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<sst xmlns="http://schemas.openxmlformats.org/spreadsheetml/2006/main" count="16339" uniqueCount="15795">
  <si>
    <t xml:space="preserve">l_german:</t>
  </si>
  <si>
    <t xml:space="preserve"> WHILE_FOCUSING:0</t>
  </si>
  <si>
    <t xml:space="preserve">Wenn man sich darauf konzentriert, ergeben sich folgende Auswirkungen:\n$EFF$</t>
  </si>
  <si>
    <t xml:space="preserve"> NATIONAL_FOCUS_MUTUALLY_EXCLUSIVE_TREE:0</t>
  </si>
  <si>
    <t xml:space="preserve">Die Zweige schließen sich gegenseitig aus.</t>
  </si>
  <si>
    <t xml:space="preserve"> NATIONAL_FOCUS_EXCLUSIVE_INFO_DESC:0</t>
  </si>
  <si>
    <t xml:space="preserve">Gegenseitig ausschließend mit</t>
  </si>
  <si>
    <t xml:space="preserve"> NATIONAL_FOCUS_EXCLUSIVE_INFO_ENTRY:0</t>
  </si>
  <si>
    <t xml:space="preserve">$FOCUS|Y$</t>
  </si>
  <si>
    <t xml:space="preserve"> NATIONAL_FOCUS_NO_CURRENT_EFFECT:0</t>
  </si>
  <si>
    <t xml:space="preserve">Dieser Fokus hat derzeit keine Auswirkungen. Änderungen in der Weltlage können dies beeinflussen.</t>
  </si>
  <si>
    <t xml:space="preserve"> is_controlled_by_ROOT_or_subject:0</t>
  </si>
  <si>
    <t xml:space="preserve">wird von §H§H [Root.GetNameDef] §!§! oder Ihren Untertanen kontrolliert.</t>
  </si>
  <si>
    <t xml:space="preserve"> is_controlled_by_ROOT_or_ally:0</t>
  </si>
  <si>
    <t xml:space="preserve">Wird von §H§H [Root.GetNameDef] §!§! oder einem seiner Verbündeten kontrolliert.</t>
  </si>
  <si>
    <t xml:space="preserve"> generic_focus:0</t>
  </si>
  <si>
    <t xml:space="preserve">Nationaler Fokus</t>
  </si>
  <si>
    <t xml:space="preserve"> confirm_cancel_national_focus:0</t>
  </si>
  <si>
    <t xml:space="preserve">Nationalen Fokus abbrechen</t>
  </si>
  <si>
    <t xml:space="preserve"> confirm_cancel_national_focus_desc:0</t>
  </si>
  <si>
    <t xml:space="preserve">Sind Sie sicher, dass Sie diesen Nationalen Fokus aufheben wollen?</t>
  </si>
  <si>
    <t xml:space="preserve"> SOV_ural_oil2_tt:0</t>
  </si>
  <si>
    <t xml:space="preserve">Wir könnten §G§G §!§! mehr §Y§Y Öl §!§! im Laufe der Zeit entdecken!</t>
  </si>
  <si>
    <t xml:space="preserve"> SOV_council_evacuation:0</t>
  </si>
  <si>
    <t xml:space="preserve">Den Rat für die Evakuierung gründen</t>
  </si>
  <si>
    <t xml:space="preserve"> SOV_council_evacuation_desc:0</t>
  </si>
  <si>
    <t xml:space="preserve">Wir müssen die Evakuierung unserer Industrie in den Ural und an die Wolga organisieren, um die Deutschen aufzuhalten!</t>
  </si>
  <si>
    <t xml:space="preserve"> SOV_soviet_strong:0</t>
  </si>
  <si>
    <t xml:space="preserve">Konsolidierung der Sowjetunion</t>
  </si>
  <si>
    <t xml:space="preserve"> SOV_soviet_strong_desc:0</t>
  </si>
  <si>
    <t xml:space="preserve">Die ersten zwei Jahre der deutschen Invasion waren brutal, aber wir haben uns endlich konsolidiert, wir werden nicht fallen!</t>
  </si>
  <si>
    <t xml:space="preserve"> SOV_ural_factories:0</t>
  </si>
  <si>
    <t xml:space="preserve">Ural-Fabriken</t>
  </si>
  <si>
    <t xml:space="preserve"> SOV_ural_factories_desc:0</t>
  </si>
  <si>
    <t xml:space="preserve">Der Ural ist sehr schnell zur industriellen Macht unserer großen Nation geworden</t>
  </si>
  <si>
    <t xml:space="preserve"> SOV_second_baku:0</t>
  </si>
  <si>
    <t xml:space="preserve">Das zweite Baku</t>
  </si>
  <si>
    <t xml:space="preserve"> SOV_second_baku_desc:0</t>
  </si>
  <si>
    <t xml:space="preserve">Das zweite Baku nennen wir das neu entdeckte Öl zwischen dem Ural und der Wolga. Diese Region hat eine Menge Gas, das wir nutzen und verkaufen können!</t>
  </si>
  <si>
    <t xml:space="preserve"> SOV_expand_tankograd:0</t>
  </si>
  <si>
    <t xml:space="preserve">Tankograd ausbauen</t>
  </si>
  <si>
    <t xml:space="preserve"> SOV_expand_tankograd_desc:0</t>
  </si>
  <si>
    <t xml:space="preserve">Tankograd muss ausgebaut werden, damit wir mehr und mehr Panzer herstellen und den Feind überwältigen können!</t>
  </si>
  <si>
    <t xml:space="preserve"> SOV_ural_forts:0</t>
  </si>
  <si>
    <t xml:space="preserve">Festungen am Ural</t>
  </si>
  <si>
    <t xml:space="preserve"> SOV_ural_forts_desc:0</t>
  </si>
  <si>
    <t xml:space="preserve">Wir müssen uns auf die totale Verteidigung im Ural vorbereiten, unsere letzte Bastion!</t>
  </si>
  <si>
    <t xml:space="preserve"> </t>
  </si>
  <si>
    <t xml:space="preserve"> FRA_rearm_program:0</t>
  </si>
  <si>
    <t xml:space="preserve">3 Jahre Aufrüstungsprogramm</t>
  </si>
  <si>
    <t xml:space="preserve"> FRA_rearm_program_desc:0</t>
  </si>
  <si>
    <t xml:space="preserve">Wir müssen unsere Nation aufrüsten, Deutschland steht vor unserer Tür und bedroht die Souveränität ganz Europas</t>
  </si>
  <si>
    <t xml:space="preserve"> FRA_mass_assault:0</t>
  </si>
  <si>
    <t xml:space="preserve">Massenangriffs-Doktrin</t>
  </si>
  <si>
    <t xml:space="preserve"> FRA_mass_assault_desc:0</t>
  </si>
  <si>
    <t xml:space="preserve">Den Feind mit Körpern zu bewerfen ist die Lösung unserer Probleme, Deutschland darf keinen weiteren Großen Krieg erleiden!</t>
  </si>
  <si>
    <t xml:space="preserve"> FRA_superior_firepower:0</t>
  </si>
  <si>
    <t xml:space="preserve">Überlegene Feuerkraft</t>
  </si>
  <si>
    <t xml:space="preserve"> FRA_superior_firepower_desc:0</t>
  </si>
  <si>
    <t xml:space="preserve">Unseren Feind mit der Kraft unserer großen Kanonen zu vernichten, das hat Deutschland im Großen Krieg versucht, diesmal werden wir es sein, die ihm den Krieg teuer zu stehen kommen lassen</t>
  </si>
  <si>
    <t xml:space="preserve"> FRA_mandate:0</t>
  </si>
  <si>
    <t xml:space="preserve">Fortsetzung der kolonialen Mandate</t>
  </si>
  <si>
    <t xml:space="preserve"> FRA_mandate_desc:0</t>
  </si>
  <si>
    <t xml:space="preserve">Die kolonialen Mandate müssen fortgesetzt werden, unsere Industrie hängt davon ab, und unser Nationalstolz.</t>
  </si>
  <si>
    <t xml:space="preserve"> FRA_vienot_agreement:0</t>
  </si>
  <si>
    <t xml:space="preserve">Vienot-Abkommen</t>
  </si>
  <si>
    <t xml:space="preserve"> FRA_vienot_agreement_desc:0</t>
  </si>
  <si>
    <t xml:space="preserve">Das Vienot-Abkommen wurde geschlossen, um unserem Marionettenstaat Syrien mehr Autonomie zu gewähren. Das Land würde immer noch in unserem Einflussbereich liegen, aber sein Führer hätte volle Autonomie über seine wirtschaftliche, soziale und politische Situation.</t>
  </si>
  <si>
    <t xml:space="preserve"> FRA_abolish_gold_standard:0</t>
  </si>
  <si>
    <t xml:space="preserve">Die Abschaffung des Goldstandards</t>
  </si>
  <si>
    <t xml:space="preserve"> FRA_abolish_gold_standard_desc:0</t>
  </si>
  <si>
    <t xml:space="preserve">Die Weltwirtschaftskrise traf uns später als die meisten anderen Nationen, trotzdem haben wir keine Vorkehrungen und Maßnahmen getroffen, um zu verhindern, dass sie uns jemals treffen könnte, jetzt müssen wir damit fertig werden.</t>
  </si>
  <si>
    <t xml:space="preserve"> FRA_test:0</t>
  </si>
  <si>
    <t xml:space="preserve">Testen Sie den freien Markt</t>
  </si>
  <si>
    <t xml:space="preserve"> FRA_test_desc:0</t>
  </si>
  <si>
    <t xml:space="preserve">Wir müssen die Doktrin der freien Marktwirtschaft testen. Wir haben zwar gesehen, dass Sozialismus und Kommunismus versagt haben, aber die freie Marktwirtschaft nicht!</t>
  </si>
  <si>
    <t xml:space="preserve"> FRA_learn_from_usa:0</t>
  </si>
  <si>
    <t xml:space="preserve">Ablehnung der keynesianischen Wirtschaftslehre</t>
  </si>
  <si>
    <t xml:space="preserve"> FRA_learn_from_usa_desc:0</t>
  </si>
  <si>
    <t xml:space="preserve">Die keynesianische Wirtschaftslehre hat das Problem der Großen Depression in den USA nicht gelöst, sondern nur verschlimmert, wir dürfen nicht die gleichen Fehler machen.</t>
  </si>
  <si>
    <t xml:space="preserve"> FRA_military_investment:0</t>
  </si>
  <si>
    <t xml:space="preserve">Militärische Investitionen</t>
  </si>
  <si>
    <t xml:space="preserve"> FRA_military_investment_desc:0</t>
  </si>
  <si>
    <t xml:space="preserve">Investitionen in das Militär werden es uns ermöglichen, eine noch nie dagewesene Armeestärke zu haben.</t>
  </si>
  <si>
    <t xml:space="preserve"> JAP_Musashino_plant:0</t>
  </si>
  <si>
    <t xml:space="preserve">Werk Musashino</t>
  </si>
  <si>
    <t xml:space="preserve"> JAP_Musashino_plant_desc:0</t>
  </si>
  <si>
    <t xml:space="preserve"> JAP_five_races:0</t>
  </si>
  <si>
    <t xml:space="preserve">Fünf Rassen</t>
  </si>
  <si>
    <t xml:space="preserve"> JAP_five_races_desc:0</t>
  </si>
  <si>
    <t xml:space="preserve">Fünf Rassen unter einer Union! Die fünf ethnischen Gruppen der Mandschus, der Japaner, der Han-Chinesen, der Mongolen und der Koreaner werden in der Sphäre des gemeinsamen Wohlstands zusammenleben.</t>
  </si>
  <si>
    <t xml:space="preserve"> JAP_rice_crops:0</t>
  </si>
  <si>
    <t xml:space="preserve">Reisanbau</t>
  </si>
  <si>
    <t xml:space="preserve"> JAP_rice_crops_desc:0</t>
  </si>
  <si>
    <t xml:space="preserve"> JAP_rail:0</t>
  </si>
  <si>
    <t xml:space="preserve">Ausbau der Eisenbahn</t>
  </si>
  <si>
    <t xml:space="preserve"> JAP_rail_desc:0</t>
  </si>
  <si>
    <t xml:space="preserve"> JAP_develope_osaka:0</t>
  </si>
  <si>
    <t xml:space="preserve">Osaka entwickeln</t>
  </si>
  <si>
    <t xml:space="preserve"> JAP_develope_osaka_desc:0</t>
  </si>
  <si>
    <t xml:space="preserve"> JAP_southern_railways:0</t>
  </si>
  <si>
    <t xml:space="preserve">Südmandschurische Eisenbahn</t>
  </si>
  <si>
    <t xml:space="preserve"> JAP_southern_railways_desc:0</t>
  </si>
  <si>
    <t xml:space="preserve">Der Ausbau der südlichen, an der Küste verlaufenden Strecke wird den japanischen Siedlern und der Versorgungslage in den strategisch wichtigen Grenzregionen zu China sehr helfen.</t>
  </si>
  <si>
    <t xml:space="preserve"> JAP_weapons_cache:0</t>
  </si>
  <si>
    <t xml:space="preserve">Waffenarsenale</t>
  </si>
  <si>
    <t xml:space="preserve"> JAP_weapons_cache_desc:0</t>
  </si>
  <si>
    <t xml:space="preserve">Wir müssen unsere Waffendepots organisieren und die alten, in den letzten Kampagnen verwendeten Geschütze entstauben.</t>
  </si>
  <si>
    <t xml:space="preserve"> interwar_antiair:0</t>
  </si>
  <si>
    <t xml:space="preserve">Luftabwehr-Maschinengewehr</t>
  </si>
  <si>
    <t xml:space="preserve"> GER_reichswerke_ostdeutsch:0</t>
  </si>
  <si>
    <t xml:space="preserve">Reichswerke Ostdeutsch</t>
  </si>
  <si>
    <t xml:space="preserve"> GER_reichswerke_ostdeutsch_desc:0</t>
  </si>
  <si>
    <t xml:space="preserve"> GER_rebuild_pol_mil:0</t>
  </si>
  <si>
    <t xml:space="preserve">Wiederaufbau der militärischen Infrastruktur</t>
  </si>
  <si>
    <t xml:space="preserve"> GER_rebuild_pol_mil_desc:0</t>
  </si>
  <si>
    <t xml:space="preserve"> GER_rebuild_pol_civ:0</t>
  </si>
  <si>
    <t xml:space="preserve">Wiederaufbau der zivilen Infrastruktur</t>
  </si>
  <si>
    <t xml:space="preserve"> GER_rebuild_pol_civ_desc:0</t>
  </si>
  <si>
    <t xml:space="preserve"> GER_Gestapo:0</t>
  </si>
  <si>
    <t xml:space="preserve">Einsatzgruppen</t>
  </si>
  <si>
    <t xml:space="preserve"> GER_Gestapo_desc:0</t>
  </si>
  <si>
    <t xml:space="preserve"> GER_aces_high:0</t>
  </si>
  <si>
    <t xml:space="preserve">Deutsche Asse</t>
  </si>
  <si>
    <t xml:space="preserve"> GER_aces_high_desc:0</t>
  </si>
  <si>
    <t xml:space="preserve">Wie im Ersten Weltkrieg werden wir die Lüfte beherrschen!</t>
  </si>
  <si>
    <t xml:space="preserve"> GER_airbases:0</t>
  </si>
  <si>
    <t xml:space="preserve">Ausbau der Lufthansa</t>
  </si>
  <si>
    <t xml:space="preserve"> GER_airbases_desc:0</t>
  </si>
  <si>
    <t xml:space="preserve">Der Ausbau unserer Luftwaffenstützpunkte wird unsere Luftüberlegenheit über dem deutschen Luftraum potentiell sichern, wir müssen uns vor den britischen Absichten in Acht nehmen!</t>
  </si>
  <si>
    <t xml:space="preserve"> GER_air_commanders:0</t>
  </si>
  <si>
    <t xml:space="preserve">Luftkommandos</t>
  </si>
  <si>
    <t xml:space="preserve"> GER_air_commanders_desc:0</t>
  </si>
  <si>
    <t xml:space="preserve">Wir müssen unsere fähigsten Generäle auf dem Schlachtfeld einsetzen, um einen raschen Sieg in der Luft zu erringen und Fallschirmjägereinsätze vorzubereiten.</t>
  </si>
  <si>
    <t xml:space="preserve"> GER_focke_wulf:0</t>
  </si>
  <si>
    <t xml:space="preserve">Focke-Wulf</t>
  </si>
  <si>
    <t xml:space="preserve"> GER_focke_wulf_desc:0</t>
  </si>
  <si>
    <t xml:space="preserve">Die Focke-Wulf Flugzeugbau AG ist ein deutscher Hersteller von Zivil- und Militärflugzeugen. Sie wird uns mit den besten Kampfflugzeugen versorgen, um den Luftkrieg zu gewinnen!</t>
  </si>
  <si>
    <t xml:space="preserve"> GER_torpedo_bomber:0</t>
  </si>
  <si>
    <t xml:space="preserve">Heinkel He 115</t>
  </si>
  <si>
    <t xml:space="preserve"> GER_torpedo_bomber_desc:0</t>
  </si>
  <si>
    <t xml:space="preserve">Ein dreisitziges Wasserflugzeug, das dazu dienen soll, die britischen Schiffe zu bombardieren und zu zerstören. Je weniger die Briten haben, desto besser ist es für unsere U-Boote!</t>
  </si>
  <si>
    <t xml:space="preserve"> HUN_reinforce_regency:0</t>
  </si>
  <si>
    <t xml:space="preserve">Verstärkung der Regentschaft</t>
  </si>
  <si>
    <t xml:space="preserve"> HUN_reinforce_regency_desc:0</t>
  </si>
  <si>
    <t xml:space="preserve">Wir müssen die Regentschaft von Horthy stärken, bevor sie zusammenbricht.</t>
  </si>
  <si>
    <t xml:space="preserve"> HUN_consolidate:0</t>
  </si>
  <si>
    <t xml:space="preserve">Macht konsolidieren</t>
  </si>
  <si>
    <t xml:space="preserve"> HUN_consolidate_desc:0</t>
  </si>
  <si>
    <t xml:space="preserve">Wir sind kurz davor, die Reste der Regierung zu konsolidieren, der letzte Vorstoß zur Macht muss orchestriert werden, bevor wir die Nation als Ganzes reformieren können.</t>
  </si>
  <si>
    <t xml:space="preserve"> HUN_fraternal:0</t>
  </si>
  <si>
    <t xml:space="preserve">Die ungarische brüderliche Gemeinschaft </t>
  </si>
  <si>
    <t xml:space="preserve"> HUN_fraternal_desc:0</t>
  </si>
  <si>
    <t xml:space="preserve">Die Wurzeln dieser Bewegung lassen sich bis ins Siebenbürgen des 18. Jahrhunderts zurückverfolgen. Als irridentistische Bewegung streben die Mitglieder die Rückkehr zu den alten Grenzen Ungarns an und sind gegen eine Anlehnung an Deutschland. Wir werden das Verbot der Bewegung aufheben und sie zu einer offiziellen, von der Regierung finanzierten Organisation machen, um unsere Wirtschaft zu unterstützen und die öffentliche Meinung von [ROOT.GetLeader] zu fördern.</t>
  </si>
  <si>
    <t xml:space="preserve"> HUN_turan_hunters:0</t>
  </si>
  <si>
    <t xml:space="preserve">Turanische Jäger</t>
  </si>
  <si>
    <t xml:space="preserve"> HUN_turan_hunters_desc:0</t>
  </si>
  <si>
    <t xml:space="preserve">Obwohl die Turáni Vadászok ursprünglich von Gyula Gömbös gegründet wurden, der eindeutig faschistische Ansichten hatte und versuchte, sich mit Deutschland und Italien zu verbünden, ist die Organisation selbst loyal zu [ROOT.GetLeader] und seinem Regime geblieben. Daher können wir ungehindert neue Soldaten aus ihnen rekrutieren und sie sogar als Horthys persönliche Garde einsetzen.</t>
  </si>
  <si>
    <t xml:space="preserve"> HUN_medium_class:0</t>
  </si>
  <si>
    <t xml:space="preserve">Unterstützen Sie die Mittelschicht</t>
  </si>
  <si>
    <t xml:space="preserve"> HUN_medium_class_desc:0</t>
  </si>
  <si>
    <t xml:space="preserve">Es ist offensichtlich, dass die Mittelschicht das Lebenselixier unserer Nation ist. Während sich der Adel auf seinen goldenen Stühlen ausruht und die Bauern die Arbeit verrichten, die nötig ist, um das Land am Laufen zu halten, ist es der Mittelstand, der die wirklich wichtigen Dinge erledigt.</t>
  </si>
  <si>
    <t xml:space="preserve"> HUN_arrest_political_extremists:0</t>
  </si>
  <si>
    <t xml:space="preserve">Politische Extremisten verhaften</t>
  </si>
  <si>
    <t xml:space="preserve"> HUN_arrest_political_extremists_desc:0</t>
  </si>
  <si>
    <t xml:space="preserve">Leider gewinnen die Rechtsextremen von Tag zu Tag mehr an Macht. [ROOT.GetLeader] hat versucht, Premierminister Gömbös in Schach zu halten, aber extremistische Bewegungen wachsen trotzdem wie Unkraut in allen Ecken der Gesellschaft. Dies hat vor nicht allzu langer Zeit einen Siedepunkt erreicht, als Böszörmény Zoltán versuchte, nach Budapest zu marschieren und mit seinem "Kaszaskeresztes Párt" das Land zu übernehmen. Nach ihrer Niederlage ist die stärkste faschistische Partei nun die NAP (Nemzet Akaratának Pártja), die 1935 von dem ehemaligen Offizier Ferenc Szálasi gegründet wurde und eindeutig nationalsozialistisch ist. Die einzige Möglichkeit, diese Bedrohung einzudämmen, besteht darin, ihn zu inhaftieren und die Partei selbst zu verbieten. Das mag zwar für Aufruhr sorgen, aber langfristig wird es sich lohnen.</t>
  </si>
  <si>
    <t xml:space="preserve"> HUN_expand_vitezi:0</t>
  </si>
  <si>
    <t xml:space="preserve">Ausweitung des Vitezi Rend</t>
  </si>
  <si>
    <t xml:space="preserve"> HUN_expand_vitezi_desc:0</t>
  </si>
  <si>
    <t xml:space="preserve">Der Vitezi Rend wurde von unserem Regenten vor mehr als einem Jahrzehnt gegründet, um diejenigen zu ehren, die tapfer im Großen Krieg gekämpft oder seitdem Großes für unser Land geleistet haben. Indem wir den Orden weiter ausbauen und mehr Initiationszeremonien veranstalten, können wir uns eine große und treue Anhängerschaft sichern, die uns die Möglichkeit gibt, viele Teile der Gesellschaft zu erreichen, indem wir überall Ordensmitglieder haben. Je stärker der Vitézi Rend ist, desto besser für [ROOT.GetLeader], da er nominell mehr Einfluss im Land hat.</t>
  </si>
  <si>
    <t xml:space="preserve"> HUN_instate_rongyos:0</t>
  </si>
  <si>
    <t xml:space="preserve">Einsetzen von Rongoys Gardisten</t>
  </si>
  <si>
    <t xml:space="preserve"> HUN_instate_rongyos_desc:0</t>
  </si>
  <si>
    <t xml:space="preserve"> HUN_pengo:0</t>
  </si>
  <si>
    <t xml:space="preserve">Verbessern Sie den Wert des Pengö</t>
  </si>
  <si>
    <t xml:space="preserve"> HUN_pengo_desc:0</t>
  </si>
  <si>
    <t xml:space="preserve">Unsere Wirtschaft ist gefährlich schwach und droht zu kollabieren. Durch die Bereitstellung von Reservemitteln und Krediten können wir den Wert des Pengö steigern, was der erste Schritt ist, um die Wirtschaft wieder unter Kontrolle zu bringen. Danach können wir uns darauf konzentrieren, lebenswichtige Handelsabkommen mit anderen Nationen abzuschließen oder einfach die Probleme selbst zu lösen.</t>
  </si>
  <si>
    <t xml:space="preserve"> HUN_industrial_work:0</t>
  </si>
  <si>
    <t xml:space="preserve">Industrie- und Arbeitsreformen</t>
  </si>
  <si>
    <t xml:space="preserve"> HUN_industrial_work_desc:0</t>
  </si>
  <si>
    <t xml:space="preserve">Für die Arbeiterklasse unseres Landes gelten immer noch die gleichen Gesetze wie in der österreichisch-ungarischen Monarchie vor einem Jahrzehnt. Die Zeiten haben sich geändert, und das gilt auch für die Rechte der Arbeitnehmer. Durch eine Reform der Arbeitergesetze und den Bau zusätzlicher Fabriken können wir nicht nur das Glück der Arbeiter sichern und Streiks und Unruhen verhindern, sondern auch unsere Produktion steigern.</t>
  </si>
  <si>
    <t xml:space="preserve"> HUN_manfred_works:0</t>
  </si>
  <si>
    <t xml:space="preserve">Die Manfred-Weiss-Werke ausbauen</t>
  </si>
  <si>
    <t xml:space="preserve"> HUN_manfred_works_desc:0</t>
  </si>
  <si>
    <t xml:space="preserve">Die riesigen Manfed-Weiss-Stahlwerke sind seit dem Ersten Weltkrieg, als die Anlagen massiv ausgebaut wurden, ein wichtiger Rüstungslieferant. Wenn wir unser Militär in Vorbereitung auf den nächsten Krieg verstärken wollen, muss der Stolz unserer nationalen Industrie erneut vergrößert werden.</t>
  </si>
  <si>
    <t xml:space="preserve"> HUN_reactivate_mavag:0</t>
  </si>
  <si>
    <t xml:space="preserve">Eröffnung weiterer MAVAG-Abteilungen</t>
  </si>
  <si>
    <t xml:space="preserve"> HUN_reactivate_mavag_desc:0</t>
  </si>
  <si>
    <t xml:space="preserve">Das Unternehmen MÁVAG war nach den Stahl- und Metallwerken Manfréd Weiss das zweitgrößte Industrieunternehmen in der ungarischen Hälfte der Österreichisch-Ungarischen Monarchie. Die MÁVAG war Eigentum des Königreichs Ungarn.</t>
  </si>
  <si>
    <t xml:space="preserve"> HUN_vojvodina_steel:0</t>
  </si>
  <si>
    <t xml:space="preserve">Metallverarbeitung in der Vojvodina</t>
  </si>
  <si>
    <t xml:space="preserve"> HUN_vojvodina_steel_desc:0</t>
  </si>
  <si>
    <t xml:space="preserve">Die Region Vojvodina ist eine wahre Goldgrube, wenn es um Stahl geht. Da Stahl für uns das wertvollste Material ist, mit dem wir die meisten unserer Geräte herstellen können, wäre es sinnvoll, eine neue Fabrik zu eröffnen, die das Metall vor Ort verarbeiten kann. Dies würde eine Menge Transportkosten sparen und eine schnellere Produktion ermöglichen.</t>
  </si>
  <si>
    <t xml:space="preserve"> HUN_savings:0</t>
  </si>
  <si>
    <t xml:space="preserve">Plündern Sie die Ersparnisse der Nationalbank</t>
  </si>
  <si>
    <t xml:space="preserve"> HUN_savings_desc:0</t>
  </si>
  <si>
    <t xml:space="preserve">Admiral Horthy hat viele einflussreiche Freunde und Anhänger, von denen einige hohe Köpfe in der ungarischen Nationalbank sind. Er könnte sie davon überzeugen, ihm und der Partei einen riesigen Kredit zu gewähren, um die ungarische Industrie anzukurbeln, die einheimische Industrie zu unterstützen und so bei der Bevölkerung sympathischer zu wirken. Wenn wir geschickt durch das politische Chaos navigieren, müssen wir vielleicht nicht einmal die Schulden zurückzahlen...</t>
  </si>
  <si>
    <t xml:space="preserve"> HUN_uniforms:0</t>
  </si>
  <si>
    <t xml:space="preserve">Verbesserte Uniformen</t>
  </si>
  <si>
    <t xml:space="preserve"> HUN_uniforms_desc:0</t>
  </si>
  <si>
    <t xml:space="preserve">Bessere Uniformen haben ihren Preis, aber je besser sie sind, desto besser werden unsere Truppen auf dem Schlachtfeld sein, und das ist das Wichtigste.</t>
  </si>
  <si>
    <t xml:space="preserve"> HUN_stronger_planning:0</t>
  </si>
  <si>
    <t xml:space="preserve">Kriegsspiele</t>
  </si>
  <si>
    <t xml:space="preserve"> HUN_stronger_planning_desc:0</t>
  </si>
  <si>
    <t xml:space="preserve">Wir müssen Kriegsspiele spielen, um das Schlachtfeld besser zu verstehen und unsere Offensiven zu planen.</t>
  </si>
  <si>
    <t xml:space="preserve"> HUN_general_staff:0</t>
  </si>
  <si>
    <t xml:space="preserve">Ungarischer Generalstab</t>
  </si>
  <si>
    <t xml:space="preserve"> HUN_general_staff_desc:0</t>
  </si>
  <si>
    <t xml:space="preserve">Ungarn braucht einen richtigen Generalstab, um mit unseren Verbündeten an allen Fronten zusammenzuarbeiten und Offensiven gemeinsam zu planen.</t>
  </si>
  <si>
    <t xml:space="preserve"> HUN_haditechnika:0</t>
  </si>
  <si>
    <t xml:space="preserve">Ausbau des Haditechnikai Intezet</t>
  </si>
  <si>
    <t xml:space="preserve"> HUN_haditechnika_desc:0</t>
  </si>
  <si>
    <t xml:space="preserve">Das Haditechnikai Intezet wurde bereits 1928 gegründet, seine Erweiterung könnte neue Wege der Kriegsführung eröffnen und auf welche Art und Weise sollte sich unsere Armee konzentrieren.</t>
  </si>
  <si>
    <t xml:space="preserve"> HUN_airbases:0</t>
  </si>
  <si>
    <t xml:space="preserve">Aufbau von Luftwaffenstützpunkten</t>
  </si>
  <si>
    <t xml:space="preserve"> HUN_airbases_desc:0</t>
  </si>
  <si>
    <t xml:space="preserve">Wir müssen unsere Luftwaffenstützpunkte ausbauen, um den Luftraum in der Region zu kontrollieren, wir dürfen niemandem unseren Luftraum überlassen!</t>
  </si>
  <si>
    <t xml:space="preserve"> HUN_radar_research:0</t>
  </si>
  <si>
    <t xml:space="preserve">RADAR</t>
  </si>
  <si>
    <t xml:space="preserve"> HUN_radar_research_desc:0</t>
  </si>
  <si>
    <t xml:space="preserve">Mit der Einführung des Radars wird die Kontrolle unseres Luftraums so einfach wie nie zuvor sein.</t>
  </si>
  <si>
    <t xml:space="preserve"> HUN_synthetic_research:0</t>
  </si>
  <si>
    <t xml:space="preserve">Synthetisches Öl</t>
  </si>
  <si>
    <t xml:space="preserve"> HUN_synthetic_research_desc:0</t>
  </si>
  <si>
    <t xml:space="preserve">Durch die Entwicklung von synthetischem Öl sind wir weniger gefährdet, unsere Ölversorgung zu verlieren, und können uns selbst versorgen.</t>
  </si>
  <si>
    <t xml:space="preserve"> USA_f86sabre:0</t>
  </si>
  <si>
    <t xml:space="preserve">F-86 Säbelflugzeug</t>
  </si>
  <si>
    <t xml:space="preserve"> USA_f86sabre_desc:0</t>
  </si>
  <si>
    <t xml:space="preserve">Wir brauchen einen Großraumjäger, um den Himmel zu beherrschen, wenn wir mit anderen Großmächten in den 1950er Jahren mithalten wollen.</t>
  </si>
  <si>
    <t xml:space="preserve"> USA_peacemaker:0</t>
  </si>
  <si>
    <t xml:space="preserve">Peacemaker</t>
  </si>
  <si>
    <t xml:space="preserve"> USA_peacemaker_desc:0</t>
  </si>
  <si>
    <t xml:space="preserve">Wir brauchen einen schweren Höhenbomber, der interkontinentale Bombenangriffe fliegen kann. Dieses Flugzeug wird in der Lage sein, über 30 Tonnen Bomben von der Sicherheit unserer Küste nach Deutschland zu tragen, Widerstand wird zwecklos sein!</t>
  </si>
  <si>
    <t xml:space="preserve"> USA_mustang:0</t>
  </si>
  <si>
    <t xml:space="preserve">Mustangs</t>
  </si>
  <si>
    <t xml:space="preserve"> USA_mustang_desc:0</t>
  </si>
  <si>
    <t xml:space="preserve"> USA_nav_bombers:0</t>
  </si>
  <si>
    <t xml:space="preserve">Marine-Angriffsbomber</t>
  </si>
  <si>
    <t xml:space="preserve"> USA_nav_bombers_desc:0</t>
  </si>
  <si>
    <t xml:space="preserve"> USA_3LA:0</t>
  </si>
  <si>
    <t xml:space="preserve">Die 3-Letter-Agencies gründen</t>
  </si>
  <si>
    <t xml:space="preserve"> USA_3LA_desc:0</t>
  </si>
  <si>
    <t xml:space="preserve">Die 3-Buchstaben-Agenturen werden Teil des neuen Plans des Präsidenten zur Bekämpfung der Depression sein.  Sie werden alle Lebensbereiche abdecken und hoffentlich die Probleme angehen, mit denen das amerikanische Volk durch die Große Depression konfrontiert ist.</t>
  </si>
  <si>
    <t xml:space="preserve"> USA_public_works:0</t>
  </si>
  <si>
    <t xml:space="preserve">Verwaltung für öffentliche Arbeiten</t>
  </si>
  <si>
    <t xml:space="preserve"> USA_public_works_desc:0</t>
  </si>
  <si>
    <t xml:space="preserve">Die PWA wurde durch den National Industrial Recovery Act als Reaktion auf die Große Depression gegründet.  Sie baute Infrastrukturen wie den Hoover-Damm, eine Brücke, die Key West, Florida, mit dem Festland verband, und einen 1,5 Meilen langen Tunnel unter dem Hudson River in New York City und konkurrierte damit mit der WPA in ihrem Bestreben, die beste Infrastruktur in Amerika zu schaffen.  Die PWA ist jedoch besser, weil sie später die Flugzeugträger Yorktown und Enterprise baute, die in der Schlacht von Midway 4 japanische Flugzeugträger versenkten.  Nimm das WPA!</t>
  </si>
  <si>
    <t xml:space="preserve"> USA_national_youth:0</t>
  </si>
  <si>
    <t xml:space="preserve">Nationale Jugendverwaltung</t>
  </si>
  <si>
    <t xml:space="preserve"> USA_national_youth_desc:0</t>
  </si>
  <si>
    <t xml:space="preserve">Die NYA war Teil der WPA und unterstützte Amerikaner im College-Alter bei der Arbeit und Ausbildung, bevor der Krieg ausbrach und sie zu Einberufungszwecken an die War Manpower Commision übertragen wurde.  Diese androgyne Verwaltung hatte zum Ziel, Jugendliche von der Straße fernzuhalten und sie in Bildungs- oder Berufsprogrammen zu fördern, um ihr Potenzial für zukünftige Leistungen und ihren Beitrag zur Gesellschaft zu erhalten.</t>
  </si>
  <si>
    <t xml:space="preserve"> USA_infra_buildup_1:0</t>
  </si>
  <si>
    <t xml:space="preserve">Autobahnen im nördlichen Mittleren Westen</t>
  </si>
  <si>
    <t xml:space="preserve"> USA_infra_buildup_1_desc:0</t>
  </si>
  <si>
    <t xml:space="preserve">Wir müssen die Überlandreisemöglichkeiten im nördlichen Mittleren Westen ausbauen, insbesondere in diesen dunklen Zeiten.</t>
  </si>
  <si>
    <t xml:space="preserve"> USA_infra_buildup_2:0</t>
  </si>
  <si>
    <t xml:space="preserve">Autobahnen des südlichen Mittleren Westens</t>
  </si>
  <si>
    <t xml:space="preserve"> USA_infra_buildup_2_desc:0</t>
  </si>
  <si>
    <t xml:space="preserve">Wir müssen die überregionalen Reisemöglichkeiten im südlichen Mittleren Westen ausbauen, vor allem in diesen dunklen Zeiten.</t>
  </si>
  <si>
    <t xml:space="preserve"> USA_landon:0</t>
  </si>
  <si>
    <t xml:space="preserve">Landon's New Deal</t>
  </si>
  <si>
    <t xml:space="preserve"> USA_landon_desc:0</t>
  </si>
  <si>
    <t xml:space="preserve">Alf Landon ist mit einem großen Teil von Roosevelts New Deal einverstanden, will ihn aber auf seine Weise verändern und das Land finanziell sanieren!</t>
  </si>
  <si>
    <t xml:space="preserve"> USA_support_gas_companies:0</t>
  </si>
  <si>
    <t xml:space="preserve">Unterstützen Sie Gasunternehmen</t>
  </si>
  <si>
    <t xml:space="preserve"> USA_support_gas_companies_desc:0</t>
  </si>
  <si>
    <t xml:space="preserve">Unser Gas ist unsere Haupteinnahmequelle, eine Investition darin wird uns zumindest unmittelbare Gewinne bringen.</t>
  </si>
  <si>
    <t xml:space="preserve"> USA_fiscal_conservatism:0</t>
  </si>
  <si>
    <t xml:space="preserve">Finanzieller Konservatismus</t>
  </si>
  <si>
    <t xml:space="preserve"> USA_fiscal_conservatism_desc:0</t>
  </si>
  <si>
    <t xml:space="preserve">Alf Landon akzeptiert keine hohen Steuern und will minimale Staatsausgaben und -schulden. Daran müssen wir uns halten und diesen utopischen Traum verwirklichen</t>
  </si>
  <si>
    <t xml:space="preserve"> USA_tax_break:0</t>
  </si>
  <si>
    <t xml:space="preserve">Die Steuern senken</t>
  </si>
  <si>
    <t xml:space="preserve"> USA_tax_break_desc:0</t>
  </si>
  <si>
    <t xml:space="preserve">Steuersenkungen bringen uns zwar unmittelbare Vorteile, können uns aber auf lange Sicht auch etwas kosten.</t>
  </si>
  <si>
    <t xml:space="preserve"> USA_expand_rfc:0</t>
  </si>
  <si>
    <t xml:space="preserve">Erweitern Sie den RFC</t>
  </si>
  <si>
    <t xml:space="preserve"> USA_expand_rfc_desc:0</t>
  </si>
  <si>
    <t xml:space="preserve">1932 schlug Eugene Meyer, ein Mitglied des Federal Reserve Board of Governors, die Gründung einer Organisation nach dem Vorbild der US War Finance Corporation aus der Zeit des Ersten Weltkriegs vor, ein Vorschlag, der vom damaligen Präsidenten Herbert Hoover angenommen und empfohlen wurde. Im Rahmen der weitreichenden Reformen, die Präsident Roosevelt im Rahmen des "New Deal" durchführt, soll die RFC ausgebaut und auf eine mögliche Kriegsmaterialproduktion ausgerichtet werden.</t>
  </si>
  <si>
    <t xml:space="preserve"> HUN_theoretical_studdies:0</t>
  </si>
  <si>
    <t xml:space="preserve">Theoretische Studien</t>
  </si>
  <si>
    <t xml:space="preserve"> HUN_theoretical_studdies_desc:0</t>
  </si>
  <si>
    <t xml:space="preserve"> ARG_Join_Allies:0</t>
  </si>
  <si>
    <t xml:space="preserve">Arsenal der Demokratie</t>
  </si>
  <si>
    <t xml:space="preserve"> ARG_Join_Allies_desc:0</t>
  </si>
  <si>
    <t xml:space="preserve">Wir beabsichtigen, uns den Alliierten anzuschließen und uns an ihrem Arsenal der Demokratie zu beteiligen, um die Zukunft Argentiniens zu sichern.</t>
  </si>
  <si>
    <t xml:space="preserve"> ARG_Democracy:0</t>
  </si>
  <si>
    <t xml:space="preserve">Gemeinsame Bedrohungen</t>
  </si>
  <si>
    <t xml:space="preserve"> ARG_Democracy_desc:0</t>
  </si>
  <si>
    <t xml:space="preserve">Unsere demokratischen Freunde führen einen Krieg, während wir nur zuschauen. Wir müssen unser Volk unter den Prinzipien der Demokratie vereinen und unseren Beitrag mit dem Segen von El Presidente beginnen.</t>
  </si>
  <si>
    <t xml:space="preserve"> ARG_invite_soviet_military_advisors:0</t>
  </si>
  <si>
    <t xml:space="preserve">Sowjetische Berater für Ejército Argentino</t>
  </si>
  <si>
    <t xml:space="preserve"> ARG_invite_soviet_military_advisors_desc:0</t>
  </si>
  <si>
    <t xml:space="preserve">Das Ejército Argentino könnte eine nützliche Ausbildung durch die Fachberater unserer Genossen brauchen. Wir werden sicherstellen, dass wir unsere Brüder im Ausland kontaktieren und sie in unser geliebtes Argentinien einladen.</t>
  </si>
  <si>
    <t xml:space="preserve"> ARG_Schutzstaffel_focus:0</t>
  </si>
  <si>
    <t xml:space="preserve">SS-Abteilung des Ejército Argentino</t>
  </si>
  <si>
    <t xml:space="preserve"> ARG_Schutzstaffel_focus_desc:0</t>
  </si>
  <si>
    <t xml:space="preserve">Deutschland hat uns mit SS-Offizieren unterstützt, deren Ziel es ist, Zweige des Ejército Argentino mit SS-Ausbildung auszubilden.</t>
  </si>
  <si>
    <t xml:space="preserve"> ARG_Learn_from_the_Wehrmacht:0</t>
  </si>
  <si>
    <t xml:space="preserve">Ejército Argentino &amp; Wehrmacht</t>
  </si>
  <si>
    <t xml:space="preserve"> ARG_Learn_from_the_Wehrmacht_desc:0</t>
  </si>
  <si>
    <t xml:space="preserve">Ejército Argentino kann viel von der Wehrmacht lernen. Wir sollten um Führung in militärischen Angelegenheiten bitten. Dies wird zweifellos unser geliebtes Ejército Argentino stärken.</t>
  </si>
  <si>
    <t xml:space="preserve"> ARG_axis_leanings_focus:0</t>
  </si>
  <si>
    <t xml:space="preserve">Engere Beziehungen zu Deutschland</t>
  </si>
  <si>
    <t xml:space="preserve"> ARG_axis_leanings_focus_desc:0</t>
  </si>
  <si>
    <t xml:space="preserve">Die Deutschen haben eine starke Inflation und einen großen Bedarf an Lebensmitteln. Indem wir ihnen extra billiges Fleisch geben, können wir ihnen einen Aufschwung verschaffen und selbst Vorteile aus ihrer Erfahrung in der Industrialisierung ziehen.</t>
  </si>
  <si>
    <t xml:space="preserve"> Labour_Education:0</t>
  </si>
  <si>
    <t xml:space="preserve">Ausbildung von Arbeitskräften</t>
  </si>
  <si>
    <t xml:space="preserve"> Labour_Education_desc:0</t>
  </si>
  <si>
    <t xml:space="preserve">Unsere Exportindustrie wächst schnell und ermöglicht es uns, unsere Industrie weiterzuentwickeln und unser Volk auszubilden. All diese europäischen Einwanderer mit ihrem unterschiedlichen Wissen und ihrem großen Verstand haben sich ebenfalls als effizient erwiesen, um unsere Ziele zu erreichen.</t>
  </si>
  <si>
    <t xml:space="preserve"> Mesopotamia_Cattlefields:0</t>
  </si>
  <si>
    <t xml:space="preserve">Pampas Cattlefield Export</t>
  </si>
  <si>
    <t xml:space="preserve"> Mesopotamia_Cattlefields_desc:0</t>
  </si>
  <si>
    <t xml:space="preserve">Pampas Cattlefield Export ist der größte Export, den Argentinien derzeit besitzt. Unsere Hauptabnehmer sind heute Deutschland, England und das Commonwealth. Sicherlich können wir mit Argentina Beef noch mehr Freunde gewinnen.</t>
  </si>
  <si>
    <t xml:space="preserve"> Tucuman_Cattlefields:0</t>
  </si>
  <si>
    <t xml:space="preserve">Plan für die Landwirtschaft in der Pampa</t>
  </si>
  <si>
    <t xml:space="preserve"> Tucuman_Cattlefields_desc:0</t>
  </si>
  <si>
    <t xml:space="preserve">Wir werden die Landwirtschaft in der Pampa entwickeln und sie für den Fleischexport ausrichten. Unser langfristiges Ziel ist es, die Welt mit unseren geliebten Rindern zu versorgen und Argentinien für die zukünftige Entwicklung zu bereichern.</t>
  </si>
  <si>
    <t xml:space="preserve"> Argentina_Meat_Export:0</t>
  </si>
  <si>
    <t xml:space="preserve">IAPI-Plan für Landwirtschaft</t>
  </si>
  <si>
    <t xml:space="preserve"> Argentina_Meat_Export_desc:0</t>
  </si>
  <si>
    <t xml:space="preserve">Argentinien verfügt über komparative Vorteile in der Landwirtschaft, da das Land mit einer großen Menge an sehr fruchtbarem Land ausgestattet ist. Zwischen 1860 und 1930 wurde das Wirtschaftswachstum durch die Ausbeutung der reichen Böden der Pampa stark vorangetrieben. In den ersten drei Jahrzehnten des 20. Jahrhunderts war Argentinien der 10. reichste Staat der Welt pro Kopf.</t>
  </si>
  <si>
    <t xml:space="preserve"> ARG_nuclear_effort:0</t>
  </si>
  <si>
    <t xml:space="preserve">Das Mendoza-Projekt</t>
  </si>
  <si>
    <t xml:space="preserve"> ARG_nuclear_effort_desc:0</t>
  </si>
  <si>
    <t xml:space="preserve">Das Mendoza-Projekt ist ein streng geheimes Projekt, das vom War Center of Technology initiiert wurde, um das Atom irgendwie zu spalten und eine Bombe zu entwickeln, die Städte vollständig zerstören könnte. Selbst im Besitz einer solchen Macht zu sein und sie hoffentlich zuerst in die Hände zu bekommen, würde den Weltfrieden für alle kommenden Generationen sichern.</t>
  </si>
  <si>
    <t xml:space="preserve"> ARG_production_effort_3:0</t>
  </si>
  <si>
    <t xml:space="preserve">IAPI-Produktionsplan 3</t>
  </si>
  <si>
    <t xml:space="preserve"> ARG_production_effort_3_desc:0</t>
  </si>
  <si>
    <t xml:space="preserve">Der IAPI-Produktionsplan 3 besteht darin, das Monopol noch weiter auszubauen und sicherzustellen, dass wir die profitabelste Nation in Südamerika sind. Unsere Nachbarn werden mit Neid auf unsere Bemühungen blicken!</t>
  </si>
  <si>
    <t xml:space="preserve"> ARG_production_effort_2:0</t>
  </si>
  <si>
    <t xml:space="preserve">IAPI-Produktionsplan 2</t>
  </si>
  <si>
    <t xml:space="preserve"> ARG_production_effort_2_desc:0</t>
  </si>
  <si>
    <t xml:space="preserve">Der IAPI-Produktionsplan 2 basiert auf dem Ausbau unserer Produktionszentren und der Erweiterung der Massenproduktion von Gütern wie Waffen und Nahrungsmitteln.</t>
  </si>
  <si>
    <t xml:space="preserve"> ARG_production_effort:0</t>
  </si>
  <si>
    <t xml:space="preserve">IAPI-Produktionsplan 1</t>
  </si>
  <si>
    <t xml:space="preserve"> ARG_production_effort_desc:0</t>
  </si>
  <si>
    <t xml:space="preserve">Der IAPI-Produktionsplan 1 basiert auf der Produktion von Gütern, Waffen und allem, was für unsere Armee, Marine, Luftwaffe und das Volk benötigt wird. Wir werden unsere alten und jungen Menschen ausbilden und ihnen Diplome ausstellen.</t>
  </si>
  <si>
    <t xml:space="preserve"> ARG_construction_effort_3:0</t>
  </si>
  <si>
    <t xml:space="preserve">IAPI-Ausbauplan 3</t>
  </si>
  <si>
    <t xml:space="preserve"> ARG_construction_effort_3_desc:0</t>
  </si>
  <si>
    <t xml:space="preserve">Die Patagonischen Berge sind ein großartiger Standort für weitere Industrie. Die IAPI hat einen Plan 3 ins Leben gerufen, um dieses Gebiet mit der dringend benötigten Industrie für Argentinien und seine Bevölkerung weiter zu entwickeln. Diese Industrie wird eine Mehrzweckfunktion haben, da sie als zivile Industrie mit Schwerpunkt auf dem Fleischexport und der Metallgewinnung dienen wird.</t>
  </si>
  <si>
    <t xml:space="preserve"> Develop_Patagonia:0</t>
  </si>
  <si>
    <t xml:space="preserve">Erschließung der Berge Patagoniens</t>
  </si>
  <si>
    <t xml:space="preserve"> Develop_Patagonia_desc:0</t>
  </si>
  <si>
    <t xml:space="preserve">In Patagonien wurde nach Metallen geforscht und wir sind auf Gold gestoßen! Wir werden dieses Gebiet als nächstes Projekt der IAPI erschließen.</t>
  </si>
  <si>
    <t xml:space="preserve"> Develop_Tucuman:0</t>
  </si>
  <si>
    <t xml:space="preserve">Erschließung des Tucuman-Gebirges</t>
  </si>
  <si>
    <t xml:space="preserve"> Develop_Tucuman_desc:0</t>
  </si>
  <si>
    <t xml:space="preserve">Wir wissen seit langem, dass das Tucuman-Gebirge reich an metallischen Gegenständen ist. Wir werden unsere weniger gebildeten und praktischeren Bürger für die Erschließung dieser reichen Gebiete einsetzen. Sie werden mit kostenloser Unterkunft, Verpflegung, Geld und Grabungsdiplomen entlohnt.</t>
  </si>
  <si>
    <t xml:space="preserve"> ARG_construction_effort_2:0</t>
  </si>
  <si>
    <t xml:space="preserve">IAPI-Ausbauplan 2</t>
  </si>
  <si>
    <t xml:space="preserve"> ARG_construction_effort_2_desc:0</t>
  </si>
  <si>
    <t xml:space="preserve">IAPI-Expansionsplan 2 basiert auf der weiteren Ausbildung unserer Jugend, während wir unseren ärmeren Bürgern kleine Grundstücke zur Verfügung stellen, damit wir mehr Bürger ausbilden können.</t>
  </si>
  <si>
    <t xml:space="preserve"> ARG_construction_effort:0</t>
  </si>
  <si>
    <t xml:space="preserve">IAPI-Ausbauplan 1</t>
  </si>
  <si>
    <t xml:space="preserve"> ARG_construction_effort_desc:0</t>
  </si>
  <si>
    <t xml:space="preserve">Der IAPI-Ausbauplan 1 basiert darauf, unseren Studenten und Jugendlichen die Grundlagen des Bauwesens zu vermitteln. Wir werden sie mit Lebensmitteln, kostenloser Unterkunft und Ausbildungsdiplomen bezahlen.</t>
  </si>
  <si>
    <t xml:space="preserve"> The_IAPI:0</t>
  </si>
  <si>
    <t xml:space="preserve">IAPI Industriekonzern</t>
  </si>
  <si>
    <t xml:space="preserve"> The_IAPI_desc:0</t>
  </si>
  <si>
    <t xml:space="preserve">Die IAPI ist unser wichtigster Industriezweig. Aber sie ist im Wettbewerb mit dem Ausland nicht wettbewerbsfähig genug und bringt Argentinien nicht genug Wohlstand. Wir werden die Arbeitsverpflichtung einführen und hier expandieren, damit unsere zukünftige Industrie uns bereichert und Argentinien näher an die Weltwirtschaft heranführt.</t>
  </si>
  <si>
    <t xml:space="preserve"> ARG_Pride_of_the_Fleet:0</t>
  </si>
  <si>
    <t xml:space="preserve">Armada Argentiniens Stolz</t>
  </si>
  <si>
    <t xml:space="preserve"> ARG_Pride_of_the_Fleet_desc:0</t>
  </si>
  <si>
    <t xml:space="preserve">Unser Hauptschiff ist veraltet und moderneren Seestreitkräften unterlegen. Die Armada Argentina hat uns vor die Wahl gestellt, sie entweder umzurüsten oder ihre Schwächen zu erforschen und neue Rümpfe für ein moderneres Hauptschiff zu entwickeln.</t>
  </si>
  <si>
    <t xml:space="preserve"> ARG_destroyer_effort:0</t>
  </si>
  <si>
    <t xml:space="preserve">Armada Argentina Zerstörer</t>
  </si>
  <si>
    <t xml:space="preserve"> ARG_destroyer_effort_desc:0</t>
  </si>
  <si>
    <t xml:space="preserve">Unsere Armada hat um modernere Zerstörer gebeten, um mit den moderneren Seestreitkräften mithalten zu können. Unsere neuen Entwürfe sollten in der Lage sein, Minen zu legen, Minen zu reinigen und U-Boote an unseren Küsten aufzuspüren.</t>
  </si>
  <si>
    <t xml:space="preserve"> ARG_cruiser_effort:0</t>
  </si>
  <si>
    <t xml:space="preserve">Armada Argentina Kreuzer</t>
  </si>
  <si>
    <t xml:space="preserve"> ARG_cruiser_effort_desc:0</t>
  </si>
  <si>
    <t xml:space="preserve">Kreuzer sind in der Tat das Rückgrat einer jeden erfolgreichen Flotte. Die Armada Argentina muss ihre Kreuzer verbessern, sowohl quantitativ als auch qualitativ.</t>
  </si>
  <si>
    <t xml:space="preserve"> ARG_Wolpack_doctrine:0</t>
  </si>
  <si>
    <t xml:space="preserve">Wolfsrudel-Taktik</t>
  </si>
  <si>
    <t xml:space="preserve"> ARG_Wolpack_doctrine_desc:0</t>
  </si>
  <si>
    <t xml:space="preserve">Während des Großen Krieges setzten die Deutschen Unterwasser-Todesmaschinen ein. Sie nannten sie U-Boote. Das U-Boot hat sich als eine tödliche Waffe erwiesen, mit der man umgehen muss. Armada Argentina könnte eine Flotte dieser Boote für unser Küstenverteidigungssystem brauchen.</t>
  </si>
  <si>
    <t xml:space="preserve"> Armada_Argentina:0</t>
  </si>
  <si>
    <t xml:space="preserve">Armada Argentinien</t>
  </si>
  <si>
    <t xml:space="preserve"> Armada_Argentina_desc:0</t>
  </si>
  <si>
    <t xml:space="preserve">Die Armada Argentina ist eine Mischung aus Vorkriegsschiffen und aktiven Schiffen aus dem Ersten Weltkrieg. Wir müssen unsere Armada aufrüsten und erweitern, um unser Engagement im Schiffbau zu zeigen.</t>
  </si>
  <si>
    <t xml:space="preserve"> ARG_NAV_effort:0</t>
  </si>
  <si>
    <t xml:space="preserve">FAA Marinebomber</t>
  </si>
  <si>
    <t xml:space="preserve"> ARG_NAV_effort_desc:0</t>
  </si>
  <si>
    <t xml:space="preserve">Die FAA hat Flugzeuge angefordert, die Torpedos und verschiedene Bomben abwerfen können, um feindliche Schiffe und den Schiffsverkehr entlang unserer Küste zu zerstören.</t>
  </si>
  <si>
    <t xml:space="preserve"> ARG_rocket_effort:0</t>
  </si>
  <si>
    <t xml:space="preserve">Raketenindustrie</t>
  </si>
  <si>
    <t xml:space="preserve"> ARG_rocket_effort_desc:0</t>
  </si>
  <si>
    <t xml:space="preserve">Seitdem die Chinesen das Schießpulver erfunden haben, schießen sie kleine Festraketen in die Luft. Was wäre, wenn wir einen Weg finden könnten, unsere Feinde mit großen Raketen zu beschießen? Das War Center of Technology sollte sich sofort auf diese Idee stürzen.</t>
  </si>
  <si>
    <t xml:space="preserve"> ARG_CAS_effort:0</t>
  </si>
  <si>
    <t xml:space="preserve">FAA Sturzkampfbomber</t>
  </si>
  <si>
    <t xml:space="preserve"> ARG_CAS_effort_desc:0</t>
  </si>
  <si>
    <t xml:space="preserve">Die FAA will neue kleine Bomber, um ihre Ziele zu zerstören. Sie sollen dem Ejército Argentino entscheidende Luftunterstützung geben. Unsere Aufgabe ist einfach. Lassen Sie uns unsere aktuellen Entwürfe untersuchen und sehen, was wir verbessern können.</t>
  </si>
  <si>
    <t xml:space="preserve"> Doctrine_for_FAA:0</t>
  </si>
  <si>
    <t xml:space="preserve">Doktrin für die FAA</t>
  </si>
  <si>
    <t xml:space="preserve"> Doctrine_for_FAA_desc:0</t>
  </si>
  <si>
    <t xml:space="preserve">Unsere FAA braucht Doktrinen. Ein Flugzeug ist ohne einen Plan nutzlos. Und die Forderung nach Lufttaktik durch die FAA ist entscheidend dafür, dass Argentinien seinen Himmel kontrollieren kann.</t>
  </si>
  <si>
    <t xml:space="preserve"> ARG_bomber_focus:0</t>
  </si>
  <si>
    <t xml:space="preserve">FAA-Bomber</t>
  </si>
  <si>
    <t xml:space="preserve"> ARG_bomber_focus_desc:0</t>
  </si>
  <si>
    <t xml:space="preserve">Es ist keine Schande, in der Aerodynamik unterentwickelt zu sein. Aber wir werden diesen Rückstand aufholen, indem wir große Summen in die Entwicklung neuer Bomber für die FAA investieren.</t>
  </si>
  <si>
    <t xml:space="preserve"> ARG_fighter_focus:0</t>
  </si>
  <si>
    <t xml:space="preserve">FAA-Jagdflugzeuge</t>
  </si>
  <si>
    <t xml:space="preserve"> ARG_fighter_focus_desc:0</t>
  </si>
  <si>
    <t xml:space="preserve">Die FAA braucht modernere Kampfflugzeuge. Wir werden neue Entwürfe erforschen und mit der Erprobung von Prototypen beginnen.</t>
  </si>
  <si>
    <t xml:space="preserve"> ARG_support_tanks:0</t>
  </si>
  <si>
    <t xml:space="preserve">Krupp-Unterstützungsgeschütze</t>
  </si>
  <si>
    <t xml:space="preserve"> ARG_support_tanks_desc:0</t>
  </si>
  <si>
    <t xml:space="preserve">Nach vielen Durchbrüchen in der Panzerforschung. Krupp hat uns über neue Konstruktionen beraten, die für unsere Panzertruppen sehr nützlich sind. Wir werden diese Ideen sofort erforschen und unsere Streitkräfte damit ausstatten.</t>
  </si>
  <si>
    <t xml:space="preserve"> ARG_stug_effort:0</t>
  </si>
  <si>
    <t xml:space="preserve">Krupp-Sturmgeschütze</t>
  </si>
  <si>
    <t xml:space="preserve"> ARG_stug_effort_desc:0</t>
  </si>
  <si>
    <t xml:space="preserve">Durch die Erforschung dieser Panzer mit kleinerem Profil und großen Kanonen wird das Ejército Argentino alle Festungen, die sich ihm in den Weg stellen, in die Luft sprengen. Keine feindliche Festung, kein Gebäude und keine Garnison wird sich uns mit diesen Waffen in den Weg stellen.</t>
  </si>
  <si>
    <t xml:space="preserve"> ARG_armor_effort:0</t>
  </si>
  <si>
    <t xml:space="preserve">Krupp-Kooperation</t>
  </si>
  <si>
    <t xml:space="preserve"> ARG_armor_effort_desc:0</t>
  </si>
  <si>
    <t xml:space="preserve">Wir haben uns im Ausland an die USA, England, Frankreich und Deutschland gewandt, um uns in Sachen Panzertechnologie beraten zu lassen. Die deutsche Firma Krupp hat beschlossen, uns einige Entwürfe zu überlassen, die wir bauen und verbessern können. Wir werden die Grundprinzipien von Panzern erlernen und in Zukunft unsere eigenen Entwürfe erstellen. Aber für den Moment wird Krupp der Anstoß sein, den das Ejército Argentino braucht.</t>
  </si>
  <si>
    <t xml:space="preserve"> ARG_doctrine_effort_2:0</t>
  </si>
  <si>
    <t xml:space="preserve">Unsere Doktrin umsetzen</t>
  </si>
  <si>
    <t xml:space="preserve"> ARG_doctrine_effort_2_desc:0</t>
  </si>
  <si>
    <t xml:space="preserve">Jetzt, da wir unsere Doktrin gefunden haben, ist es an der Zeit, unser Ejército Argentino so auszubilden, dass es sein Potenzial erreicht. Das Ejército Argentino wird eine Kraft sein, mit der man rechnen muss.</t>
  </si>
  <si>
    <t xml:space="preserve"> ARG_doctrine_effort:0</t>
  </si>
  <si>
    <t xml:space="preserve">Die Art und Weise, wie wir kämpfen</t>
  </si>
  <si>
    <t xml:space="preserve"> ARG_doctrine_effort_desc:0</t>
  </si>
  <si>
    <t xml:space="preserve">Das Ejército Argentino ist eine kleine Berufsarmee mit grenzenlosem Potenzial. Wir müssen unsere Doktrin mit Bedacht wählen.</t>
  </si>
  <si>
    <t xml:space="preserve"> ARG_mechanization_effort:0</t>
  </si>
  <si>
    <t xml:space="preserve">Mechanisiertes Ejército Argentino</t>
  </si>
  <si>
    <t xml:space="preserve"> ARG_mechanization_effort_desc:0</t>
  </si>
  <si>
    <t xml:space="preserve">Studien im Ausland haben uns eine besonders interessante Idee aufgezeigt. Durch die Bewaffnung unserer Lastwagen und die Montage von Kanonen auf ihnen werden unsere Soldaten geschützt, mobil und gefährlich in Bezug auf ihre Feuerkraft. Es ist absolut notwendig, dass wir dies erforschen und in den Ejército Argentino integrieren.</t>
  </si>
  <si>
    <t xml:space="preserve"> ARG_motorization_effort:0</t>
  </si>
  <si>
    <t xml:space="preserve">Motorisierung des Ejército Argentino</t>
  </si>
  <si>
    <t xml:space="preserve"> ARG_motorization_effort_desc:0</t>
  </si>
  <si>
    <t xml:space="preserve">Das gesamte Konzept der Motorisierung ist für das Ejército Argentino von Vorteil, da es an die Front fahren und die Feinde Argentiniens viel schneller angreifen kann. Wenn wir uns darauf konzentrieren, werden wir eine viel mobilere Streitkraft haben.</t>
  </si>
  <si>
    <t xml:space="preserve"> ARG_equipment_effort_3:0</t>
  </si>
  <si>
    <t xml:space="preserve">Standardisierung der Artillerie</t>
  </si>
  <si>
    <t xml:space="preserve"> ARG_equipment_effort_3_desc:0</t>
  </si>
  <si>
    <t xml:space="preserve">Der Ejército Argentino braucht eine Verbesserung der schweren Artillerie. Unsere derzeitige Artillerie ist zu schwach und bricht zu oft zusammen. Wir werden bessere Waffen für unsere Streitkräfte entwickeln.</t>
  </si>
  <si>
    <t xml:space="preserve"> ARG_equipment_effort_2:0</t>
  </si>
  <si>
    <t xml:space="preserve">Unterstützung der Standardisierung</t>
  </si>
  <si>
    <t xml:space="preserve"> ARG_equipment_effort_2_desc:0</t>
  </si>
  <si>
    <t xml:space="preserve">Unterstützung Standardisierung ist notwendig in unserer rauen Umgebung, die unser geliebtes Argentinien umgibt. Wir müssen im Dschungel, in der Kälte, in der Wüste, in den Bergen und in den Flüssen kämpfen. Wir müssen standardisierte Ausrüstung einführen, um unseren Streitkräften zu helfen.</t>
  </si>
  <si>
    <t xml:space="preserve"> ARG_equipment_effort:0</t>
  </si>
  <si>
    <t xml:space="preserve">Standardisierung der Waffen</t>
  </si>
  <si>
    <t xml:space="preserve"> ARG_equipment_effort_desc:0</t>
  </si>
  <si>
    <t xml:space="preserve">Das Ejército Argentino wird bessere Waffen von besserer Qualität benötigen. Wir müssen sofort mit der Verbesserung der Kleinwaffen für unsere Streitkräfte beginnen!</t>
  </si>
  <si>
    <t xml:space="preserve"> ARG_Mar_del_Plata_Navy_Complex:0</t>
  </si>
  <si>
    <t xml:space="preserve">Marinekomplex Mar Del Plata</t>
  </si>
  <si>
    <t xml:space="preserve"> ARG_Mar_del_Plata_Navy_Complex_desc:0</t>
  </si>
  <si>
    <t xml:space="preserve">Der Marinenkomplex Mar Del Plata ist der modernste und strategischste Standort für Werften in Argentinien. Wir werden eine riesige Menge an Ressourcen in seinen Ausbau stecken, der unsere kühnsten Träume übertrifft. Die Armada wird die Spitze von Südamerika kontrollieren!</t>
  </si>
  <si>
    <t xml:space="preserve"> ARG_flexible_navy:0</t>
  </si>
  <si>
    <t xml:space="preserve">Armada-Strategien</t>
  </si>
  <si>
    <t xml:space="preserve"> ARG_flexible_navy_desc:0</t>
  </si>
  <si>
    <t xml:space="preserve">Unsere Armada Argentinien ist nicht die stärkste. Aber sie verfügt über Fähigkeiten in tückischen Taktiken wie Interdiction und Hit &amp; Run. Wir können unsere Armada zu einer sehr mächtigen Waffe machen, um unsere Küsten zu schützen.</t>
  </si>
  <si>
    <t xml:space="preserve"> ARG_Amerika_Bomber:0</t>
  </si>
  <si>
    <t xml:space="preserve">Strategische Bomber</t>
  </si>
  <si>
    <t xml:space="preserve"> ARG_Amerika_Bomber_desc:0</t>
  </si>
  <si>
    <t xml:space="preserve">Diese 4- bis 6-motorigen Ungetüme können der gesamten Infrastruktur des Gegners einen derartigen Schlag versetzen, dass jede Nation, die nicht über eine gleichwertige Waffe verfügt, es sich zweimal überlegen wird, bevor sie unser glorreiches Argentinien auch nur ins Visier nimmt.</t>
  </si>
  <si>
    <t xml:space="preserve"> ARG_political_correctness:0</t>
  </si>
  <si>
    <t xml:space="preserve">Sozialismus und Korrektheit</t>
  </si>
  <si>
    <t xml:space="preserve"> ARG_political_correctness_desc:0</t>
  </si>
  <si>
    <t xml:space="preserve">Das Komitee für Sozialismus und Korrektheit, das von unserem geliebten Diktator gegründet wurde, ist ein kontroverses Medienunternehmen, das sicherstellt, dass wir uns so gut kennen, dass wir keine Probleme haben werden, unsere Feinde zu identifizieren, die Chaos in unserem geliebten Argentinien und seinem Volk verbreiten.</t>
  </si>
  <si>
    <t xml:space="preserve"> ARG_secret_weapons:0</t>
  </si>
  <si>
    <t xml:space="preserve">Kriegszentrum für Technologie</t>
  </si>
  <si>
    <t xml:space="preserve"> ARG_secret_weapons_desc:0</t>
  </si>
  <si>
    <t xml:space="preserve">Das War Center of Technology ist ziemlich bekannt, aber die verborgenen Zweige des Unternehmens haben Durchbrüche erzielt, die für die Kriegsführung sehr wertvoll sind. Besuchen wir sie und sehen wir uns an, was sie für uns haben.</t>
  </si>
  <si>
    <t xml:space="preserve"> ARG_National_effort:0</t>
  </si>
  <si>
    <t xml:space="preserve">Argentiniens Zukunft</t>
  </si>
  <si>
    <t xml:space="preserve"> ARG_National_effort_desc:0</t>
  </si>
  <si>
    <t xml:space="preserve">Die Zukunft Argentiniens ist unklar! Wir müssen entscheiden, wie wir an der Spitze Amerikas segeln werden! Werden wir expandieren, kooperieren oder ins Ungewisse verschwinden? Wir haben viele großartige Köpfe, es ist an der Zeit, in das zu investieren, was für unsere geliebte Nation richtig ist.</t>
  </si>
  <si>
    <t xml:space="preserve"> El_Dictator:0</t>
  </si>
  <si>
    <t xml:space="preserve">El Dictator</t>
  </si>
  <si>
    <t xml:space="preserve"> El_Dictator_desc:0</t>
  </si>
  <si>
    <t xml:space="preserve">Unser Diktator! Gewählt vom Volk! Was für eine Führung! Was für ein großer Verstand und Stratege! Er wird wissen, was das Beste für Argentinien ist, und wir werden dafür sorgen, dass es in die Tat umgesetzt wird</t>
  </si>
  <si>
    <t xml:space="preserve"> ARG_internationalism_focus:0</t>
  </si>
  <si>
    <t xml:space="preserve">Internationalismus und Sozialismus</t>
  </si>
  <si>
    <t xml:space="preserve"> ARG_internationalism_focus_desc:0</t>
  </si>
  <si>
    <t xml:space="preserve">Das Komitee für Internationalismus und Sozialismus, das unser geliebter Diktator ins Leben gerufen hat, wird dafür sorgen, dass unser Volk geeint ist und das Wort des Sozialismus und der Gleichheit unter den Menschen verbreitet wird. Wir werden die Klassenunterschiede nicht länger hinnehmen! Ihr seid ich! Und ich bin du!</t>
  </si>
  <si>
    <t xml:space="preserve"> ARG_militarism:0</t>
  </si>
  <si>
    <t xml:space="preserve">Männer Argentiniens</t>
  </si>
  <si>
    <t xml:space="preserve"> ARG_militarism_desc:0</t>
  </si>
  <si>
    <t xml:space="preserve">Männer Argentiniens! Wir haben über Generationen hinweg gesehen, dass es nichts umsonst gibt! Nicht einmal die Freiheit! Vereint! Stärker als je zuvor, werden wir gemeinsam die größte Armee Südamerikas aufbauen! Wir werden geachtet, gefürchtet und kampfbereit sein! Dies wird in seiner Gesamtheit unser Überleben als ein Volk sichern, das von unserem geliebten El Dictator geeint wird!</t>
  </si>
  <si>
    <t xml:space="preserve"> ARG_neutrality_focus:0</t>
  </si>
  <si>
    <t xml:space="preserve">Argentiniens Geschäftsleute</t>
  </si>
  <si>
    <t xml:space="preserve"> ARG_neutrality_focus_desc:0</t>
  </si>
  <si>
    <t xml:space="preserve">Krieg, kleine Stellvertreterkriege, spielen keine Rolle! Wir werden uns nicht einmischen. Warum sollten wir unsere Wirtschaft in Kriege verwickeln, wenn wir die zukünftigen Kriege versorgen können und dabei viel Geld verdienen, um unsere eigene große Nation zu verbessern.</t>
  </si>
  <si>
    <t xml:space="preserve"> ARG_interventionism_focus:0</t>
  </si>
  <si>
    <t xml:space="preserve">Argentinisches Interventionskomitee</t>
  </si>
  <si>
    <t xml:space="preserve"> ARG_interventionism_focus_desc:0</t>
  </si>
  <si>
    <t xml:space="preserve">El Presidente hat unser Argentinisches Interventionskomitee gegründet. Der eigentliche Zweck dieses Komitees ist es, die Führer der Welt zu warnen, dass Argentinien nicht tatenlos zusehen wird, wenn sie einen Krieg anzetteln. Wir werden die Unabhängigkeit der schwächeren Nationen schützen!</t>
  </si>
  <si>
    <t xml:space="preserve"> ARG_deterrence:0</t>
  </si>
  <si>
    <t xml:space="preserve">Argentinisches Verteidigungskomitee</t>
  </si>
  <si>
    <t xml:space="preserve"> ARG_deterrence_desc:0</t>
  </si>
  <si>
    <t xml:space="preserve">Das Argentinische Verteidigungskomitee wurde von el Presidente gegründet, um sicherzustellen, dass unsere Küsten und Städte vor unseren Feinden sicher sind. Es wird für unsere Feinde schwieriger sein, uns zu erobern, als uns einfach in Ruhe zu lassen und unsere Neutralität zu respektieren. Das ist Argentinien! Und wir werden keine feindliche Aggression willkommen heißen.</t>
  </si>
  <si>
    <t xml:space="preserve"> ARG_volunteer_corps:0</t>
  </si>
  <si>
    <t xml:space="preserve">Freiwillige des Ejército Argentino</t>
  </si>
  <si>
    <t xml:space="preserve"> ARG_volunteer_corps_desc:0</t>
  </si>
  <si>
    <t xml:space="preserve">Unsere Armee muss nicht untätig bleiben und auf einen Angriff auf unsere große Nation warten! Vielmehr werden wir die Willigen zusammentrommeln und sie zu den wehrlosen Nationen schicken, die unser Wissen und unsere Hilfe zum Überleben brauchen.</t>
  </si>
  <si>
    <t xml:space="preserve"> ARG_indoctrination_focus:0</t>
  </si>
  <si>
    <t xml:space="preserve">Unsere Indoktrination</t>
  </si>
  <si>
    <t xml:space="preserve"> ARG_indoctrination_focus_desc:0</t>
  </si>
  <si>
    <t xml:space="preserve">El Dictator will, dass unsere Armee unser Volk unterstützt und unser Volk unsere Armee unterstützt! Durch Indoktrination werden wir diese Zusammenarbeit zu einer gut geölten Maschine verschmelzen, auf die die Welt mit Neid blicken wird!</t>
  </si>
  <si>
    <t xml:space="preserve"> ARG_foreign_expeditions:0</t>
  </si>
  <si>
    <t xml:space="preserve">Ausländische Expeditionen</t>
  </si>
  <si>
    <t xml:space="preserve"> ARG_foreign_expeditions_desc:0</t>
  </si>
  <si>
    <t xml:space="preserve">Größere ungerechte Kriege erfordern ein größeres Engagement von uns und anderen Neutralen. Wir müssen eine größere Anzahl von Freiheitskämpfern zusammenstellen und sie ins Ausland schicken! Macht El Presidente und Argentinien stolz, wenn wir unsere Helden im Ausland anfeuern!</t>
  </si>
  <si>
    <t xml:space="preserve"> ARG_why_we_fight:0</t>
  </si>
  <si>
    <t xml:space="preserve">Überleben der Unabhängigkeit</t>
  </si>
  <si>
    <t xml:space="preserve"> ARG_why_we_fight_desc:0</t>
  </si>
  <si>
    <t xml:space="preserve">Wir wünschen niemandem, dass er die Besetzung durch Tyrannen durchschaut. Gemeinsam, verbündet und stärker! Wir werden unsere Feinde immer wieder aus unserem Land und dem unserer Verbündeten zurückdrängen! Doch zuerst müssen wir uns vereinen. Gemeinsam für den Sieg!</t>
  </si>
  <si>
    <t xml:space="preserve"> ARG_political_commissars:0</t>
  </si>
  <si>
    <t xml:space="preserve">Erzwungene Siege</t>
  </si>
  <si>
    <t xml:space="preserve"> ARG_political_commissars_desc:0</t>
  </si>
  <si>
    <t xml:space="preserve">Unsere Kommissare werden dafür sorgen, dass unsere Armee gut genährt und gesund ist und bereit ist, für unsere Sache zu sterben und gerecht zu sein!</t>
  </si>
  <si>
    <t xml:space="preserve"> ARG_technology_sharing:0</t>
  </si>
  <si>
    <t xml:space="preserve">Nationale Bildung</t>
  </si>
  <si>
    <t xml:space="preserve"> ARG_technology_sharing_desc:0</t>
  </si>
  <si>
    <t xml:space="preserve">Unsere Industrialisierung schreitet schnell voran und damit auch unser Wissen. Weitere Bildungsprojekte für Argentinien werden dafür sorgen, dass es wieder zu den Top 10 der führenden Nationen gehört. Genau wie 1913.</t>
  </si>
  <si>
    <t xml:space="preserve"> ARG_ideological_fanaticism:0</t>
  </si>
  <si>
    <t xml:space="preserve">Unser Prinzip</t>
  </si>
  <si>
    <t xml:space="preserve"> ARG_ideological_fanaticism_desc:0</t>
  </si>
  <si>
    <t xml:space="preserve">Unser Kampf gehört uns, unser Leben gehört uns, unsere Unabhängigkeit und unser Recht, Lateinamerika als ein Argentinien zu vereinen, ist ein Ziel, für das es sich zu sterben lohnt! Im Namen von El Dictator! Die Geschichte wird sich an unsere Tapferkeit erinnern und in Buenos Aires Statuen von uns errichten</t>
  </si>
  <si>
    <t xml:space="preserve"> ARG_paramilitarism:0</t>
  </si>
  <si>
    <t xml:space="preserve">Vereint und bereit</t>
  </si>
  <si>
    <t xml:space="preserve"> ARG_paramilitarism_desc:0</t>
  </si>
  <si>
    <t xml:space="preserve">Unsere Offiziere leisten großartige Arbeit bei der Ausbildung unserer Stammesmitglieder und der Jugend. Es ist sogar so gut, dass wir anscheinend schneller Männer ausbilden als alle unsere Nachbarländer.</t>
  </si>
  <si>
    <t xml:space="preserve"> ARG_military_youth:0</t>
  </si>
  <si>
    <t xml:space="preserve">Die Jugend des Diktators</t>
  </si>
  <si>
    <t xml:space="preserve"> ARG_military_youth_desc:0</t>
  </si>
  <si>
    <t xml:space="preserve">Unsere argentinischen Kinder sind auch die Kinder des Diktators. Wir werden sie im Namen Argentiniens und des Diktators zu den besten Kampftruppen ausbilden. Für zukünftige Zwecke natürlich</t>
  </si>
  <si>
    <t xml:space="preserve"> boi_main_focus:0</t>
  </si>
  <si>
    <t xml:space="preserve">Bewaffnung der lokalen Milizen</t>
  </si>
  <si>
    <t xml:space="preserve"> boi_main_focus_desc:0</t>
  </si>
  <si>
    <t xml:space="preserve">Wir müssen die örtlichen Milizen auf unseren Inseln mit Waffen versorgen, um sie auf den bevorstehenden Konflikt angemessen vorzubereiten.</t>
  </si>
  <si>
    <t xml:space="preserve"> ARG_nationalism_focus:0</t>
  </si>
  <si>
    <t xml:space="preserve">Nationalismus-Komitee</t>
  </si>
  <si>
    <t xml:space="preserve"> ARG_nationalism_focus_desc:0</t>
  </si>
  <si>
    <t xml:space="preserve">Unser geliebter El Dictator hat das Nationalismus-Komitee gegründet, um unser Volk in den Sitten und Prinzipien eines gesunden Nationalismus zu unterrichten! Indem wir das Wort im Ausland und unter unserem Volk verbreiten, werden wir immer eine vereinte und starke Nation sein!</t>
  </si>
  <si>
    <t xml:space="preserve"> El_presidente:0</t>
  </si>
  <si>
    <t xml:space="preserve">El Presidente</t>
  </si>
  <si>
    <t xml:space="preserve"> El_presidente_desc:0</t>
  </si>
  <si>
    <t xml:space="preserve">Die Welt verändert sich um uns herum. Wir werden stark und geeint bleiben. Wenn wir einen El Presidente wählen, können wir anfangen, daran zu arbeiten, wie Argentinien all diese Gefahren im Ausland am besten überstehen kann.</t>
  </si>
  <si>
    <t xml:space="preserve"> APCA_Commando:0</t>
  </si>
  <si>
    <t xml:space="preserve">Kommando Wehraboos</t>
  </si>
  <si>
    <t xml:space="preserve"> APCA_Commando_desc:0</t>
  </si>
  <si>
    <t xml:space="preserve">Agrupación de Comandos Anfibios, APCA) ist eine Spezialeinheit der argentinischen Marine, die für schnelle und objektive amphibische Aufklärung, Angriffsoperationen und direkte Einsätze ausgebildet ist.</t>
  </si>
  <si>
    <t xml:space="preserve"> FAA:0</t>
  </si>
  <si>
    <t xml:space="preserve">FAA</t>
  </si>
  <si>
    <t xml:space="preserve"> FAA_desc:0</t>
  </si>
  <si>
    <t xml:space="preserve">In den 1940er Jahren gab es mehrere Lufteinheiten im Heer und in der Marine; der erste Schritt zu einer eigenständigen Truppe erfolgte am 11. Februar 1944 mit der Gründung des Luftfahrtkommandos, aus dem am 4. Januar 1945 die argentinische Luftwaffe hervorging, eine eigenständige Truppe auf Augenhöhe mit Heer und Marine</t>
  </si>
  <si>
    <t xml:space="preserve"> Ejercito_Argentino:0</t>
  </si>
  <si>
    <t xml:space="preserve">Ejército Argentino</t>
  </si>
  <si>
    <t xml:space="preserve"> Ejercito_Argentino_desc:0</t>
  </si>
  <si>
    <t xml:space="preserve">Landstreitkräfte der Streitkräfte der Argentinischen Republik und oberster militärischer Dienst des Landes.</t>
  </si>
  <si>
    <t xml:space="preserve"> HUN_pact_of_steel:0</t>
  </si>
  <si>
    <t xml:space="preserve">Beitritt zum Pakt aus Stahl</t>
  </si>
  <si>
    <t xml:space="preserve"> HUN_pact_of_steel_desc:0</t>
  </si>
  <si>
    <t xml:space="preserve">Der Pakt war ursprünglich als dreiteiliges Militärbündnis zwischen Japan, Italien und Deutschland konzipiert. Während Japan den Schwerpunkt des Paktes auf die Sowjetunion legen wollte, wollten Italien und Deutschland, dass er sich gegen das Britische Empire und Frankreich richtet. Aufgrund dieser Meinungsverschiedenheit wurde der Pakt ohne Japan unterzeichnet und wurde zu einem Abkommen zwischen dem faschistischen Italien und dem nationalsozialistischen Deutschland, das am 22. Mai 1939 von den Außenministern Galeazzo Ciano aus Italien und Joachim von Ribbentrop aus Deutschland unterzeichnet wurde.</t>
  </si>
  <si>
    <t xml:space="preserve"> imperial_troops_spawn:0</t>
  </si>
  <si>
    <t xml:space="preserve">7 kaiserliche Divisionen werden im britischen Ägypten aufgestellt.</t>
  </si>
  <si>
    <t xml:space="preserve"> SOV_fourth_international:0</t>
  </si>
  <si>
    <t xml:space="preserve">Weltrevolution durch das Cominform</t>
  </si>
  <si>
    <t xml:space="preserve"> SOV_fourth_international_desc:0</t>
  </si>
  <si>
    <t xml:space="preserve">Das neu gegründete Kominform (Informationsbüro der kommunistischen und Arbeiterparteien) dient nicht nur als bloße Plattform für den Informationsaustausch und die Zusammenarbeit zwischen den kommunistischen Parteien, sondern wird ein echter Nachfolger der Dritten Internationale, der aktiv versucht, den Kommunismus in jeden Winkel der Welt zu bringen. ArbeiterInnen der Welt, vereinigt euch!</t>
  </si>
  <si>
    <t xml:space="preserve"> SOV_molotov_pact_extension:0</t>
  </si>
  <si>
    <t xml:space="preserve">Fordert Moldawien</t>
  </si>
  <si>
    <t xml:space="preserve"> SOV_molotov_pact_extension_desc:0</t>
  </si>
  <si>
    <t xml:space="preserve">Trotz der rumänischen Versuche, internationale Unterstützung von anderen großen Ländern wie Deutschland und Italien zu bekommen, können wir mit dem Molotow-Pakt genügend Druckmittel erwarten.</t>
  </si>
  <si>
    <t xml:space="preserve"> SOV_amph2:0</t>
  </si>
  <si>
    <t xml:space="preserve">Morskaja Pekhota</t>
  </si>
  <si>
    <t xml:space="preserve"> SOV_amph2_desc:0</t>
  </si>
  <si>
    <t xml:space="preserve">Unsere tapfere Marineinfanterie hat unser Heimatland seit Jahrhunderten verteidigt. Während der Napoleonischen Kriege hat unsere Marine-Infanterie unseren Westen verteidigt. Während des Russisch-Japanischen Krieges verteidigten sie unseren Osten. Während des Krimkriegs verteidigten sie den Süden. Für diese tapferen Männer sollten mehr Mittel bereitgestellt werden. Es sollten neue Taktiken entwickelt werden, damit sie besser kämpfen können. Neue Ausrüstung sollte erforscht werden, damit sie noch härter kämpfen können. Unser Budget ist mehr als ausreichend für dieses Projekt, also sollten wir es nutzen, um sicherzustellen, dass unsere Morskaya Pekhota bekommen, was sie brauchen.</t>
  </si>
  <si>
    <t xml:space="preserve"> SOV_armored_car:0</t>
  </si>
  <si>
    <t xml:space="preserve">Entwürfe für gepanzerte Fahrzeuge</t>
  </si>
  <si>
    <t xml:space="preserve"> SOV_armored_car_desc:0</t>
  </si>
  <si>
    <t xml:space="preserve">Mit dem allmählichen Niedergang der berittenen Kavallerie wurden gepanzerte Fahrzeuge entwickelt, um Aufgaben zu übernehmen, die früher der leichten Kavallerie vorbehalten waren.</t>
  </si>
  <si>
    <t xml:space="preserve"> SOV_fareast:0</t>
  </si>
  <si>
    <t xml:space="preserve">Fernöstliche Notfalleinheiten</t>
  </si>
  <si>
    <t xml:space="preserve"> SOV_fareast_desc:0</t>
  </si>
  <si>
    <t xml:space="preserve">Während eines drohenden japanischen Angriffs müssen wir immer auf den Fall vorbereitet sein, dass wir zusätzliche Kräfte gegen die Japaner benötigen.</t>
  </si>
  <si>
    <t xml:space="preserve"> SOV_JAP_war:0</t>
  </si>
  <si>
    <t xml:space="preserve">Schaffung östlicher Notfalleinheiten</t>
  </si>
  <si>
    <t xml:space="preserve"> JAP_war_soviets:0</t>
  </si>
  <si>
    <t xml:space="preserve">Kantokuen: Greifen Sie die Sowjetunion an!</t>
  </si>
  <si>
    <t xml:space="preserve"> JAP_war_soviets_desc:0</t>
  </si>
  <si>
    <t xml:space="preserve">Kantokuen" ("Sondermanöver der Kwantung-Armee") ist der Name des vom Generalstab der kaiserlichen japanischen Armee erstellten Operationsplans für die Invasion und Besetzung des russischen Fernen Ostens. Endlich ist die Zeit gekommen, die Sowjetunion anzugreifen!</t>
  </si>
  <si>
    <t xml:space="preserve"> SOV_destroysiberia2:0</t>
  </si>
  <si>
    <t xml:space="preserve">Sprengung der Sibirischen Eisenbahn</t>
  </si>
  <si>
    <t xml:space="preserve"> SOV_destroysiberia:0</t>
  </si>
  <si>
    <t xml:space="preserve">Notfallbomben</t>
  </si>
  <si>
    <t xml:space="preserve"> SOV_destroysiberia_desc:0</t>
  </si>
  <si>
    <t xml:space="preserve">Im Falle eines japanischen Angriffs könnten wir die Möglichkeit sehen, unsere Eisenbahn im Osten in die Luft zu sprengen, um einen japanischen Vorstoß zu begrenzen.</t>
  </si>
  <si>
    <t xml:space="preserve"> SOV_patriotic:0</t>
  </si>
  <si>
    <t xml:space="preserve">Krieg an zwei Fronten</t>
  </si>
  <si>
    <t xml:space="preserve"> SOV_japan_units:0</t>
  </si>
  <si>
    <t xml:space="preserve">Sie erhalten Divisionen an der §Y§Y fernöstlichen Grenze§W§W </t>
  </si>
  <si>
    <t xml:space="preserve"> SOV_rebuild_iran:0</t>
  </si>
  <si>
    <t xml:space="preserve">Wiederaufbau der persischen Basen</t>
  </si>
  <si>
    <t xml:space="preserve"> SOV_rebuild_iran_desc:0</t>
  </si>
  <si>
    <t xml:space="preserve">Unsere neu erworbenen Stützpunkte im Persischen Golf sind strategisch sehr wichtig, aber der Krieg hat sie und die Umgebung in Schutt und Asche gelegt. Wir müssen die Stützpunkte wieder aufbauen!</t>
  </si>
  <si>
    <t xml:space="preserve"> SOV_afganistan:0</t>
  </si>
  <si>
    <t xml:space="preserve">Orientalische Sicherheit</t>
  </si>
  <si>
    <t xml:space="preserve"> SOV_afganistan_desc:0</t>
  </si>
  <si>
    <t xml:space="preserve">Die afghanischen Bergregionen sind eine perfekte Verteidigungslinie, wir müssen nur die dort lebenden erbärmlichen Stammesangehörigen verjagen.</t>
  </si>
  <si>
    <t xml:space="preserve"> SOV_afganistan_2:0</t>
  </si>
  <si>
    <t xml:space="preserve">Die Mullahs befrieden</t>
  </si>
  <si>
    <t xml:space="preserve"> SOV_afganistan_2_desc:0</t>
  </si>
  <si>
    <t xml:space="preserve">Die Widerstandskämpfer verstecken sich in den afghanischen Gebirgsregionen. Das muss auf der Weltbühne als Erfolg gewertet werden und nicht als ein weiterer festgefahrener Versuch, ein Imperium aufzubauen.</t>
  </si>
  <si>
    <t xml:space="preserve"> SOV_pakistan:0</t>
  </si>
  <si>
    <t xml:space="preserve">Pakistanischer Bürgerkrieg</t>
  </si>
  <si>
    <t xml:space="preserve"> SOV_pakistan_desc:0</t>
  </si>
  <si>
    <t xml:space="preserve">Die muslimische Mogulbevölkerung ist in den westlichen Teilen von [RAJ.GetNameDef] in der Mehrheit und will unbedingt die Souveränität ausrufen. Wir können im Geheimen Waffen und Propagandamittel bereitstellen und dafür sorgen, dass der Aufstand von ideologisch einwandfreien Personen angeführt wird.</t>
  </si>
  <si>
    <t xml:space="preserve"> SOV_pak_puppet:0</t>
  </si>
  <si>
    <t xml:space="preserve">Das erste Ufer</t>
  </si>
  <si>
    <t xml:space="preserve"> SOV_pak_puppet_desc:0</t>
  </si>
  <si>
    <t xml:space="preserve">Pakistan befindet sich im Bürgerkrieg und bittet um unser Eingreifen. Das ist die perfekte Gelegenheit, einen Marinestützpunkt auf offenem Meer in Besitz zu nehmen, der nicht die meiste Zeit des Jahres zugefroren ist!</t>
  </si>
  <si>
    <t xml:space="preserve"> SOV_pause_revolution:0</t>
  </si>
  <si>
    <t xml:space="preserve">Lösen Sie die Dritte Internationale auf</t>
  </si>
  <si>
    <t xml:space="preserve"> SOV_pause_revolution_desc:0</t>
  </si>
  <si>
    <t xml:space="preserve">[USA.GetNameDef] unterstützt uns in unserem Krieg gegen den Faschismus, indem sie uns große Mengen an Kriegsmaterial leiht, was jedoch voraussetzt, dass wir im Gegenzug die Dritte Internationale auflösen...\nMit einer jüngeren Geschichte gescheiterter Politiken wie der Volksfrontstrategie und dem Pakt mit Nazideutschland ist es vielleicht sowieso das Beste, dass die Internationale aufgelöst wird.</t>
  </si>
  <si>
    <t xml:space="preserve"> SOV_ratify_molotov:0</t>
  </si>
  <si>
    <t xml:space="preserve">Molotow ratifizieren</t>
  </si>
  <si>
    <t xml:space="preserve"> SOV_ratify_molotov_desc:0</t>
  </si>
  <si>
    <t xml:space="preserve">Mit dem Molotow-Vertrag haben wir bewiesen, dass die Feder mächtiger ist als das Schwert. Mit diesem Stück Papier wurde die angelsächsische Hegemonie auf der internationalen Bühne endlich in Frage gestellt.</t>
  </si>
  <si>
    <t xml:space="preserve"> SOV_develope_belarus:0</t>
  </si>
  <si>
    <t xml:space="preserve">Der 5-Jahres-Plan in Weißrussland</t>
  </si>
  <si>
    <t xml:space="preserve"> SOV_develope_belarus_desc:0</t>
  </si>
  <si>
    <t xml:space="preserve">Unsere Wirtschafts- und Sozialpolitik der letzten zwei Jahrzehnte in der Weißrussischen Sozialistischen Sowjetrepublik (BSSR) hatte ... gemischte Ergebnisse.\n Der letzte Fünfjahresplan war jedoch erfolgreich, so dass wir unsere Politik der "sozialistischen Industrialisierung" in der BSSR fortsetzen und die Industrieproduktion weiter steigern sollten, aufbauend auf der Stärke der örtlichen Brennstoff-, Holz-, Papier-, Textil-, Schuh- und Lebensmittelindustrie.</t>
  </si>
  <si>
    <t xml:space="preserve"> SOV_develope_baltics:0</t>
  </si>
  <si>
    <t xml:space="preserve">Der 5-Jahres-Plan im Baltikum</t>
  </si>
  <si>
    <t xml:space="preserve"> SOV_develope_baltics_desc:0</t>
  </si>
  <si>
    <t xml:space="preserve">Das Baltikum befindet sich nach Jahrhunderten reaktionärer Misswirtschaft in einem schlechten Zustand. Wir sollten hier die Erfolge der Fünfjahrespläne wiederholen, um den wirtschaftlichen Aufschwung in Gang zu bringen.</t>
  </si>
  <si>
    <t xml:space="preserve"> SOV_t28_dev:0</t>
  </si>
  <si>
    <t xml:space="preserve">Panzerentwicklung</t>
  </si>
  <si>
    <t xml:space="preserve"> SOV_t28_dev_desc:0</t>
  </si>
  <si>
    <t xml:space="preserve">Wir müssen unsere militärischen Eroberungen fortsetzen und vorwärts gehen, lassen Sie uns auf unsere Panzerindustrie konzentrieren und mit anderen Großmächten konkurrieren!</t>
  </si>
  <si>
    <t xml:space="preserve"> SOV_t28:0</t>
  </si>
  <si>
    <t xml:space="preserve">Sie erhalten eine Panzervorlage§Y§Y Vorlage§W§W kostenlos!</t>
  </si>
  <si>
    <t xml:space="preserve"> SOV_light_spg:0</t>
  </si>
  <si>
    <t xml:space="preserve">Experimentieren mit leichten Panzern</t>
  </si>
  <si>
    <t xml:space="preserve"> SOV_light_spg_desc:0</t>
  </si>
  <si>
    <t xml:space="preserve">Wir müssen mit unseren leichten Panzervarianten experimentieren, um eine sehr starke Panzertruppe zu schaffen.</t>
  </si>
  <si>
    <t xml:space="preserve"> SOV_kgb:0</t>
  </si>
  <si>
    <t xml:space="preserve">NKVD Nachrichtendienst</t>
  </si>
  <si>
    <t xml:space="preserve"> SOV_kgb_desc:0</t>
  </si>
  <si>
    <t xml:space="preserve">Der 1917 als NKWD der Russischen Sozialistischen Föderativen Sowjetrepublik gegründete Geheimdienst hatte ursprünglich die Aufgabe, reguläre Polizeiarbeit zu leisten und die Gefängnisse und Arbeitslager des Landes zu beaufsichtigen. Im Jahr 1930 wurde er aufgelöst und seine Aufgaben auf andere Behörden verteilt, bevor er 1934 als eigenständiges Ministerium wieder eingesetzt wurde.</t>
  </si>
  <si>
    <t xml:space="preserve"> SOV_consolidate:0</t>
  </si>
  <si>
    <t xml:space="preserve">Warschauer Pakt</t>
  </si>
  <si>
    <t xml:space="preserve"> SOV_consolidate_desc:0</t>
  </si>
  <si>
    <t xml:space="preserve">Der Warschauer Pakt oder DDSV war ein kollektiver Verteidigungsvertrag, der im Mai 1955 während des Kalten Krieges in Warschau, Polen, zwischen der Sowjetunion und sieben anderen sozialistischen Republiken des Ostblocks in Mittel- und Osteuropa unterzeichnet wurde. Der Warschauer Pakt war die militärische Ergänzung zum Rat für gegenseitige Wirtschaftshilfe, der regionalen Wirtschaftsorganisation für die sozialistischen Staaten Mittel- und Osteuropas.</t>
  </si>
  <si>
    <t xml:space="preserve"> SOV_preparation_war:0</t>
  </si>
  <si>
    <t xml:space="preserve">Bereiten Sie die Kriegsindustrie vor</t>
  </si>
  <si>
    <t xml:space="preserve"> SOV_preparation_war_desc:0</t>
  </si>
  <si>
    <t xml:space="preserve">Der Krieg naht, und unsere Industrie ist nicht darauf vorbereitet, wir werden das Vaterland mit allem verteidigen, was wir haben, aber es ist besser, mehr zu haben als nichts.</t>
  </si>
  <si>
    <t xml:space="preserve"> SOV_moscow_canal:0</t>
  </si>
  <si>
    <t xml:space="preserve">Der Moskau-Wolga-Kanal</t>
  </si>
  <si>
    <t xml:space="preserve"> SOV_moscow_canal_desc:0</t>
  </si>
  <si>
    <t xml:space="preserve">Der Moskau-Wolga-Kanal wird es uns ermöglichen, Truppen, Nachschub, Lebensmittel und andere Materialien über die Wolga nach Moskau und umgekehrt zu transportieren!</t>
  </si>
  <si>
    <t xml:space="preserve"> SOV_childcare:0</t>
  </si>
  <si>
    <t xml:space="preserve">Kinderbetreuungsprogramm</t>
  </si>
  <si>
    <t xml:space="preserve"> SOV_childcare_desc:0</t>
  </si>
  <si>
    <t xml:space="preserve">Mit der Einführung der Kinderbetreuung können die Mütter anfangen zu arbeiten und so die Leistung unseres dritten Fünfjahresplans verbessern!</t>
  </si>
  <si>
    <t xml:space="preserve"> SOV_CHI_help:0</t>
  </si>
  <si>
    <t xml:space="preserve">Erhaltene militärische Unterstützung</t>
  </si>
  <si>
    <t xml:space="preserve"> SOV_moscow_mil:0</t>
  </si>
  <si>
    <t xml:space="preserve">Moskauer Militärindustrie</t>
  </si>
  <si>
    <t xml:space="preserve"> SOV_moscow_mil_desc:0</t>
  </si>
  <si>
    <t xml:space="preserve">Wir müssen unsere Moskauer Militärindustrie entwickeln, um unsere Armee aufzubauen und unsere Kriegsindustrie effektiv auf eine Invasion vorzubereiten.</t>
  </si>
  <si>
    <t xml:space="preserve"> SOV_unemployment:0</t>
  </si>
  <si>
    <t xml:space="preserve">Industrielle Expansion</t>
  </si>
  <si>
    <t xml:space="preserve"> SOV_unemployment_desc:0</t>
  </si>
  <si>
    <t xml:space="preserve">Da immer mehr Menschen in den Städten leben und wir nicht in der Lage sind, sie mit Arbeitsplätzen zu versorgen, müssen wir sie für uns arbeiten lassen, um unsere Industrie in Gang zu bringen.</t>
  </si>
  <si>
    <t xml:space="preserve"> SOV_tran_siberian:0</t>
  </si>
  <si>
    <t xml:space="preserve">Transsibirischer Express</t>
  </si>
  <si>
    <t xml:space="preserve"> SOV_tran_siberian_desc:0</t>
  </si>
  <si>
    <t xml:space="preserve">Sie wurde zwischen 1891 und 1916 unter der Aufsicht von Ministern der russischen Regierung gebaut, die von Zar Alexander III. und seinem Sohn, Zar Nikolaus II. persönlich ernannt wurden. Die Eisenbahnlinien müssen dringend gewartet werden, und in Sibirien müssen neue Anlagen für die neu errichteten Bergbau- und Industriezentren gebaut werden.</t>
  </si>
  <si>
    <t xml:space="preserve"> SOV_last_frontier:0</t>
  </si>
  <si>
    <t xml:space="preserve">Die letzte Grenze</t>
  </si>
  <si>
    <t xml:space="preserve"> SOV_last_frontier_desc:0</t>
  </si>
  <si>
    <t xml:space="preserve">Die russische Eroberung Sibiriens fand im 16. und 17. Jahrhundert statt, als das Khanat von Sibirien langsam von russischen Siedlern verdrängt wurde. In diesem riesigen Gebiet werden die größten Rohstoffvorkommen der Welt vermutet, doch es ist noch weitgehend unerschlossen. Wir müssen mehr russische Siedler fördern und größere Arbeitslager im Landesinneren einrichten.</t>
  </si>
  <si>
    <t xml:space="preserve"> SOV_change_of_course:0</t>
  </si>
  <si>
    <t xml:space="preserve">Änderung des Kurses</t>
  </si>
  <si>
    <t xml:space="preserve"> SOV_change_of_course_desc:0</t>
  </si>
  <si>
    <t xml:space="preserve">Unsere Lage ist so verzweifelt, dass selbst die elementarsten Grundlagen unseres revolutionären Kampfes beiseite gelegt werden müssen. Die Yankees haben das Geld und die Ressourcen, um unsere Wirtschaft zu retten und unsere Industrie vor dem drohenden Untergang zu bewahren!</t>
  </si>
  <si>
    <t xml:space="preserve"> SOV_breadbasket:0</t>
  </si>
  <si>
    <t xml:space="preserve">Kornkammer Europas</t>
  </si>
  <si>
    <t xml:space="preserve"> SOV_breadbasket_desc:0</t>
  </si>
  <si>
    <t xml:space="preserve">Die Ukraine wird sich wahrscheinlich nicht mehr erheben, wir müssen die Getreideproduktion in den weiten und fruchtbaren Ebenen wiederbeleben.</t>
  </si>
  <si>
    <t xml:space="preserve"> SOV_japan_agreement:0</t>
  </si>
  <si>
    <t xml:space="preserve">Abkommen mit Japan</t>
  </si>
  <si>
    <t xml:space="preserve"> SOV_japan_agreement_desc:0</t>
  </si>
  <si>
    <t xml:space="preserve">Einen Zweifrontenkrieg zu führen ist ein Risiko, das wir nicht eingehen können. Wir müssen eine Vereinbarung mit Japan treffen, das wahrscheinlich ähnlich denkt. Auch sie brauchen dringend unsere Ressourcen.</t>
  </si>
  <si>
    <t xml:space="preserve"> SOV_far_east_army:0</t>
  </si>
  <si>
    <t xml:space="preserve">Fernost-Armee</t>
  </si>
  <si>
    <t xml:space="preserve"> SOV_far_east_army_desc:0</t>
  </si>
  <si>
    <t xml:space="preserve">Wir müssen uns der Bedrohung durch die Japaner bewusst sein und dürfen ihren Kampfgeist und ihre Ergebenheit gegenüber ihrem Kaiser nicht unterschätzen.</t>
  </si>
  <si>
    <t xml:space="preserve"> SOV_far_east_army_tt:0</t>
  </si>
  <si>
    <t xml:space="preserve">4 erfahrene §Y§Y Gebirgsdivisionen werden in §Y§Y Chita §!§! stationiert und 7 erfahrene §Y§Y Garnisonsdivisionen entlang der Ostgrenzen.</t>
  </si>
  <si>
    <t xml:space="preserve"> SOV_unified_doctrine:0</t>
  </si>
  <si>
    <t xml:space="preserve">Einheitliche Doktrin</t>
  </si>
  <si>
    <t xml:space="preserve"> SOV_unified_doctrine_desc:0</t>
  </si>
  <si>
    <t xml:space="preserve">Wir müssen unser Oberkommando umstrukturieren, um die neuen Doktrinen in der Praxis auf dem Schlachtfeld wirksam einzusetzen. Alle Ebenen der Befehlskette müssen in neue Ausbildungsprogramme einbezogen werden, um die Wahrnehmung unserer Methoden zu vereinheitlichen.</t>
  </si>
  <si>
    <t xml:space="preserve"> GER_volks_battalions:0</t>
  </si>
  <si>
    <t xml:space="preserve">Volkssturm-Bataillone</t>
  </si>
  <si>
    <t xml:space="preserve"> GER_volks_battalions_desc:0</t>
  </si>
  <si>
    <t xml:space="preserve">Wir müssen Bataillone aus der Zivilbevölkerung aufstellen - alles, um das Reich zu verteidigen!</t>
  </si>
  <si>
    <t xml:space="preserve"> SOV_Central_Asian_Estates:0</t>
  </si>
  <si>
    <t xml:space="preserve">Zentralasiatische Ländereien gründen</t>
  </si>
  <si>
    <t xml:space="preserve"> SOV_Central_Asian_Estates_desc:0</t>
  </si>
  <si>
    <t xml:space="preserve">Wir müssen die landwirtschaftliche Entwicklung in den zentralasiatischen Ebenen organisieren. Kleine Bauernhöfe können sich die Investitionen nicht leisten, die für den Aufbau einer großflächigen Landwirtschaft erforderlich sind, aber wir brauchen sie, um unsere Abhängigkeit vom ukrainischen Land zu verringern.</t>
  </si>
  <si>
    <t xml:space="preserve"> SOV_pak:0</t>
  </si>
  <si>
    <t xml:space="preserve">Zwei-Staaten-Lösung</t>
  </si>
  <si>
    <t xml:space="preserve"> SOV_pak_desc:0</t>
  </si>
  <si>
    <t xml:space="preserve">Kommunistisch unterstützte Zweistaatenlösung</t>
  </si>
  <si>
    <t xml:space="preserve"> SOV_iran:0</t>
  </si>
  <si>
    <t xml:space="preserve">Südlicher Korridor</t>
  </si>
  <si>
    <t xml:space="preserve"> SOV_iran_desc:0</t>
  </si>
  <si>
    <t xml:space="preserve">Der Iran ist eine korrupte, faschistische Diktatur und der Unterleib unserer Nation. Wenn sie sich Deutschland anschließen, stellen sie eine Bedrohung dar, die unsere Versorgungswege abschneidet, was katastrophale Folgen für unsere Moral hätte. Wir müssen den Schah zum Rücktritt zwingen, sonst droht ein Präventivschlag.</t>
  </si>
  <si>
    <t xml:space="preserve"> SOV_Breadbasket_of_the_Union:0</t>
  </si>
  <si>
    <t xml:space="preserve">Kornkammer der Union</t>
  </si>
  <si>
    <t xml:space="preserve"> SOV_Breadbasket_of_the_Union_desc:0</t>
  </si>
  <si>
    <t xml:space="preserve">Die fruchtbaren Steppen der Ukrainischen SSR, die zu den reichsten Böden der Welt gehören, haben in den letzten Jahren nicht viel gebracht, vor allem wegen der unglücklichen Ereignisse in den 1930er Jahren, die auf die inzwischen längst überwundene Bedrohung durch die kapitalistischen Kulaken zurückzuführen sind. Jetzt, da die Höfe an die Bauern zurückgegeben und das Land gesichert wurde, ist es an der Zeit, wieder in diese Region zu investieren, denn die Sowjetunion braucht Brot!</t>
  </si>
  <si>
    <t xml:space="preserve"> SOV_The_Great_Soviet_Famine:0</t>
  </si>
  <si>
    <t xml:space="preserve">Das Vermächtnis der großen Hungersnot</t>
  </si>
  <si>
    <t xml:space="preserve"> SOV_The_Great_Soviet_Famine_desc:0</t>
  </si>
  <si>
    <t xml:space="preserve">Die Auswirkungen der Hungersnot und der anhaltenden Nahrungsmittelknappheit halten die Ukrainer noch immer in Schach, schränken aber die Ernte in der Kornkammer Europas stark ein. Die reichen, dunklen Böden in der Ukraine sind riesig und sehr ertragreich, aber aufgrund der katastrophalen Lage auf dem Lande derzeit nicht sehr produktiv.</t>
  </si>
  <si>
    <t xml:space="preserve"> SOV_peoples_war:0</t>
  </si>
  <si>
    <t xml:space="preserve">Schwerpunkt Massenmobilisierung</t>
  </si>
  <si>
    <t xml:space="preserve"> SOV_peoples_war_desc:0</t>
  </si>
  <si>
    <t xml:space="preserve">Wir können es uns nicht leisten, jeden Soldaten mit Waffen und Ausrüstung auszustatten. Wenn sich der Krieg in die Länge zieht, sollte die Stavka eine Methode anwenden, die unsere Feinde vielleicht als barbarisch bezeichnen, von der wir aber wissen, dass sie für unser Überleben notwendig ist. Wir müssen sicherstellen, dass jeder Mann wichtig ist und an die Front gebracht wird! Auf diese Weise können wir unsere Feinde zahlenmäßig überwältigen, denn viele sowjetische Bürger sind mutig genug, ihr Leben für die Revolution zu opfern.</t>
  </si>
  <si>
    <t xml:space="preserve"> SOV_Deep_Battle:0</t>
  </si>
  <si>
    <t xml:space="preserve">Deep-Operations-Doktrin</t>
  </si>
  <si>
    <t xml:space="preserve"> SOV_Deep_Battle_desc:0</t>
  </si>
  <si>
    <t xml:space="preserve">Das Konzept der "Deep Operations" ist auf die Sowjetunion zugeschnitten. Nach den militärischen Misserfolgen der letzten Jahrzehnte konzentrierte sich das sowjetische Oberkommando (Stavka) auf die Entwicklung neuer Methoden für die Kriegsführung. Dieser neue Ansatz berücksichtigte zwar die strategische und taktische Ebene, legte aber vor allem einen neuen Schwerpunkt auf die mittlere Ebene: die Operationen. Die Sowjetunion war das erste Land, das dies tat.</t>
  </si>
  <si>
    <t xml:space="preserve"> SOV_superior_fp:0</t>
  </si>
  <si>
    <t xml:space="preserve">Zurück zum Reißbrett</t>
  </si>
  <si>
    <t xml:space="preserve"> SOV_superior_fp_desc:0</t>
  </si>
  <si>
    <t xml:space="preserve">Unsere Feuertaufe hat deutlich gezeigt, dass wir unsere Militärdoktrin drastisch überdenken müssen.</t>
  </si>
  <si>
    <t xml:space="preserve"> SOV_rockets_focus:0</t>
  </si>
  <si>
    <t xml:space="preserve">Stalins Organ</t>
  </si>
  <si>
    <t xml:space="preserve"> SOV_rockets_focus_desc:0</t>
  </si>
  <si>
    <t xml:space="preserve">Der Erste Weltkrieg hat der Welt gezeigt, wie wirksam psychologische Kriegsführung sein kann und welche verheerenden Auswirkungen sie auf die Moral der gegnerischen Truppen haben kann. Das RNII (oder vielleicht besser gesagt unsere militärischen Forschungsteams) hat vor kurzem den BM-13 Katjuscha-Raketenwerfer entwickelt, der kurz darauf den Spitznamen "Stalins Orgel" erhielt und die erste unserer neuen Generation von Raketenartilleriewaffen ist. Manche mögen sagen, die Waffe sei zu ungenau und zu schwach, aber ihre Billigkeit und ihre verheerende psychologische Wirkung könnten genau das sein, wonach wir suchen.</t>
  </si>
  <si>
    <t xml:space="preserve"> SOV_art_focus:0</t>
  </si>
  <si>
    <t xml:space="preserve">Stalins Vorschlaghammer</t>
  </si>
  <si>
    <t xml:space="preserve"> SOV_art_focus_desc:0</t>
  </si>
  <si>
    <t xml:space="preserve">Unter dem Kommando der strategischen Reserve der Stavka wird jetzt ein neues Artilleriegerät eingesetzt. Ihre 203-mm-Granaten, von unseren zitternden Feinden "Stalins Vorschlaghammer" genannt, zerstören die Befestigungen unserer Feinde mit Leichtigkeit und zertrümmern Bunker, in denen unsere Feinde in Angst kauern. Nicht länger werden Betonmauern oder eilig errichtete Barrieren den unaufhaltsamen Marsch unserer Armee aufhalten. Vorwärts, Kameraden!</t>
  </si>
  <si>
    <t xml:space="preserve"> SOV_strike_USA:0</t>
  </si>
  <si>
    <t xml:space="preserve">Zerschlagt den amerikanischen Traum</t>
  </si>
  <si>
    <t xml:space="preserve"> SOV_strike_USA_desc:0</t>
  </si>
  <si>
    <t xml:space="preserve">Zittert... und verzweifelt!</t>
  </si>
  <si>
    <t xml:space="preserve"> ROM_transylvania_border:0</t>
  </si>
  <si>
    <t xml:space="preserve">Scharmützel in Diosig</t>
  </si>
  <si>
    <t xml:space="preserve"> ROM_transylvania_border_desc:0</t>
  </si>
  <si>
    <t xml:space="preserve">Sollen wir unsere Kriegsmaschinerie testen und die Ungarn provozieren oder unsere Nation auf das Unvermeidliche warten lassen?</t>
  </si>
  <si>
    <t xml:space="preserve"> ROM_victory:0</t>
  </si>
  <si>
    <t xml:space="preserve">Sieg in Diosig</t>
  </si>
  <si>
    <t xml:space="preserve"> ROM_victory_desc:0</t>
  </si>
  <si>
    <t xml:space="preserve">Unser Sieg war kostspielig, aber er zeigt, dass unsere Kriegsmaschinerie bereit ist!</t>
  </si>
  <si>
    <t xml:space="preserve"> ROM_loss:0</t>
  </si>
  <si>
    <t xml:space="preserve">Siebenbürgen wieder aufrüsten</t>
  </si>
  <si>
    <t xml:space="preserve"> ROM_loss_desc:0</t>
  </si>
  <si>
    <t xml:space="preserve">Aus der Niederlage bei Diosig werden die notwendigen Schlüsse gezogen, wir müssen Siebenbürgen wieder aufrüsten, um uns gegen die ungarische Bedrohung zu verteidigen.</t>
  </si>
  <si>
    <t xml:space="preserve"> ROM_polish_deal:0</t>
  </si>
  <si>
    <t xml:space="preserve">Abkommen mit Polen</t>
  </si>
  <si>
    <t xml:space="preserve"> ROM_polish_deal_desc:0</t>
  </si>
  <si>
    <t xml:space="preserve">Ein Abkommen mit Polen wird für beide Nationen von großem Nutzen sein, denn es wird der polnischen Armee die nötige Erfahrung und uns die nötige Technologie bringen.</t>
  </si>
  <si>
    <t xml:space="preserve"> ROM_marine_corps:0</t>
  </si>
  <si>
    <t xml:space="preserve">Organisieren Sie das Marinekorps</t>
  </si>
  <si>
    <t xml:space="preserve"> ROM_marine_corps_desc:0</t>
  </si>
  <si>
    <t xml:space="preserve">Das Marinekorps muss organisiert werden, die Verteidigung unserer Küsten hat oberste Priorität.</t>
  </si>
  <si>
    <t xml:space="preserve"> army_effort:0</t>
  </si>
  <si>
    <t xml:space="preserve">Einsatz der Armee</t>
  </si>
  <si>
    <t xml:space="preserve"> army_effort_desc:0</t>
  </si>
  <si>
    <t xml:space="preserve">Trotz der zunehmenden Möglichkeiten der Luft- und Seekriegsführung ist der Bodenkampf auch in den Kriegen von morgen entscheidend. Wenn wir uns darauf vorbereiten, können wir die Hölle der Schützengräben vermeiden.</t>
  </si>
  <si>
    <t xml:space="preserve"> equipment_effort:0</t>
  </si>
  <si>
    <t xml:space="preserve">Aufwand für Ausrüstung</t>
  </si>
  <si>
    <t xml:space="preserve"> equipment_effort_desc:0</t>
  </si>
  <si>
    <t xml:space="preserve">Die Grenzen der Ausrüstung, die von der Infanterie getragen werden kann, werden ständig verschoben. Wir werden uns darauf konzentrieren, unseren Truppen die besten verfügbaren Hilfsmittel zur Verfügung zu stellen.</t>
  </si>
  <si>
    <t xml:space="preserve"> motorization_effort:0</t>
  </si>
  <si>
    <t xml:space="preserve">Bemühung um Motorisierung</t>
  </si>
  <si>
    <t xml:space="preserve"> motorization_effort_desc:0</t>
  </si>
  <si>
    <t xml:space="preserve">Mobilität und Schutz sind von entscheidender Bedeutung, um die Infanterie sicher ins und aus dem Feld zu bringen. Die Konzentration auf diese Entwicklungen wird es uns ermöglichen, schnell zu handeln.</t>
  </si>
  <si>
    <t xml:space="preserve"> doctrine_effort:0</t>
  </si>
  <si>
    <t xml:space="preserve">Bemühungen um Doktrinen</t>
  </si>
  <si>
    <t xml:space="preserve"> doctrine_effort_desc:0</t>
  </si>
  <si>
    <t xml:space="preserve">Die Militärdoktrinen, die den Bodenkampf im Ersten Weltkrieg bestimmten, sind überholt. Wir müssen unsere besten Köpfe mit der Aufgabe betrauen, das militärische Denken von morgen zu gestalten.</t>
  </si>
  <si>
    <t xml:space="preserve"> equipment_effort_2:0</t>
  </si>
  <si>
    <t xml:space="preserve">Ausrüstungsbemühungen II</t>
  </si>
  <si>
    <t xml:space="preserve"> equipment_effort_2_desc:0</t>
  </si>
  <si>
    <t xml:space="preserve">Wir werden unsere Bemühungen fortsetzen, um sicherzustellen, dass unsere Infanterie- und Unterstützungstruppen mit der bestmöglichen Ausrüstung unserer Zeit ausgestattet sind.</t>
  </si>
  <si>
    <t xml:space="preserve"> fra_syria_focus:0</t>
  </si>
  <si>
    <t xml:space="preserve">Koloniale Investitionen</t>
  </si>
  <si>
    <t xml:space="preserve"> FRA_north_africa_garrisons:0</t>
  </si>
  <si>
    <t xml:space="preserve">Garnisonen in Nordafrika</t>
  </si>
  <si>
    <t xml:space="preserve"> FRA_north_africa_garrisons_desc:0</t>
  </si>
  <si>
    <t xml:space="preserve">Wir können unsere nordafrikanischen Besitztümer befestigen. Dieser Schwerpunkt fügt 1 Festung und eine Küstenfestung in jedem kontrollierten Hafen in Nordafrika hinzu.</t>
  </si>
  <si>
    <t xml:space="preserve"> mechanization_effort:0</t>
  </si>
  <si>
    <t xml:space="preserve">Mechanisierungsanstrengungen</t>
  </si>
  <si>
    <t xml:space="preserve"> mechanization_effort_desc:0</t>
  </si>
  <si>
    <t xml:space="preserve">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t>
  </si>
  <si>
    <t xml:space="preserve"> doctrine_effort_2:0</t>
  </si>
  <si>
    <t xml:space="preserve">Doktrin Anstrengung II</t>
  </si>
  <si>
    <t xml:space="preserve"> doctrine_effort_2_desc:0</t>
  </si>
  <si>
    <t xml:space="preserve">Das Gefechtsfeld hat sich nicht nur in den Jahren zwischen den beiden Weltkriegen, sondern auch im Laufe der jüngsten Konflikte verändert. Wir müssen unsere Doktrinen ständig neu bewerten, um dem Rechnung zu tragen.</t>
  </si>
  <si>
    <t xml:space="preserve"> equipment_effort_3:0</t>
  </si>
  <si>
    <t xml:space="preserve">Ausrüstung Anstrengung III</t>
  </si>
  <si>
    <t xml:space="preserve"> equipment_effort_3_desc:0</t>
  </si>
  <si>
    <t xml:space="preserve">Anstatt ausländische Ausrüstung zu imitieren oder zu kaufen, sollten wir danach streben, bei den Infanteriewaffen weltweit führend zu werden.</t>
  </si>
  <si>
    <t xml:space="preserve"> armor_effort:0</t>
  </si>
  <si>
    <t xml:space="preserve">Panzerungsanstrengungen</t>
  </si>
  <si>
    <t xml:space="preserve"> armor_effort_desc:0</t>
  </si>
  <si>
    <t xml:space="preserve">Durch die Anwendung der bei der Mechanisierung unserer Infanterie gewonnenen Erkenntnisse können wir auch unsere gepanzerten Fahrzeuge verbessern.</t>
  </si>
  <si>
    <t xml:space="preserve"> MEN_equipment_effort:0</t>
  </si>
  <si>
    <t xml:space="preserve"> MEN_equipment_effort_desc:0</t>
  </si>
  <si>
    <t xml:space="preserve">Die Grenzen der Ausrüstung, die von der Infanterie getragen werden kann, werden ständig verschoben. Wir werden uns darauf konzentrieren, unseren Truppen die bestmögliche Ausrüstung zur Verfügung zu stellen.</t>
  </si>
  <si>
    <t xml:space="preserve"> MEN_motorization_effort:0</t>
  </si>
  <si>
    <t xml:space="preserve"> MEN_motorization_effort_desc:0</t>
  </si>
  <si>
    <t xml:space="preserve">Mobilität und Schutz sind von entscheidender Bedeutung, um die Infanterie sicher ins Feld und aus dem Feld zu bringen. Die Konzentration auf diese Entwicklungen wird es uns ermöglichen, schnell zu handeln.</t>
  </si>
  <si>
    <t xml:space="preserve"> MEN_doctrine_effort:0</t>
  </si>
  <si>
    <t xml:space="preserve"> MEN_doctrine_effort_desc:0</t>
  </si>
  <si>
    <t xml:space="preserve"> MEN_equipment_effort_2:0</t>
  </si>
  <si>
    <t xml:space="preserve"> MEN_equipment_effort_2_desc:0</t>
  </si>
  <si>
    <t xml:space="preserve"> MEN_fra_syria_focus:0</t>
  </si>
  <si>
    <t xml:space="preserve"> MEN_FRA_north_africa_garrisons:0</t>
  </si>
  <si>
    <t xml:space="preserve"> MEN_FRA_north_africa_garrisons_desc:0</t>
  </si>
  <si>
    <t xml:space="preserve"> MEN_mechanization_effort:0</t>
  </si>
  <si>
    <t xml:space="preserve"> MEN_mechanization_effort_desc:0</t>
  </si>
  <si>
    <t xml:space="preserve"> MEN_doctrine_effort_2:0</t>
  </si>
  <si>
    <t xml:space="preserve"> MEN_doctrine_effort_2_desc:0</t>
  </si>
  <si>
    <t xml:space="preserve"> MEN_equipment_effort_3:0</t>
  </si>
  <si>
    <t xml:space="preserve"> MEN_equipment_effort_3_desc:0</t>
  </si>
  <si>
    <t xml:space="preserve"> MEN_armor_effort:0</t>
  </si>
  <si>
    <t xml:space="preserve"> MEN_armor_effort_desc:0</t>
  </si>
  <si>
    <t xml:space="preserve"> MEN_support_tanks:0</t>
  </si>
  <si>
    <t xml:space="preserve"> MEN_support_tanks_desc:0</t>
  </si>
  <si>
    <t xml:space="preserve">Nach vielen Durchbrüchen in der Panzerforschung. Krupp hat uns neue Entwürfe empfohlen, die für unsere Panzertruppen sehr nützlich sind. Wir werden diese Ideen sofort erforschen und unsere Streitkräfte damit ausrüsten.</t>
  </si>
  <si>
    <t xml:space="preserve"> MEN_stug_effort:0</t>
  </si>
  <si>
    <t xml:space="preserve"> MEN_stug_effort_desc:0</t>
  </si>
  <si>
    <t xml:space="preserve"> MEN_coastal_railway:0</t>
  </si>
  <si>
    <t xml:space="preserve">Küsteneisenbahn</t>
  </si>
  <si>
    <t xml:space="preserve"> MEN_coastal_railway_desc:0</t>
  </si>
  <si>
    <t xml:space="preserve"> MEN_revive_jiangnan_shipyard:0</t>
  </si>
  <si>
    <t xml:space="preserve">Erweitern Sie die Jiangnan-Werftengruppe</t>
  </si>
  <si>
    <t xml:space="preserve"> MEN_revive_jiangnan_shipyard_desc:0</t>
  </si>
  <si>
    <t xml:space="preserve">Wir sollten die Fähigkeit des Jiangnan-Arsenals zum Bau von Schiffen ausbauen. Dies wird uns eine bessere Flotte geben, um zukünftigen Bedrohungen zu begegnen.</t>
  </si>
  <si>
    <t xml:space="preserve"> MEN_revive_hanyang_armory:0</t>
  </si>
  <si>
    <t xml:space="preserve">Wiederbelebung des Hanyang-Arsenals</t>
  </si>
  <si>
    <t xml:space="preserve"> MEN_revive_hanyang_armory_desc:0</t>
  </si>
  <si>
    <t xml:space="preserve">Das Hanyang-Arsenal war eine der wichtigsten und erfolgreichsten Waffenschmieden während der von den Qing-Beamten eingeleiteten Selbststärkungsbewegung. Wir können es zu neuem Leben erwecken, um für unsere Armee modernste Ausrüstung zu produzieren.</t>
  </si>
  <si>
    <t xml:space="preserve"> MEN_request_zaibatsu_investment_on_military_industry:0</t>
  </si>
  <si>
    <t xml:space="preserve">Militärische Investitionen der Zaibatsu</t>
  </si>
  <si>
    <t xml:space="preserve"> MEN_request_zaibatsu_investment_on_military_industry_desc:0</t>
  </si>
  <si>
    <t xml:space="preserve">Die Japaner können in unsere Wirtschaft investieren, um den Wiederaufbau der Rüstungsindustrie zu unterstützen.</t>
  </si>
  <si>
    <t xml:space="preserve"> MEN_request_zaibatsu_investment_on_industry:0</t>
  </si>
  <si>
    <t xml:space="preserve">Zaibatsu-Industrie-Investitionen</t>
  </si>
  <si>
    <t xml:space="preserve"> MEN_request_zaibatsu_investment_on_industry_desc:0</t>
  </si>
  <si>
    <t xml:space="preserve">Die Japaner können in unsere Wirtschaft investieren, um den Wiederaufbau der zivilen Industrie zu unterstützen.</t>
  </si>
  <si>
    <t xml:space="preserve"> MEN_sow_anti_japanese_sentiment:0</t>
  </si>
  <si>
    <t xml:space="preserve">Anti-japanische Stimmung säen</t>
  </si>
  <si>
    <t xml:space="preserve"> MEN_sow_anti_japanese_sentiment_desc:0</t>
  </si>
  <si>
    <t xml:space="preserve">Wenn irgendjemand in unseren Reihen die Japaner als Retter sieht, wird der Plan, unsere einst freie Nation wiederherzustellen, zweifellos auf einige Hindernisse stoßen. Die Verbreitung von Informationen, die dem Image der Japaner schaden, soll helfen, die Situation zu verbessern.</t>
  </si>
  <si>
    <t xml:space="preserve"> MEN_assassination_of_japanese_officials:0</t>
  </si>
  <si>
    <t xml:space="preserve">Ermordung japanischer Beamter</t>
  </si>
  <si>
    <t xml:space="preserve"> MEN_assassination_of_japanese_officials_desc:0</t>
  </si>
  <si>
    <t xml:space="preserve">Lokale japanische Beamte stellen eine Bedrohung für den Wiederherstellungsplan dar. Um die Gefahr einer Beeinträchtigung des Plans zu minimieren, müssen sie beseitigt werden.</t>
  </si>
  <si>
    <t xml:space="preserve"> MEN_freedom:0</t>
  </si>
  <si>
    <t xml:space="preserve">Freiheit</t>
  </si>
  <si>
    <t xml:space="preserve"> MEN_freedom_desc:0</t>
  </si>
  <si>
    <t xml:space="preserve">Nehmen Sie den Widerstandskrieg wieder auf!</t>
  </si>
  <si>
    <t xml:space="preserve"> CHI_military_dictatorship:0</t>
  </si>
  <si>
    <t xml:space="preserve">Militärdiktatur</t>
  </si>
  <si>
    <t xml:space="preserve"> CHI_military_dictatorship_desc:0</t>
  </si>
  <si>
    <t xml:space="preserve">Unsere Beamten werden nicht ignoriert, wenn sie direkte militärische Unterstützung erhalten, um jegliche Unruhen zu unterdrücken oder die Gerichtsbeschlüsse durchzusetzen.</t>
  </si>
  <si>
    <t xml:space="preserve"> MEN_jap_industrial_development_company:0</t>
  </si>
  <si>
    <t xml:space="preserve">Japanische Investitionen</t>
  </si>
  <si>
    <t xml:space="preserve"> MEN_jap_industrial_development_company_desc:0</t>
  </si>
  <si>
    <t xml:space="preserve">Japanische Kapitalisten können es kaum erwarten, Geld in unsere Wirtschaft zu stecken, in der Hoffnung auf ein gutes Geschäft, jetzt, wo die Wirtschaft auf dem Tiefpunkt ist.</t>
  </si>
  <si>
    <t xml:space="preserve"> special_forces:0</t>
  </si>
  <si>
    <t xml:space="preserve">Spezialtruppen</t>
  </si>
  <si>
    <t xml:space="preserve"> special_forces_desc:0</t>
  </si>
  <si>
    <t xml:space="preserve">Wir brauchen Elitetruppen; Gebirgsjäger und Fallschirmjäger sollten unsere Priorität sein.</t>
  </si>
  <si>
    <t xml:space="preserve"> aviation_effort:0</t>
  </si>
  <si>
    <t xml:space="preserve">Anstrengungen in der Luftfahrt</t>
  </si>
  <si>
    <t xml:space="preserve"> aviation_effort_tt:0</t>
  </si>
  <si>
    <t xml:space="preserve">Nicht genügend Bauplätze für §Y§Y Air Base §!§! </t>
  </si>
  <si>
    <t xml:space="preserve"> aviation_effort_desc:0</t>
  </si>
  <si>
    <t xml:space="preserve">Nirgendwo ist der technologische Fortschritt so rasant wie in der Luftkriegsführung. Die Luftfahrt ist ein Bereich, den jede moderne Nation beherrschen muss.</t>
  </si>
  <si>
    <t xml:space="preserve"> fighter_focus:0</t>
  </si>
  <si>
    <t xml:space="preserve">Schwerpunkt Kampfflugzeuge</t>
  </si>
  <si>
    <t xml:space="preserve"> fighter_focus_desc:0</t>
  </si>
  <si>
    <t xml:space="preserve">Die Luftkämpfe des Großen Krieges sind noch nicht vorbei. Wenn wir bei der Entwicklung von Kampfflugzeugen die Nase vorn haben, werden wir auch in Zukunft im Vorteil sein.</t>
  </si>
  <si>
    <t xml:space="preserve"> bomber_focus:0</t>
  </si>
  <si>
    <t xml:space="preserve">Schwerpunkt Bomber</t>
  </si>
  <si>
    <t xml:space="preserve"> bomber_focus_desc:0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</si>
  <si>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</si>
  <si>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aviation_effort_2:0</t>
  </si>
  <si>
    <t xml:space="preserve">Luftverkehrsbemühungen II</t>
  </si>
  <si>
    <t xml:space="preserve"> aviation_effort_2_desc:0</t>
  </si>
  <si>
    <t xml:space="preserve">Weitere Fortschritte in der Luftfahrt werden notwendig sein, um unsere Luftwaffe gut mit anderen Teilstreitkräften zu integrieren.</t>
  </si>
  <si>
    <t xml:space="preserve"> CAS_effort:0</t>
  </si>
  <si>
    <t xml:space="preserve">CAS-Bemühungen</t>
  </si>
  <si>
    <t xml:space="preserve"> CAS_effort_desc:0</t>
  </si>
  <si>
    <t xml:space="preserve">Eine moderne Armee braucht Unterstützung durch Fahrzeuge nicht nur am Boden, sondern auch in der Luft.</t>
  </si>
  <si>
    <t xml:space="preserve"> rocket_effort:0</t>
  </si>
  <si>
    <t xml:space="preserve">Raketeneinsatz</t>
  </si>
  <si>
    <t xml:space="preserve"> rocket_effort_desc:0</t>
  </si>
  <si>
    <t xml:space="preserve">Raketen- und Düsentriebwerke ermöglichen sowohl für unbemannte als auch für bemannte Schiffe nie dagewesene Geschwindigkeiten. Die Entwicklung dieser Technologien wird es uns ermöglichen, den Feind zu überrumpeln.</t>
  </si>
  <si>
    <t xml:space="preserve"> NAV_effort:0</t>
  </si>
  <si>
    <t xml:space="preserve">Einsatz von Seebombern</t>
  </si>
  <si>
    <t xml:space="preserve"> NAV_effort_desc:0</t>
  </si>
  <si>
    <t xml:space="preserve">So wie die neue Seekriegsführung zum Teil unter der Wasseroberfläche stattfindet, findet sie zum Teil in der Luft über dem Wasser statt.</t>
  </si>
  <si>
    <t xml:space="preserve"> naval_effort:0</t>
  </si>
  <si>
    <t xml:space="preserve">Marine-Aufwand</t>
  </si>
  <si>
    <t xml:space="preserve"> naval_effort_tt:0</t>
  </si>
  <si>
    <t xml:space="preserve">Nicht genug Bauplätze für §Y§Y Marinewerften §!§! </t>
  </si>
  <si>
    <t xml:space="preserve"> naval_effort_desc:0</t>
  </si>
  <si>
    <t xml:space="preserve">Der Ausbau unserer Marine sollte unsere oberste Priorität sein. Setzen Sie alle verfügbaren Ressourcen für neue Werften und die Erforschung von leichten Überwasserschiffen ein.</t>
  </si>
  <si>
    <t xml:space="preserve"> flexible_navy:0</t>
  </si>
  <si>
    <t xml:space="preserve">Flexible Marine</t>
  </si>
  <si>
    <t xml:space="preserve"> flexible_navy_desc:0</t>
  </si>
  <si>
    <t xml:space="preserve">Wenn wir die Seekriegsführung neu erfinden, um den Fortschritten in der U-Boot-Technologie Rechnung zu tragen, können wir effizient gegen feindliche Konvois vorgehen.</t>
  </si>
  <si>
    <t xml:space="preserve"> large_navy:0</t>
  </si>
  <si>
    <t xml:space="preserve">Große Marine</t>
  </si>
  <si>
    <t xml:space="preserve"> large_navy_desc:0</t>
  </si>
  <si>
    <t xml:space="preserve">Die Anpassung unserer Marinedoktrinen an große Schiffe und die Gewährleistung der Sicherheit unserer Handelskonvois wird uns viel darüber lehren, welche Art von Schiffen wir brauchen.</t>
  </si>
  <si>
    <t xml:space="preserve"> submarine_effort:0</t>
  </si>
  <si>
    <t xml:space="preserve">U-Boot-Einsatz</t>
  </si>
  <si>
    <t xml:space="preserve"> submarine_effort_desc:0</t>
  </si>
  <si>
    <t xml:space="preserve">Die U-Boot-Kriegsführung ist die aufregendste Entwicklung in der Marine seit der Erfindung des Torpedoboots. Wir täten gut daran, uns nicht nur vor U-Booten zu schützen, sondern sie auch gegen feindliche Schiffe einzusetzen.</t>
  </si>
  <si>
    <t xml:space="preserve"> cruiser_effort:0</t>
  </si>
  <si>
    <t xml:space="preserve">Einsatz von Kreuzern</t>
  </si>
  <si>
    <t xml:space="preserve"> cruiser_effort_desc:0</t>
  </si>
  <si>
    <t xml:space="preserve">Bevor wir in die moderne Schlachtschiffforschung einsteigen, müssen die kleineren Kreuzer ersetzt werden.</t>
  </si>
  <si>
    <t xml:space="preserve"> destroyer_effort:0</t>
  </si>
  <si>
    <t xml:space="preserve">Zerstörer-Bemühungen</t>
  </si>
  <si>
    <t xml:space="preserve"> destroyer_effort_desc:0</t>
  </si>
  <si>
    <t xml:space="preserve">Indem wir die Konstruktion und den strategischen Einsatz von U-Booten studiert haben, haben wir auch gelernt, wie wir diesen Strategien begegnen können. Zerstörer werden dabei eine entscheidende Rolle spielen.</t>
  </si>
  <si>
    <t xml:space="preserve"> capital_ships_effort:0</t>
  </si>
  <si>
    <t xml:space="preserve">Bemühungen um Großkampfschiffe</t>
  </si>
  <si>
    <t xml:space="preserve"> capital_ships_effort_desc:0</t>
  </si>
  <si>
    <t xml:space="preserve">Die Nation mit den meisten Schlachtschiffen wird die Weltmeere beherrschen. Schlachtschiffe und Flugzeugträger stehen für die alte und die neue Überlegenheit der Seestreitkräfte.</t>
  </si>
  <si>
    <t xml:space="preserve"> HUN_integrate_economies:0</t>
  </si>
  <si>
    <t xml:space="preserve">Integration der Volkswirtschaften</t>
  </si>
  <si>
    <t xml:space="preserve"> HUN_integrate_economies_desc:0</t>
  </si>
  <si>
    <t xml:space="preserve">Die lange Zeit der Trennung hat dem regionalen Handel geschadet, wir müssen die doppelten Verwaltungssysteme schnell abschaffen und die Routen über die alte Grenze öffnen.</t>
  </si>
  <si>
    <t xml:space="preserve"> HUN_remilitarize_austria:0</t>
  </si>
  <si>
    <t xml:space="preserve">Wiederbelebung des österreichischen Militarismus</t>
  </si>
  <si>
    <t xml:space="preserve"> HUN_remilitarize_austria_desc:0</t>
  </si>
  <si>
    <t xml:space="preserve">Wir müssen die Ketten von Versailles sprengen!</t>
  </si>
  <si>
    <t xml:space="preserve"> HUN_Learn_from_the_Wehrmacht:0</t>
  </si>
  <si>
    <t xml:space="preserve">Von der Wehrmacht lernen</t>
  </si>
  <si>
    <t xml:space="preserve"> HUN_Learn_from_the_Wehrmacht_desc:0</t>
  </si>
  <si>
    <t xml:space="preserve">Die Wehrmacht hat sich als eine gewaltige Macht erwiesen, wir können von den Deutschen viele wertvolle Lektionen lernen.</t>
  </si>
  <si>
    <t xml:space="preserve"> HUN_university_of_vienna:0</t>
  </si>
  <si>
    <t xml:space="preserve">Universität Wien</t>
  </si>
  <si>
    <t xml:space="preserve"> HUN_university_of_vienna_desc:0</t>
  </si>
  <si>
    <t xml:space="preserve"> HUN_realize_austro_hungary:0</t>
  </si>
  <si>
    <t xml:space="preserve">Österreichisch-Ungarisches Reich</t>
  </si>
  <si>
    <t xml:space="preserve"> HUN_realize_austro_hungary_desc:0</t>
  </si>
  <si>
    <t xml:space="preserve">Österreich-Ungarn wurde neu geschmiedet, jetzt müssen wir die Menschen davon überzeugen, dass es diesmal anders sein wird als beim letzten Mal.</t>
  </si>
  <si>
    <t xml:space="preserve"> HUN_austro_hungary_air:0</t>
  </si>
  <si>
    <t xml:space="preserve">Österreichisch-Ungarische Luftwaffe</t>
  </si>
  <si>
    <t xml:space="preserve"> HUN_austro_hungary_air_desc:0</t>
  </si>
  <si>
    <t xml:space="preserve">Die österreichische und die ungarische Luftwaffe müssen unter Überwindung der sprachlichen Unterschiede und der unterschiedlichen Doktrinen vollständig integriert werden, damit sie zu einer kompetenten Kriegsmaschine werden.</t>
  </si>
  <si>
    <t xml:space="preserve"> HUN_austro_hungary_army:0</t>
  </si>
  <si>
    <t xml:space="preserve">Österreichisch-ungarisches Heer</t>
  </si>
  <si>
    <t xml:space="preserve"> HUN_austro_hungary_army_desc:0</t>
  </si>
  <si>
    <t xml:space="preserve">Es ist mehr als zwei Jahrzehnte her, dass Österreicher und Ungarn gemeinsam im Ersten Weltkrieg gekämpft haben, und unsere Armeen haben sich auseinanderentwickelt. Wir müssen die alten Bande neu schmieden, aber dieses Mal ohne die alten Schwächen!</t>
  </si>
  <si>
    <t xml:space="preserve"> HUN_austro_hungary_navy:0</t>
  </si>
  <si>
    <t xml:space="preserve">Österreichisch-ungarische Marine</t>
  </si>
  <si>
    <t xml:space="preserve"> HUN_austro_hungary_navy_desc:0</t>
  </si>
  <si>
    <t xml:space="preserve">Admiral Horthy ist bereit, seine alte Position wieder einzunehmen und die österreichisch-ungarische Marine erneut zum Sieg zu führen. Wir haben die Admirale, wir haben die Matrosen, jetzt brauchen wir nur noch eine Flotte...</t>
  </si>
  <si>
    <t xml:space="preserve"> FRA_cruiser_effort:0</t>
  </si>
  <si>
    <t xml:space="preserve">Kreuzer-Bemühungen</t>
  </si>
  <si>
    <t xml:space="preserve"> FRA_cruiser_effort_desc:0</t>
  </si>
  <si>
    <t xml:space="preserve">Bevor wir in die fortgeschrittene Schlachtschiffforschung einsteigen, müssen die kleineren Kreuzer ersetzt werden.</t>
  </si>
  <si>
    <t xml:space="preserve"> SOV_cruiser_effort:0</t>
  </si>
  <si>
    <t xml:space="preserve">Kreuzer-Aufwand</t>
  </si>
  <si>
    <t xml:space="preserve"> SOV_cruiser_effort_desc:0</t>
  </si>
  <si>
    <t xml:space="preserve">Bevor man in die fortgeschrittene Schlachtschiffforschung einsteigt, müssen die kleineren Kreuzer ersetzt werden.</t>
  </si>
  <si>
    <t xml:space="preserve"> industrial_effort:0</t>
  </si>
  <si>
    <t xml:space="preserve">Industrielle Anstrengungen</t>
  </si>
  <si>
    <t xml:space="preserve"> industrial_effort_desc:0</t>
  </si>
  <si>
    <t xml:space="preserve">Konzentrieren Sie alle politischen Anstrengungen auf den Aufbau der zivilen Industrie in einem großen Sprung nach vorn.</t>
  </si>
  <si>
    <t xml:space="preserve"> industrial_effort_2:0</t>
  </si>
  <si>
    <t xml:space="preserve">Industrielle Anstrengung II</t>
  </si>
  <si>
    <t xml:space="preserve"> industrial_effort_2_desc:0</t>
  </si>
  <si>
    <t xml:space="preserve">Mit eisernem Willen und einer unnachgiebigen Arbeitsmoral können wir die Menschen für eine weitere große industrielle Anstrengung mobilisieren.</t>
  </si>
  <si>
    <t xml:space="preserve"> construction_effort:0</t>
  </si>
  <si>
    <t xml:space="preserve">Bauanstrengungen</t>
  </si>
  <si>
    <t xml:space="preserve"> construction_effort_tt:0</t>
  </si>
  <si>
    <t xml:space="preserve">Nicht genügend Bauplätze für §Y§Y Zivile Fabriken §!§! </t>
  </si>
  <si>
    <t xml:space="preserve"> construction_effort_desc:0</t>
  </si>
  <si>
    <t xml:space="preserve">Die industrielle Kapazität der Zivilbevölkerung darf nicht unterschätzt werden, selbst wenn ein Krieg über der Welt droht.</t>
  </si>
  <si>
    <t xml:space="preserve"> production_effort:0</t>
  </si>
  <si>
    <t xml:space="preserve">Rüstungsanstrengungen</t>
  </si>
  <si>
    <t xml:space="preserve"> production_effort_tt:0</t>
  </si>
  <si>
    <t xml:space="preserve">Nicht genügend Gebäudeslots für §Y§Y Militärische Fabrik §!§! </t>
  </si>
  <si>
    <t xml:space="preserve"> production_effort_desc:0</t>
  </si>
  <si>
    <t xml:space="preserve">Wenn man Traktoren bauen kann, kann man auch Panzer bauen! Wir dürfen nicht zulassen, dass unsere militärische Produktionskapazität hinterherhinkt.</t>
  </si>
  <si>
    <t xml:space="preserve"> construction_effort_2:0</t>
  </si>
  <si>
    <t xml:space="preserve">Bauanstrengungen II</t>
  </si>
  <si>
    <t xml:space="preserve"> construction_effort_2_desc:0</t>
  </si>
  <si>
    <t xml:space="preserve">Wenn wir unsere Fabriken weiter ausbauen, können wir die Produktion von Gütern für den Handel und weitere Bauvorhaben beschleunigen.</t>
  </si>
  <si>
    <t xml:space="preserve"> production_effort_2:0</t>
  </si>
  <si>
    <t xml:space="preserve">Rüstungsanstrengungen II</t>
  </si>
  <si>
    <t xml:space="preserve"> production_effort_2_desc:0</t>
  </si>
  <si>
    <t xml:space="preserve">Der Versuch, zivile Fabriken an die Produktion von militärischer Ausrüstung anzupassen, ist ineffizient. Wir sollten uns jetzt auf die Vorbereitung der militärischen Produktion konzentrieren.</t>
  </si>
  <si>
    <t xml:space="preserve"> production_effort_3:0</t>
  </si>
  <si>
    <t xml:space="preserve">Rüstungsanstrengungen III</t>
  </si>
  <si>
    <t xml:space="preserve"> production_effort_3_desc:0</t>
  </si>
  <si>
    <t xml:space="preserve">Weitere Anstrengungen zum Ausbau unserer Militärfabriken sind notwendig, um den Bedarf an neuer Ausrüstung zu decken.</t>
  </si>
  <si>
    <t xml:space="preserve"> infrastructure_effort:0</t>
  </si>
  <si>
    <t xml:space="preserve">Infrastrukturanstrengungen</t>
  </si>
  <si>
    <t xml:space="preserve"> infrastructure_effort_desc:0</t>
  </si>
  <si>
    <t xml:space="preserve">Ein Land ohne angemessene Infrastruktur kann keine fortschrittlichen Projekte oder Konstruktionen durchführen.</t>
  </si>
  <si>
    <t xml:space="preserve"> infrastructure_effort_tt:0</t>
  </si>
  <si>
    <t xml:space="preserve">Nicht genügend Bauplätze für §Y§Y Infrastruktur §!§! </t>
  </si>
  <si>
    <t xml:space="preserve"> synth_oil_effort_tt:0</t>
  </si>
  <si>
    <t xml:space="preserve">Nicht genügend Gebäudeslots für §Y§Y Synthetische Raffinerie §!§! </t>
  </si>
  <si>
    <t xml:space="preserve"> infrastructure_effort_2:0</t>
  </si>
  <si>
    <t xml:space="preserve">Infrastrukturanstrengungen II</t>
  </si>
  <si>
    <t xml:space="preserve"> infrastructure_effort_2_desc:0</t>
  </si>
  <si>
    <t xml:space="preserve">Der weitere Ausbau der Infrastruktur ermöglicht den Transport und die Kommunikation, die für geheime High-Tech-Projekte notwendig sind.</t>
  </si>
  <si>
    <t xml:space="preserve"> construction_effort_3:0</t>
  </si>
  <si>
    <t xml:space="preserve">Bauanstrengungen III</t>
  </si>
  <si>
    <t xml:space="preserve"> construction_effort_3_desc:0</t>
  </si>
  <si>
    <t xml:space="preserve">Der Ausbau unseres Infrastrukturnetzes hat unsere Baukapazität erheblich verbessert.</t>
  </si>
  <si>
    <t xml:space="preserve"> nuclear_effort:0</t>
  </si>
  <si>
    <t xml:space="preserve">Nukleare Anstrengung</t>
  </si>
  <si>
    <t xml:space="preserve"> nuclear_effort_desc:0</t>
  </si>
  <si>
    <t xml:space="preserve">Wir stehen am Rande einer weltverändernden Entdeckung und können nicht zulassen, dass andere das Feuer entzünden, das eines Tages die Erde verzehren könnte.</t>
  </si>
  <si>
    <t xml:space="preserve"> extra_tech_slot:0</t>
  </si>
  <si>
    <t xml:space="preserve">Zusätzlicher Forschungsplatz</t>
  </si>
  <si>
    <t xml:space="preserve"> extra_tech_slot_desc:0</t>
  </si>
  <si>
    <t xml:space="preserve">Unsere industrielle Expansion und andere Fortschritte der letzten Zeit könnten es uns ermöglichen, mehr Forschung und Entwicklung parallel zu betreiben.</t>
  </si>
  <si>
    <t xml:space="preserve"> extra_tech_slot_2:0</t>
  </si>
  <si>
    <t xml:space="preserve">Extra-Forschungssteckplatz II</t>
  </si>
  <si>
    <t xml:space="preserve"> extra_tech_slot_2_desc:0</t>
  </si>
  <si>
    <t xml:space="preserve">Die rasche Industrialisierung unseres Landes hat neue Möglichkeiten für Forschung und Entwicklung eröffnet, die wir nutzen sollten.</t>
  </si>
  <si>
    <t xml:space="preserve"> technology_sharing:0</t>
  </si>
  <si>
    <t xml:space="preserve">Gemeinsame Nutzung von Technologie</t>
  </si>
  <si>
    <t xml:space="preserve"> technology_sharing_desc:0</t>
  </si>
  <si>
    <t xml:space="preserve">Indem wir technologische Fortschritte mit unseren Verbündeten teilen, wird unsere gesamte Fraktion in der Lage sein, Forschung und Entwicklung im Krieg effizienter zu betreiben.</t>
  </si>
  <si>
    <t xml:space="preserve"> secret_weapons:0</t>
  </si>
  <si>
    <t xml:space="preserve">Geheimwaffen</t>
  </si>
  <si>
    <t xml:space="preserve"> 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</si>
  <si>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</si>
  <si>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political_effort:0</t>
  </si>
  <si>
    <t xml:space="preserve">Politische Anstrengung</t>
  </si>
  <si>
    <t xml:space="preserve"> political_effort_desc:0</t>
  </si>
  <si>
    <t xml:space="preserve">Um einen Wandel in der Welt herbeizuführen, müssen wir in der Lage sein, Veränderungen in unserem eigenen Land herbeizuführen. Die Stärkung unserer politischen Position sollte an erster Stelle stehen.</t>
  </si>
  <si>
    <t xml:space="preserve"> collectivist_ethos:0</t>
  </si>
  <si>
    <t xml:space="preserve">Kollektivistisches Ethos</t>
  </si>
  <si>
    <t xml:space="preserve"> collectivist_ethos_desc:0</t>
  </si>
  <si>
    <t xml:space="preserve">Unsere Feinde mögen kleinere Nationen spalten und erobern, aber unser Volk wird zusammenhalten. Alle für einen und einer für alle.</t>
  </si>
  <si>
    <t xml:space="preserve"> liberty_ethos:0</t>
  </si>
  <si>
    <t xml:space="preserve">Freiheitsethos</t>
  </si>
  <si>
    <t xml:space="preserve"> liberty_ethos_desc:0</t>
  </si>
  <si>
    <t xml:space="preserve">In dieser Zeit der ideologischen Fanatiker, die den menschlichen Geist zu ersticken suchen, werden wir die individuellen Freiheiten und die Freiheit schützen.</t>
  </si>
  <si>
    <t xml:space="preserve"> militarism:0</t>
  </si>
  <si>
    <t xml:space="preserve">Militarismus</t>
  </si>
  <si>
    <t xml:space="preserve"> militarism_desc:0</t>
  </si>
  <si>
    <t xml:space="preserve">Diejenigen, die das Militär als notwendiges Übel betrachten, sind dazu verdammt, im Angesicht des Krieges zu zögern. Wir werden den Militarismus in unserer Kultur verankern, um ein Volk von Soldaten zu werden.</t>
  </si>
  <si>
    <t xml:space="preserve"> political_correctness:0</t>
  </si>
  <si>
    <t xml:space="preserve">Politische Korrektheit</t>
  </si>
  <si>
    <t xml:space="preserve"> political_correctness_desc:0</t>
  </si>
  <si>
    <t xml:space="preserve">Menschen, die leicht kontroverse oder anderweitig peinliche Meinungen vertreten, scheinen besorgt zu sein, dass es eine weitreichende Verschwörung gegen sie gibt. Dies scheint eine ausgezeichnete Idee zu sein.</t>
  </si>
  <si>
    <t xml:space="preserve"> neutrality_focus:0</t>
  </si>
  <si>
    <t xml:space="preserve">Schwerpunkt Neutralität</t>
  </si>
  <si>
    <t xml:space="preserve"> neutrality_focus_desc:0</t>
  </si>
  <si>
    <t xml:space="preserve">Während andere behaupten, es erfordere Mut und Weisheit, in einem globalen Konflikt Partei zu ergreifen, wissen wir, dass es mehr erfordert, sich zu verweigern.</t>
  </si>
  <si>
    <t xml:space="preserve"> interventionism_focus:0</t>
  </si>
  <si>
    <t xml:space="preserve">Interventionismus Schwerpunkt</t>
  </si>
  <si>
    <t xml:space="preserve"> interventionism_focus_desc:0</t>
  </si>
  <si>
    <t xml:space="preserve">Wir schätzen die Freiheit aller Menschen, nicht nur die unserer eigenen Bürger. Wenn die Verhinderung von Tyrannei Krieg bedeutet, dann soll es so sein.</t>
  </si>
  <si>
    <t xml:space="preserve"> military_youth:0</t>
  </si>
  <si>
    <t xml:space="preserve">Militärische Jugend</t>
  </si>
  <si>
    <t xml:space="preserve"> military_youth_desc:0</t>
  </si>
  <si>
    <t xml:space="preserve">Organisationen zur Förderung von Disziplin und politischer Bildung junger Menschen in unserem Land werden Loyalität und Selbstaufopferung früh fördern.</t>
  </si>
  <si>
    <t xml:space="preserve"> deterrence:0</t>
  </si>
  <si>
    <t xml:space="preserve">Abschreckung</t>
  </si>
  <si>
    <t xml:space="preserve"> deterrence_desc:0</t>
  </si>
  <si>
    <t xml:space="preserve">Wenn wir allein dastehen, nützt uns ein Krieg nur selten. Zum Glück wissen wir, dass die beste Verteidigung eine ist, die so gut bekannt ist, dass man sie nie anwenden muss.</t>
  </si>
  <si>
    <t xml:space="preserve"> volunteer_corps:0</t>
  </si>
  <si>
    <t xml:space="preserve">Freiwilligenkorps</t>
  </si>
  <si>
    <t xml:space="preserve"> volunteer_corps_desc:0</t>
  </si>
  <si>
    <t xml:space="preserve">Unser Volk zu zwingen, für die Ideale der Freiheit zu sterben, wäre eine Übung in Ironie, aber die Schaffung von Mitteln für diejenigen, die Menschen im Ausland helfen wollen, ist es nicht.</t>
  </si>
  <si>
    <t xml:space="preserve"> paramilitarism:0</t>
  </si>
  <si>
    <t xml:space="preserve">Paramilitarismus</t>
  </si>
  <si>
    <t xml:space="preserve"> paramilitarism_desc:0</t>
  </si>
  <si>
    <t xml:space="preserve">Militärische Grundsätze finden auch außerhalb des Militärs Anwendung. Mit der Entwicklung halbmilitärischer Einheiten, die unsere Streitkräfte ergänzen, werden mehr Menschen eine militärische Ausbildung erhalten.</t>
  </si>
  <si>
    <t xml:space="preserve"> indoctrination_focus:0</t>
  </si>
  <si>
    <t xml:space="preserve">Indoktrination</t>
  </si>
  <si>
    <t xml:space="preserve"> indoctrination_focus_desc:0</t>
  </si>
  <si>
    <t xml:space="preserve">Nachdem wir festgestellt haben, dass unsere Ideologie auf der Wahrheit beruht, kann sie als Wahrheit gelehrt werden. Bildung und Medien müssen diese Lektion widerspiegeln.</t>
  </si>
  <si>
    <t xml:space="preserve"> foreign_expeditions:0</t>
  </si>
  <si>
    <t xml:space="preserve"> foreign_expeditions_desc:0</t>
  </si>
  <si>
    <t xml:space="preserve">Da unsere Feinde bereit sind, im Namen ihrer Ideale in weit entfernte Konflikte einzugreifen, müssen wir bereit sein, das Gleiche für unsere Ideale zu tun.</t>
  </si>
  <si>
    <t xml:space="preserve"> why_we_fight:0</t>
  </si>
  <si>
    <t xml:space="preserve">Warum wir kämpfen</t>
  </si>
  <si>
    <t xml:space="preserve"> why_we_fight_desc:0</t>
  </si>
  <si>
    <t xml:space="preserve">Die Welt wird immer unsicherer. Unser Volk muss die Grausamkeiten sehen, die von denen begangen werden, die nach Macht streben. Es ist an der Zeit, die Menschen für unsere Sache zu gewinnen und sicherzustellen, dass alle bereit sind, für unsere Freiheit zu kämpfen.</t>
  </si>
  <si>
    <t xml:space="preserve"> political_commissars:0</t>
  </si>
  <si>
    <t xml:space="preserve">Politische Kommissare</t>
  </si>
  <si>
    <t xml:space="preserve"> political_commissars_desc:0</t>
  </si>
  <si>
    <t xml:space="preserve">Um sicherzustellen, dass unsere Politik in der militärischen Praxis befolgt wird, werden wir politisch ernannte Beamte in die militärischen Ränge einführen.</t>
  </si>
  <si>
    <t xml:space="preserve"> internationalism_focus:0</t>
  </si>
  <si>
    <t xml:space="preserve">Internationalismus im Fokus</t>
  </si>
  <si>
    <t xml:space="preserve"> internationalism_focus_desc:0</t>
  </si>
  <si>
    <t xml:space="preserve">Ideologie kennt keine Grenzen. Eine andere Nation mag sich souverän nennen, aber unsere Überzeugungen stehen über solchen Ansprüchen.</t>
  </si>
  <si>
    <t xml:space="preserve"> nationalism_focus:0</t>
  </si>
  <si>
    <t xml:space="preserve">Schwerpunkt Nationalismus</t>
  </si>
  <si>
    <t xml:space="preserve"> nationalism_focus_desc:0</t>
  </si>
  <si>
    <t xml:space="preserve">Unsere Nation ist einzigartig, und unsere politischen Errungenschaften konnten nur hier entstehen. Wir müssen um jeden Preis für sie kämpfen.</t>
  </si>
  <si>
    <t xml:space="preserve"> ideological_fanaticism:0</t>
  </si>
  <si>
    <t xml:space="preserve">Ideologischer Fanatismus</t>
  </si>
  <si>
    <t xml:space="preserve"> ideological_fanaticism_desc:0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</si>
  <si>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</si>
  <si>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air_innovation:0</t>
  </si>
  <si>
    <t xml:space="preserve">Innovationen in der Luft</t>
  </si>
  <si>
    <t xml:space="preserve"> air_innovation_desc:0</t>
  </si>
  <si>
    <t xml:space="preserve">Moderne Kriege können nicht ohne die Beherrschung des Luftraums gewonnen werden. Wir müssen alles in unserer Macht Stehende tun, um die Luftwaffe zu entwickeln!</t>
  </si>
  <si>
    <t xml:space="preserve"> air_innovation_2:0</t>
  </si>
  <si>
    <t xml:space="preserve">Innovationen in der Luft II</t>
  </si>
  <si>
    <t xml:space="preserve"> air_innovation_2_desc:0</t>
  </si>
  <si>
    <t xml:space="preserve">Jeder Vorteil, den wir in der Luft gewinnen können, ist wertvoll. Wir sollten alle unsere Anstrengungen auf die Entwicklung unserer Kampfflugzeuge konzentrieren.</t>
  </si>
  <si>
    <t xml:space="preserve"> naval_air_effort:0</t>
  </si>
  <si>
    <t xml:space="preserve">Luftangriffe der Marine</t>
  </si>
  <si>
    <t xml:space="preserve"> naval_air_effort_desc:0</t>
  </si>
  <si>
    <t xml:space="preserve">Die Wirksamkeit von Luftangriffen auf Seeziele wurde von den Amerikanern bereits 1921 unter Beweis gestellt. Wir sollten diesen Teil der Luftwaffe nicht vernachlässigen, wenn wir beabsichtigen, einen Krieg gegen eine Seemacht zu führen.</t>
  </si>
  <si>
    <t xml:space="preserve"> ##### GERMANY #####</t>
  </si>
  <si>
    <t xml:space="preserve"> GER_germania:0</t>
  </si>
  <si>
    <t xml:space="preserve">Welthauptstadt Germania</t>
  </si>
  <si>
    <t xml:space="preserve"> GER_germania_desc:0</t>
  </si>
  <si>
    <t xml:space="preserve">Unsere Nation ist die größte aller Zeiten und ihr Ruhm wird nur von den alten Imperien übertroffen! Wir müssen Berlin in 'Germania' umbenennen und es als Welthauptstadt beanspruchen, um die Vorherrschaft der germanischen Völker im neuen Reich zu zementieren!</t>
  </si>
  <si>
    <t xml:space="preserve"> GER_expand_czech_oil:0</t>
  </si>
  <si>
    <t xml:space="preserve">Ausweitung der Erdölförderung in Böhmen</t>
  </si>
  <si>
    <t xml:space="preserve"> GER_expand_czech_oil_desc:0</t>
  </si>
  <si>
    <t xml:space="preserve">Wir haben Ölvorkommen in unserem Hinterhof, die wir nutzen sollten!</t>
  </si>
  <si>
    <t xml:space="preserve"> GER_sweden_friend:0</t>
  </si>
  <si>
    <t xml:space="preserve">Befreunde dich mit Schweden</t>
  </si>
  <si>
    <t xml:space="preserve"> GER_sweden_friend_desc:0</t>
  </si>
  <si>
    <t xml:space="preserve">Die skandinavischen Länder sind wie Dominosteine, sie stehen und fallen zusammen. Wenn Schweden in unserem Einflussbereich ist, werden andere sicher folgen. Schweden ist ein natürlicher Verbündeter, wird aber von nicht-interventionistischen Sozialdemokraten geplagt.</t>
  </si>
  <si>
    <t xml:space="preserve"> german_focus:0</t>
  </si>
  <si>
    <t xml:space="preserve">Deutscher Nationaler Fokus</t>
  </si>
  <si>
    <t xml:space="preserve"> GER_german_focus:0</t>
  </si>
  <si>
    <t xml:space="preserve">Führer-Direktiven</t>
  </si>
  <si>
    <t xml:space="preserve"> GER_Landungstruppen:0</t>
  </si>
  <si>
    <t xml:space="preserve">Landungs-Division</t>
  </si>
  <si>
    <t xml:space="preserve"> GER_Landungstruppen_desc:0</t>
  </si>
  <si>
    <t xml:space="preserve">Bilden Sie eine Landungs-Division!\n</t>
  </si>
  <si>
    <t xml:space="preserve"> GER_unlock_paratroopers_tt:0</t>
  </si>
  <si>
    <t xml:space="preserve">Gewinnen Sie eine gut ausgebildete Fallschirmjäger-Division mit §Y§Y 8 Fallschirmjäger §!§! und §Y§Y 2 Panzerartillerie §!§! Bataillonen.</t>
  </si>
  <si>
    <t xml:space="preserve"> GER_paratroopers:0</t>
  </si>
  <si>
    <t xml:space="preserve">Fallschirmjäger</t>
  </si>
  <si>
    <t xml:space="preserve"> GER_paratroopers_desc:0</t>
  </si>
  <si>
    <t xml:space="preserve">Die Fallschirmjäger waren die Fallschirmjägerabteilung der deutschen Luftwaffe und wurden von den alliierten Streitkräften, gegen die sie kämpften, als die "grünen Teufel" bezeichnet. Sie kämpften oft als Kommandojäger und nicht in groß angelegten Fallschirmjägeroperationen.</t>
  </si>
  <si>
    <t xml:space="preserve"> GER_generalgouvernement:0</t>
  </si>
  <si>
    <t xml:space="preserve">Generalgouvernement</t>
  </si>
  <si>
    <t xml:space="preserve"> GER_generalgouvernement_desc:0</t>
  </si>
  <si>
    <t xml:space="preserve"> GER_autobahn:0</t>
  </si>
  <si>
    <t xml:space="preserve">Reichsautobahn</t>
  </si>
  <si>
    <t xml:space="preserve"> GER_autobahn_tt:0</t>
  </si>
  <si>
    <t xml:space="preserve">Ausbau der §Y§Y Infrastruktur §!§! in §Y§Y Brandenburg §!§! , §Y§Y Hannover §!§! , §Y§Y Thüringen §!§! und §Y§Y Franken §!§! </t>
  </si>
  <si>
    <t xml:space="preserve"> GER_autobahn_desc:0</t>
  </si>
  <si>
    <t xml:space="preserve">Seit seinem Beginn im Jahr 1933 war das Autobahnprojekt ein glorreicher Erfolg. Die Bauarbeiten haben die Arbeitslosigkeit verringert, und die breiten Straßen sind ein Denkmal für den wirtschaftlichen Aufschwung Deutschlands. Es bleibt jedoch noch viel zu tun.</t>
  </si>
  <si>
    <t xml:space="preserve"> GER_bohemia_autobahn:0</t>
  </si>
  <si>
    <t xml:space="preserve">Autobahnausbau Berlin-Prag</t>
  </si>
  <si>
    <t xml:space="preserve"> GER_bohemia_autobahn_tt:0</t>
  </si>
  <si>
    <t xml:space="preserve">Setzt Ebene 9 §Y§Y Infrastruktur §!§! entlang der Strecke.</t>
  </si>
  <si>
    <t xml:space="preserve"> GER_bohemia_autobahn_desc:0</t>
  </si>
  <si>
    <t xml:space="preserve">Seit seinem Beginn im Jahr 1933 war das Autobahnprojekt ein glorreicher Erfolg. Die Bauarbeiten haben die Arbeitslosigkeit verringert, und die breiten Straßen sind ein Denkmal für den wirtschaftlichen Aufschwung Deutschlands. Die Strecke von Berlin nach Prag wird zur Integration der beiden großen Industriegebiete beitragen.</t>
  </si>
  <si>
    <t xml:space="preserve"> GER_Goering_Plan:0</t>
  </si>
  <si>
    <t xml:space="preserve">Der Vierjahresplan</t>
  </si>
  <si>
    <t xml:space="preserve"> GER_Goering_Plan_desc:0</t>
  </si>
  <si>
    <t xml:space="preserve">Der Vierjahresplan war eine wirtschaftliche Initiative, die Hitler startete. Er sah unter anderem vor, die Arbeitslosigkeit zu verringern und öffentliche Bauvorhaben wie die deutschen Autobahnen durchzuführen. Man kann Hermann Göring wählen, der den Plan rigoros durchsetzt, oder man kann Hjalmar Schacht wählen, der die Kontrolle über die Wirtschaft ein wenig lockert.</t>
  </si>
  <si>
    <t xml:space="preserve"> GER_reichsarbeitsdienst:0</t>
  </si>
  <si>
    <t xml:space="preserve">Reichsarbeitsdienst</t>
  </si>
  <si>
    <t xml:space="preserve"> GER_reichsarbeitsdienst_desc:0</t>
  </si>
  <si>
    <t xml:space="preserve">Der Reichsarbeitsdienst war eine Organisation, in der junge Männer und später auch Frauen für die Nation arbeiteten. Wir können entscheiden, ob wir sie in Fabriken schicken oder zum Aufbau unseres Landes! Das hilft auch, wenn sie später Soldaten werden, weil sie dann weniger Ausbildung brauchen!</t>
  </si>
  <si>
    <t xml:space="preserve"> GER_reichsarbeitsdienst_I:0</t>
  </si>
  <si>
    <t xml:space="preserve">Erweiterter Reichsarbeitsdienst</t>
  </si>
  <si>
    <t xml:space="preserve"> GER_reichsarbeitsdienst_I_desc:0</t>
  </si>
  <si>
    <t xml:space="preserve">Jetzt, wo wir so viel von Europa kontrollieren, können wir den Reichsarbeitsdienst ausbauen und viel mehr Menschen dazu bringen, für unsere glorreiche Nation zu arbeiten.</t>
  </si>
  <si>
    <t xml:space="preserve"> GER_reichsarbeitsdienst_I_tt:0</t>
  </si>
  <si>
    <t xml:space="preserve">Dies wird §G§G Ihren §Y§Y Reichsarbeitsdienst Nationalgeist verbessern. §!§! </t>
  </si>
  <si>
    <t xml:space="preserve"> GER_expand_cooperation_between_military_and_civilian_industry:0</t>
  </si>
  <si>
    <t xml:space="preserve">Zusammenarbeit zwischen militärischer und ziviler Industrie ausbauen</t>
  </si>
  <si>
    <t xml:space="preserve"> GER_expand_cooperation_between_military_and_civilian_industry_desc:0</t>
  </si>
  <si>
    <t xml:space="preserve">Die Zusammenarbeit zwischen unserer Rüstungsindustrie und unserer zivilen Industrie kann die Effizienz erhöhen und ihnen helfen, Synergien zu finden. Diese Idee stammt von einem General namens Georg Thomas, der eine Zeit lang die Rüstungsabteilung der Wehrmacht leitete.</t>
  </si>
  <si>
    <t xml:space="preserve"> GER_organisation_todt:0</t>
  </si>
  <si>
    <t xml:space="preserve">Organisation Todt</t>
  </si>
  <si>
    <t xml:space="preserve"> GER_organisation_todt_desc:0</t>
  </si>
  <si>
    <t xml:space="preserve">Sie wurde zum Bau des Westwalls gegründet und ist nach Fritz Todt, einem deutschen Ingenieur, benannt. Hitler beauftragte ihn mit dem Bau der Befestigungsanlagen, da er sich als Experte auf diesem Gebiet erwiesen hatte. Später war die Organisation an vielen Projekten beteiligt, zum Beispiel am Bau des Atlantikwalls. Nach Todts Tod leitete Albert Speer die Organisation.</t>
  </si>
  <si>
    <t xml:space="preserve"> GER_mobilize_the_reich:0</t>
  </si>
  <si>
    <t xml:space="preserve">Das Reich mobilisieren</t>
  </si>
  <si>
    <t xml:space="preserve"> GER_mobilize_the_reich_desc:0</t>
  </si>
  <si>
    <t xml:space="preserve">Die Zeit ist gekommen, wir befinden uns im Kriegszustand! Wir werden zurückschlagen und unseren rechtmäßigen Platz nach dem demütigenden Vertrag von Versailles einnehmen! Wir müssen alles tun, um das germanische Volk unter unserer Fahne zu organisieren und gemeinsam für unsere militärischen Ziele zu kämpfen.</t>
  </si>
  <si>
    <t xml:space="preserve"> GER_autobahn_I:0</t>
  </si>
  <si>
    <t xml:space="preserve">Reichsautobahnen</t>
  </si>
  <si>
    <t xml:space="preserve"> GER_autobahn_I_tt:0</t>
  </si>
  <si>
    <t xml:space="preserve">Fügen Sie maximal §Y§Y Infrastruktur §!§! in §Y§Y Brandenburg §!§! , §Y§Y Hannover §!§! , §Y§Y Thüringen §!§! und §Y§Y Franken §!§! </t>
  </si>
  <si>
    <t xml:space="preserve"> GER_autobahn_I_desc:0</t>
  </si>
  <si>
    <t xml:space="preserve">Seit seinem Beginn im Jahr 1933 war das Autobahnprojekt ein glorreicher Erfolg. Die Bauarbeiten haben die Arbeitslosigkeit verringert, und die breiten Straßen sind ein Monument für den wirtschaftlichen Aufschwung in Deutschland. Es bleibt jedoch noch viel zu tun.</t>
  </si>
  <si>
    <t xml:space="preserve"> GER_Arbeitsprogramm_I:0</t>
  </si>
  <si>
    <t xml:space="preserve"> GER_Arbeitsprogramm_I_desc:0</t>
  </si>
  <si>
    <t xml:space="preserve">Wenn wir mehr Länder unter unserer Kontrolle haben, können wir den Reichsarbeitsdienst zu einer internationalen Arbeiterbewegung ausbauen!</t>
  </si>
  <si>
    <t xml:space="preserve"> GER_autobahn_II:0</t>
  </si>
  <si>
    <t xml:space="preserve">Reichsautobahn-1937</t>
  </si>
  <si>
    <t xml:space="preserve"> GER_autobahn_II_tt:0</t>
  </si>
  <si>
    <t xml:space="preserve"> GER_autobahn_II_desc:0</t>
  </si>
  <si>
    <t xml:space="preserve"> GER_autobahn_III:0</t>
  </si>
  <si>
    <t xml:space="preserve">Reichsautobahn-1938</t>
  </si>
  <si>
    <t xml:space="preserve"> GER_autobahn_III_tt:0</t>
  </si>
  <si>
    <t xml:space="preserve">Ausbau der §Y§Y-Infrastruktur §!§! in §Y§Y Brandenburg §!§! , §Y§Y Hannover §!§! , §Y§Y Thüringen §!§! und §Y§Y Franken §!§! </t>
  </si>
  <si>
    <t xml:space="preserve"> GER_autobahn_III_desc:0</t>
  </si>
  <si>
    <t xml:space="preserve"> GER_autobahn_IV:0</t>
  </si>
  <si>
    <t xml:space="preserve">Reichsautobahn-1939</t>
  </si>
  <si>
    <t xml:space="preserve"> GER_autobahn_IV_tt:0</t>
  </si>
  <si>
    <t xml:space="preserve"> GER_autobahn_IV_desc:0</t>
  </si>
  <si>
    <t xml:space="preserve"> GER_westwall:0</t>
  </si>
  <si>
    <t xml:space="preserve">Westwall</t>
  </si>
  <si>
    <t xml:space="preserve"> GER_westwall_desc:0</t>
  </si>
  <si>
    <t xml:space="preserve">Der Westwall verläuft parallel zu Frankreichs gepriesener Maginot-Linie und nimmt einen Großteil des Geländes ein, das die Siegfried-Linie im letzten Weltkrieg eingenommen hat. Die Verstärkung seiner Verteidigung wird es uns ermöglichen, die Grenze mit weniger Männern zu halten und Divisionen freizusetzen, die an möglichen Ostkampagnen teilnehmen können.</t>
  </si>
  <si>
    <t xml:space="preserve"> GER_west_wall_lite_tt:0</t>
  </si>
  <si>
    <t xml:space="preserve">§R§R Wenn das Rheinland remilitarisiert wird, werden Sie auch gewinnen: §!§! \n</t>
  </si>
  <si>
    <t xml:space="preserve"> GER_west_wall_lite_forts:0</t>
  </si>
  <si>
    <t xml:space="preserve">Fügen Sie §Y§Y 12 Landforts §!§! an der französischen Grenze hinzu.\n</t>
  </si>
  <si>
    <t xml:space="preserve"> GER_west_wall_med:0</t>
  </si>
  <si>
    <t xml:space="preserve">Westwall - Festungen</t>
  </si>
  <si>
    <t xml:space="preserve"> GER_west_wall_med_desc:0</t>
  </si>
  <si>
    <t xml:space="preserve">Der Westwall verläuft parallel zu Frankreichs gepriesener Maginot-Linie und nimmt einen Großteil des Geländes ein, das auch die Siegfried-Linie im letzten Weltkrieg eingenommen hat. Die Verstärkung seiner Verteidigung wird es uns ermöglichen, die Grenze mit weniger Männern zu halten und Divisionen freizusetzen, die an möglichen Ostkampagnen teilnehmen können.</t>
  </si>
  <si>
    <t xml:space="preserve"> GER_west_wall_med_tt:0</t>
  </si>
  <si>
    <t xml:space="preserve"> GER_west_wall_med_forts:0</t>
  </si>
  <si>
    <t xml:space="preserve"> GER_west_wall_Hv:0</t>
  </si>
  <si>
    <t xml:space="preserve">Westwall-Hv Forts</t>
  </si>
  <si>
    <t xml:space="preserve"> GER_west_wall_Hv_desc:0</t>
  </si>
  <si>
    <t xml:space="preserve">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wodurch Divisionen frei werden, die an möglichen Ostfeldzügen teilnehmen können.</t>
  </si>
  <si>
    <t xml:space="preserve"> GER_west_wall_Hv_tt:0</t>
  </si>
  <si>
    <t xml:space="preserve"> GER_west_wall_Hv_forts:0</t>
  </si>
  <si>
    <t xml:space="preserve"> GER_fort_preusen:0</t>
  </si>
  <si>
    <t xml:space="preserve">Festung Preussen</t>
  </si>
  <si>
    <t xml:space="preserve"> GER_fort_preusen_desc:0</t>
  </si>
  <si>
    <t xml:space="preserve">An unseren östlichen Grenzen wurden in den 1700er Jahren mehrere wichtige Festungsanlagen errichtet, die das Fundament für eine starke Verteidigungslinie bilden können.</t>
  </si>
  <si>
    <t xml:space="preserve"> GER_expand_austrian_oil:0</t>
  </si>
  <si>
    <t xml:space="preserve">Österreichische Ölfelder ausbauen</t>
  </si>
  <si>
    <t xml:space="preserve"> GER_expand_austrian_oil_desc:0</t>
  </si>
  <si>
    <t xml:space="preserve">Der Anschluss der Ostmark (Österreich) an das Reich bietet uns eine neue Möglichkeit, unsere Nation zu versorgen.</t>
  </si>
  <si>
    <t xml:space="preserve"> GER_industrial_effort_36:0</t>
  </si>
  <si>
    <t xml:space="preserve">1936 Industrielle Anstrengung</t>
  </si>
  <si>
    <t xml:space="preserve"> GER_industrial_effort_36_desc:0</t>
  </si>
  <si>
    <t xml:space="preserve">Die Deutschen sind ein arbeitsfreudiges Volk, mit ihrer Hilfe können wir alle unsere politischen Anstrengungen auf die Wiederbelebung der zivilen Wirtschaft richten.</t>
  </si>
  <si>
    <t xml:space="preserve"> GER_industrial_effort_37:0</t>
  </si>
  <si>
    <t xml:space="preserve">1937 Industrielle Anstrengung</t>
  </si>
  <si>
    <t xml:space="preserve"> GER_industrial_effort_37_desc:0</t>
  </si>
  <si>
    <t xml:space="preserve">Mit eisernem Willen und einer unerbittlichen Arbeitsmoral können wir das Volk zu einer weiteren großen industriellen Anstrengung mobilisieren.</t>
  </si>
  <si>
    <t xml:space="preserve"> GER_augustplan:0</t>
  </si>
  <si>
    <t xml:space="preserve">Augustprogramm</t>
  </si>
  <si>
    <t xml:space="preserve"> GER_augustplan_desc:0</t>
  </si>
  <si>
    <t xml:space="preserve">Das Augustprogramm war das Rüstungsprogramm zur Aufstockung der deutschen Armee. Es wurde planmäßig durchgeführt, mit Ausnahme des Anschlusses und der Annexion der Tschechoslowakei, die beide der Armee sehr geholfen haben!</t>
  </si>
  <si>
    <t xml:space="preserve"> GER_docking_rights:0</t>
  </si>
  <si>
    <t xml:space="preserve">Francos Abkommen</t>
  </si>
  <si>
    <t xml:space="preserve"> GER_docking_rights_desc:0</t>
  </si>
  <si>
    <t xml:space="preserve">Die spanischen Häfen werden ein hervorragender Stützpunkt für künftige Operationen auf hoher See sein!</t>
  </si>
  <si>
    <t xml:space="preserve"> GER_docking_rights_tooltip:0</t>
  </si>
  <si>
    <t xml:space="preserve">Bittet Franco um §H§H Docking Rights §!§! im Austausch für die Verlegung von §G§G 1 §!§!  Bauplätze und §H§H 1 Marinewerft §!§! nach §H§H [171.GetName] §!§! von §H§H [58.GetName] §!§! .\n</t>
  </si>
  <si>
    <t xml:space="preserve"> GER_docking_rights_arg:0</t>
  </si>
  <si>
    <t xml:space="preserve">Argentinische Häfen</t>
  </si>
  <si>
    <t xml:space="preserve"> GER_docking_rights_arg_desc:0</t>
  </si>
  <si>
    <t xml:space="preserve">Die argentinischen Häfen sind eine hervorragende Basis für künftige Operationen in der Südsee!</t>
  </si>
  <si>
    <t xml:space="preserve"> GER_befriend_arg:0</t>
  </si>
  <si>
    <t xml:space="preserve">Engere Beziehungen zu Argentinien</t>
  </si>
  <si>
    <t xml:space="preserve"> GER_befriend_arg_desc:0</t>
  </si>
  <si>
    <t xml:space="preserve">Preußische Militärtraditionen und Ressourcenreichtum, dies ist ein idealer Partner!</t>
  </si>
  <si>
    <t xml:space="preserve"> GER_improve_the_motorization:0</t>
  </si>
  <si>
    <t xml:space="preserve">Verbessern Sie die Motorisierung</t>
  </si>
  <si>
    <t xml:space="preserve"> GER_improve_the_motorization_desc:0</t>
  </si>
  <si>
    <t xml:space="preserve">Wir können die Armee massiv stärken, indem wir die allgemeine Geschwindigkeit durch den Einsatz von mehr und mehr motorisierten Einheiten verbessern!</t>
  </si>
  <si>
    <t xml:space="preserve"> GER_expand_opel_werke:0</t>
  </si>
  <si>
    <t xml:space="preserve">Erweitern Sie die Opel Werke</t>
  </si>
  <si>
    <t xml:space="preserve"> GER_expand_opel_werke_desc:0</t>
  </si>
  <si>
    <t xml:space="preserve">Der Ausbau unserer industriellen Kapazitäten zur Herstellung von motorisiertem Gerät, wie z.B. Lastwagen oder mechanisierten Halbkettenfahrzeugen, wird für unsere neue Armee wichtig sein! </t>
  </si>
  <si>
    <t xml:space="preserve"> GER_take_over_skoda:0</t>
  </si>
  <si>
    <t xml:space="preserve">Übernehmen Sie Skoda</t>
  </si>
  <si>
    <t xml:space="preserve"> GER_take_over_skoda_desc:0</t>
  </si>
  <si>
    <t xml:space="preserve">Da wir nun rechtmäßig Böhmen (die ehemalige westliche Tschechoslowakei) kontrollieren, können wir die Fabriken der dortigen Rüstungsunternehmen nutzen. In diesem Fall ihren motorisierten Konstrukteur!</t>
  </si>
  <si>
    <t xml:space="preserve"> GER_strengthen_the_tankforce:0</t>
  </si>
  <si>
    <t xml:space="preserve">Verstärken Sie die Panzertruppe</t>
  </si>
  <si>
    <t xml:space="preserve"> GER_strengthen_the_tankforce_desc:0</t>
  </si>
  <si>
    <t xml:space="preserve">Wir können die Armee massiv verstärken, indem wir mehr Panzer einsetzen. Wir wissen, dass sie teuer sind, aber wenn wir sie richtig einsetzen, wird es sich auszahlen!</t>
  </si>
  <si>
    <t xml:space="preserve"> GER_nibelungenwerk:0</t>
  </si>
  <si>
    <t xml:space="preserve">Nibelungenwerk</t>
  </si>
  <si>
    <t xml:space="preserve"> GER_nibelungenwerk_desc:0</t>
  </si>
  <si>
    <t xml:space="preserve">Das Nibelungenwerk war eine riesige Panzerfabrik, die nach dem Anschluss in Österreich errichtet wurde. Der Schwerpunkt der Produktion lag auf dem Panzer 4.</t>
  </si>
  <si>
    <t xml:space="preserve"> GER_take_over_CKD:0</t>
  </si>
  <si>
    <t xml:space="preserve">Übernehmen Sie CKD</t>
  </si>
  <si>
    <t xml:space="preserve"> GER_take_over_CKD_desc:0</t>
  </si>
  <si>
    <t xml:space="preserve">Da wir nun rechtmäßig Böhmen (die ehemalige westliche Tschechoslowakei) kontrollieren, können wir die Fabriken der dortigen Rüstungsunternehmen nutzen. In diesem Fall deren Panzerbauer!</t>
  </si>
  <si>
    <t xml:space="preserve"> GER_underground_factories:0</t>
  </si>
  <si>
    <t xml:space="preserve">Unterirdische Fabriken</t>
  </si>
  <si>
    <t xml:space="preserve"> GER_underground_factories_desc:0</t>
  </si>
  <si>
    <t xml:space="preserve">Durch den Bau von Fabriken tief unter der Erde, geschützt durch Felsen, können wir sicherstellen, dass es unmöglich ist, sie zu bombardieren!</t>
  </si>
  <si>
    <t xml:space="preserve"> undergroud_factories_tech_bonus:0</t>
  </si>
  <si>
    <t xml:space="preserve">Bonus für unterirdische Fabriken</t>
  </si>
  <si>
    <t xml:space="preserve"> GER_projekt_riese:0</t>
  </si>
  <si>
    <t xml:space="preserve">Unterirdisches Kommando</t>
  </si>
  <si>
    <t xml:space="preserve"> GER_projekt_riese_desc:0</t>
  </si>
  <si>
    <t xml:space="preserve">Wir müssen mit dem Bau eines riesigen unterirdischen Komplexes in der Nähe von Breslau in Niederschlesien beginnen. Ein Teil des Komplexes wurde als Hauptquartier oder andere offizielle Residenz eingerichtet und die Tunnel im Eulengebirge wurden als Netzwerk von unterirdischen Fabriken geplant.</t>
  </si>
  <si>
    <t xml:space="preserve"> GER_reichswerke_hermann_goering:0</t>
  </si>
  <si>
    <t xml:space="preserve">Reichswerke Hermann Göring</t>
  </si>
  <si>
    <t xml:space="preserve"> GER_reichswerke_hermann_goering_desc:0</t>
  </si>
  <si>
    <t xml:space="preserve">Die Reichswerke Hermann Göring wurden im Rahmen des Vierjahresplans gegründet. Ihre Hauptaufgabe war es, Deutschland unabhängiger von ausländischen Ressourcen zu machen.</t>
  </si>
  <si>
    <t xml:space="preserve"> GER_defence_economy_and_armament_office:0</t>
  </si>
  <si>
    <t xml:space="preserve">Amt für Rüstung und Wehrwirtschaft </t>
  </si>
  <si>
    <t xml:space="preserve"> GER_defence_economy_and_armament_office_desc:0</t>
  </si>
  <si>
    <t xml:space="preserve">Die Fähigkeit Deutschlands, einen längeren Krieg zu führen, wird durch den Zustand seiner Wirtschaft begrenzt. Um dieses Problem zu lösen, müssen wir pragmatisch vorgehen und die uns zur Verfügung stehenden Mittel optimal nutzen.</t>
  </si>
  <si>
    <t xml:space="preserve"> GER_DEA:0</t>
  </si>
  <si>
    <t xml:space="preserve">Deutsche Erdöl AG</t>
  </si>
  <si>
    <t xml:space="preserve"> GER_DEA_desc:0</t>
  </si>
  <si>
    <t xml:space="preserve">Deutsche Erd-Öl AG</t>
  </si>
  <si>
    <t xml:space="preserve"> GER_oil_knowledge:0</t>
  </si>
  <si>
    <t xml:space="preserve">Deutsche Erdöl Bonus</t>
  </si>
  <si>
    <t xml:space="preserve"> GER_coal_liquidization:0</t>
  </si>
  <si>
    <t xml:space="preserve">Kohleverflüssigung</t>
  </si>
  <si>
    <t xml:space="preserve"> GER_coal_liquidization_desc:0</t>
  </si>
  <si>
    <t xml:space="preserve">Unser Land birgt reichlich Kohle im Boden, die durch Kohleverflüssigung zu Kraftstoffalternativen verarbeitet werden kann. Dabei handelt es sich um einen Prozess der Umwandlung von Kohle in flüssige Kohlenwasserstoffe: flüssige Kraftstoffe und Petrochemikalien.</t>
  </si>
  <si>
    <t xml:space="preserve"> GER_coal_liquidization_effect:0</t>
  </si>
  <si>
    <t xml:space="preserve">Ermöglicht §H§H Kohleverflüssigung §!§! \n§§H§H Brennstoffgewinn geändert durch §!§!  §G§G +10% §!§! \n</t>
  </si>
  <si>
    <t xml:space="preserve"> coal_liquidization:0</t>
  </si>
  <si>
    <t xml:space="preserve"> coal_liquidization_desc:0</t>
  </si>
  <si>
    <t xml:space="preserve">Durch den Einsatz einer großen Anzahl von Kohle können wir mehr Brennstoff gewinnen!</t>
  </si>
  <si>
    <t xml:space="preserve"> GER_synthetic_rubber_refinery:0</t>
  </si>
  <si>
    <t xml:space="preserve">IG Farben Synthetik</t>
  </si>
  <si>
    <t xml:space="preserve"> GER_synthetic_rubber_refinery_desc:0</t>
  </si>
  <si>
    <t xml:space="preserve">Mit dem Ausbruch des Krieges werden wir fast alle unsere Quellen für importierten Kautschuk verlieren.\n Die IG Farben ist ein weltweit anerkannter Spezialist für Industriechemikalien, der uns helfen kann, Fabriken für synthetischen Kautschuk zu errichten, oder sowohl die Wehrmacht als auch die Luftwaffe werden in den 1910er Jahren mit Metall- oder Holzrädern feststecken.</t>
  </si>
  <si>
    <t xml:space="preserve"> GER_autarchy:0</t>
  </si>
  <si>
    <t xml:space="preserve">Auf dem Weg in die Autarkie</t>
  </si>
  <si>
    <t xml:space="preserve"> GER_autarchy_desc:0</t>
  </si>
  <si>
    <t xml:space="preserve">Damit Deutschland wirklich groß werden kann, muss es autark sein. Wir können uns im Kriegszustand nicht auf den Handel verlassen! Wir müssen unsere Ressourcen besser nutzen und uns auf alternative Beschaffungsquellen für wichtige Rohstoffe konzentrieren.</t>
  </si>
  <si>
    <t xml:space="preserve"> GER_wirtschaftliche_forschungsgesellschaft:0</t>
  </si>
  <si>
    <t xml:space="preserve">Wirtschaftliche Forschungsgesellschaft</t>
  </si>
  <si>
    <t xml:space="preserve"> GER_wirtschaftliche_forschungsgesellschaft_desc:0</t>
  </si>
  <si>
    <t xml:space="preserve">Die Wirtschaftliche Forschungsgesellschaft war eine Gesellschaft, die im Rahmen des Vierjahresplans gegründet wurde. Ihre Aufgabe war der Bau von Tanklagern als Vorbereitung auf ein mögliches Embargo.</t>
  </si>
  <si>
    <t xml:space="preserve"> GER_synthetic_oil_refinery:0</t>
  </si>
  <si>
    <t xml:space="preserve">Synthetische Ölraffinerien</t>
  </si>
  <si>
    <t xml:space="preserve"> GER_synthetic_oil_refinery_desc:0</t>
  </si>
  <si>
    <t xml:space="preserve">Das Reich braucht mehr Öl, wir können uns nicht auf den Überseehandel verlassen, um den ständig wachsenden Bedarf unserer Streitkräfte zu decken.</t>
  </si>
  <si>
    <t xml:space="preserve"> GER_synthetic_rubber:0</t>
  </si>
  <si>
    <t xml:space="preserve">Synthetischer Kautschuk</t>
  </si>
  <si>
    <t xml:space="preserve"> GER_synthetic_rubber_desc:0</t>
  </si>
  <si>
    <t xml:space="preserve">Das Reich braucht mehr alternative Kautschukquellen, da die Kolonialmächte die exklusive Kontrolle über die Produktion und den Handel von Naturkautschuk haben!</t>
  </si>
  <si>
    <t xml:space="preserve"> GER_more_resource_efficient_desings:0</t>
  </si>
  <si>
    <t xml:space="preserve">Ressourceneffizientere Konstruktionen</t>
  </si>
  <si>
    <t xml:space="preserve"> GER_more_resource_efficient_desings_desc:0</t>
  </si>
  <si>
    <t xml:space="preserve">Durch die Bildung von Ingenieurteams mit Spezialisten für kostensparendes Materialdesign und deren Entsendung zu Unternehmen im ganzen Land können wir die Kosten für wertvolle Ressourcen senken.</t>
  </si>
  <si>
    <t xml:space="preserve"> speer_in_office:0</t>
  </si>
  <si>
    <t xml:space="preserve">Speer ernannt</t>
  </si>
  <si>
    <t xml:space="preserve"> he_cant_be_replaced:0</t>
  </si>
  <si>
    <t xml:space="preserve">Er wird nicht ersetzt werden</t>
  </si>
  <si>
    <t xml:space="preserve"> GER_rationing:0</t>
  </si>
  <si>
    <t xml:space="preserve">Rationierung im Krieg</t>
  </si>
  <si>
    <t xml:space="preserve"> GER_rationing_desc:0</t>
  </si>
  <si>
    <t xml:space="preserve">Nach der Ernennung von Speer wurde die zivile Rationierung für die zivile Industrie verringert, im Gegenzug wurde die militärische Produktion erhöht!</t>
  </si>
  <si>
    <t xml:space="preserve"> GER_deutsche_arbeitsfront:0</t>
  </si>
  <si>
    <t xml:space="preserve">Deutsche Arbeitsfront</t>
  </si>
  <si>
    <t xml:space="preserve"> GER_deutsche_arbeitsfront_desc:0</t>
  </si>
  <si>
    <t xml:space="preserve">Diese Organisation ersetzte alle Gewerkschaften in Deutschland und zentralisierte die Macht in Berlin. Ziel war es, die Menschen effizienter arbeiten zu lassen, vereint unter einer gemeinsamen Gewerkschaft, die sich darauf konzentrierte, mehr Urlaub für die Arbeiter zu sichern. Die Organisation hatte sogar ihre eigenen Kreuzfahrtschiffe in ihrer Tochtergesellschaft Kraft durch Freude.</t>
  </si>
  <si>
    <t xml:space="preserve"> GER_reorganise_the_industry:0</t>
  </si>
  <si>
    <t xml:space="preserve">Reorganisieren Sie unsere Industrie</t>
  </si>
  <si>
    <t xml:space="preserve"> GER_reorganise_the_industry_desc:0</t>
  </si>
  <si>
    <t xml:space="preserve">Wir können unsere Industrie effizienter organisieren!</t>
  </si>
  <si>
    <t xml:space="preserve"> GER_revenge_versailles:0</t>
  </si>
  <si>
    <t xml:space="preserve">Rache für Versailles</t>
  </si>
  <si>
    <t xml:space="preserve"> GER_revenge_versailles_desc:0</t>
  </si>
  <si>
    <t xml:space="preserve">Jetzt, wo wir die Franzosen besiegt haben, werden sie zu spüren bekommen, was man bekommt, wenn man versucht, das deutsche Volk niederzuhalten! Sie werden unsere Truppen bezahlen, die wir zur Bewachung und zum Schutz des Landes abstellen!</t>
  </si>
  <si>
    <t xml:space="preserve"> GER_total_war:0</t>
  </si>
  <si>
    <t xml:space="preserve">Totaler Krieg</t>
  </si>
  <si>
    <t xml:space="preserve"> GER_total_war_desc:0</t>
  </si>
  <si>
    <t xml:space="preserve">Glauben Sie mit dem Führer und uns an den totalen Endsieg des deutschen Volkes? Sind Sie und das deutsche Volk bereit, auf Befehl des Führers 10, 12 und wenn nötig 14 Stunden am Tag zu arbeiten und alles für den Sieg zu geben? Wollen Sie den totalen Krieg? Wollen Sie, wenn nötig, einen Krieg, der totaler und radikaler ist als alles, was wir uns heute überhaupt vorstellen können? -Joseph Goebbels</t>
  </si>
  <si>
    <t xml:space="preserve"> GER_oil_weapon_treaty:0</t>
  </si>
  <si>
    <t xml:space="preserve">Öl für Waffen</t>
  </si>
  <si>
    <t xml:space="preserve"> GER_oil_weapon_treaty_desc:0</t>
  </si>
  <si>
    <t xml:space="preserve">Wir können Rüstungsgüter nach Rumänien schicken und im Gegenzug Öl erhalten.</t>
  </si>
  <si>
    <t xml:space="preserve"> GER_influence_balkan:0</t>
  </si>
  <si>
    <t xml:space="preserve">Sichern Sie den Balkan</t>
  </si>
  <si>
    <t xml:space="preserve"> GER_influence_balkan_desc:0</t>
  </si>
  <si>
    <t xml:space="preserve">Jetzt, wo wir Westeuropa kontrollieren, sollten wir versuchen, die Balkanländer auf unsere Seite zu bringen, damit die Alliierten dort keine Front aufbauen können. Das wird auch Italien helfen.</t>
  </si>
  <si>
    <t xml:space="preserve"> GER_bank_of_german_aviation:0</t>
  </si>
  <si>
    <t xml:space="preserve">Bank der deutschen Luftfahrt</t>
  </si>
  <si>
    <t xml:space="preserve"> GER_bank_of_german_aviation_desc:0</t>
  </si>
  <si>
    <t xml:space="preserve">Wir können eine Bank gründen, die Geld in private Luftfahrtunternehmen investiert, um die Forschung in diesem wichtigen Bereich zu fördern, ohne dass unsere Feinde direkt von den wahren Absichten erfahren. Es können auch Firmen im Ausland gegründet werden, z.B. in Schweden und den Niederlanden, um das Misstrauen noch weiter zu verringern.</t>
  </si>
  <si>
    <t xml:space="preserve"> GER_expand_aircraft_factories:0</t>
  </si>
  <si>
    <t xml:space="preserve">Die Flugzeugfabriken ausbauen</t>
  </si>
  <si>
    <t xml:space="preserve"> GER_expand_aircraft_factories_desc:0</t>
  </si>
  <si>
    <t xml:space="preserve">Wir brauchen die stärkste Luftwaffe der Welt, also müssen wir mehr Mittel dafür aufwenden!</t>
  </si>
  <si>
    <t xml:space="preserve"> GER_jet_engines:</t>
  </si>
  <si>
    <t xml:space="preserve">Düsenflugzeugprojekt</t>
  </si>
  <si>
    <t xml:space="preserve"> GER_jet_engines_desc:</t>
  </si>
  <si>
    <t xml:space="preserve">Das Düsentriebwerk wird endlich in die Praxis umgesetzt und wird die nächste Generation deutscher Kampfflugzeuge hervorbringen, wir müssen entscheiden, welchem Flugzeug wir Priorität einräumen, welches zuerst in die Lüfte steigen soll: Am naheliegendsten ist es, der Me 262 den Vorzug zu geben. Jagdflugzeuge waren schon immer das Rückgrat jeder Luftwaffe, und die Ausrüstung unserer Jäger mit Düsentriebwerken wird uns in Luftkämpfen einen wichtigen Vorteil verschaffen und der feindlichen Luftwaffe wahrscheinlich größeren Schaden zufügen. Andererseits könnten wir das auch für später aufheben und uns zunächst mehr auf die Ar 234 konzentrieren. Taktische Bomber sind die bei weitem vielseitigsten Flugzeuge in unserem Arsenal. Sie können Bodentruppen unterstützen, feindliche Schiffe angreifen und aufgrund ihrer großen Reichweite sogar strategische Bombenangriffe fliegen.</t>
  </si>
  <si>
    <t xml:space="preserve"> GER_flaktower:0</t>
  </si>
  <si>
    <t xml:space="preserve">Flaktürme</t>
  </si>
  <si>
    <t xml:space="preserve"> GER_flaktower_desc:0</t>
  </si>
  <si>
    <t xml:space="preserve">Flaktürme waren permanente Festungen, die in Großstädten als Kriegsnotmaßnahme errichtet wurden, um den Angriffen großer strategischer Bomberverbände zu begegnen. Sie wurden oft auf den Dächern großer Gebäude errichtet.</t>
  </si>
  <si>
    <t xml:space="preserve"> GER_tactical_air_effort:0</t>
  </si>
  <si>
    <t xml:space="preserve">Kampgeschwader</t>
  </si>
  <si>
    <t xml:space="preserve"> GER_tactical_air_effort_desc:0</t>
  </si>
  <si>
    <t xml:space="preserve">Die Zeiten, in denen Armeen Kriege gewinnen konnten, ohne auf den Himmel zu schauen, sind vorbei. Wir müssen unsere Bomber weiterentwickeln, um unsere Soldaten aus der Luft zu unterstützen und den Feind weit über das Schlachtfeld hinaus anzugreifen.</t>
  </si>
  <si>
    <t xml:space="preserve"> GER_tactical_air_effort_2:0</t>
  </si>
  <si>
    <t xml:space="preserve">Blitz-Bomber</t>
  </si>
  <si>
    <t xml:space="preserve"> GER_tactical_air_effort_2_desc:0</t>
  </si>
  <si>
    <t xml:space="preserve"> GER_Legion_Condor:0</t>
  </si>
  <si>
    <t xml:space="preserve">Legion Condor</t>
  </si>
  <si>
    <t xml:space="preserve"> GER_Legion_Condor_desc:0</t>
  </si>
  <si>
    <t xml:space="preserve">Die Luftwaffe hat eine kleine Abteilung von Piloten und Flugzeugen zur Unterstützung Francos im laufenden Spanischen Bürgerkrieg entsandt, die derzeit von Alexander von Scheele geführt wird. Obwohl sie die Nationalisten nicht offiziell unterstützt, kann das Deutsche Reich hoffen, aus diesem Konflikt wichtige Erkenntnisse für künftige Operationen zu gewinnen.</t>
  </si>
  <si>
    <t xml:space="preserve"> GER_messerschmitt:0</t>
  </si>
  <si>
    <t xml:space="preserve">Messerschmitt</t>
  </si>
  <si>
    <t xml:space="preserve"> GER_messerschmitt_desc:0</t>
  </si>
  <si>
    <t xml:space="preserve">Wir entscheiden uns für den Bau des Jagdflugzeugs bf 109.</t>
  </si>
  <si>
    <t xml:space="preserve"> GER_heinkel:0</t>
  </si>
  <si>
    <t xml:space="preserve">Heinkel</t>
  </si>
  <si>
    <t xml:space="preserve"> GER_heinkel_desc:0</t>
  </si>
  <si>
    <t xml:space="preserve">Wir entscheiden uns für den Bau des Jagdflugzeugs He 112.</t>
  </si>
  <si>
    <t xml:space="preserve"> GER_Ural_Bomber:0</t>
  </si>
  <si>
    <t xml:space="preserve">Ural-Bomber</t>
  </si>
  <si>
    <t xml:space="preserve"> GER_Ural_Bomber_desc:0</t>
  </si>
  <si>
    <t xml:space="preserve">General Wever sagt, dass wir mit schweren Bombern großen Erfolg haben werden, also sollten wir Ressourcen in ihre Erforschung stecken.</t>
  </si>
  <si>
    <t xml:space="preserve"> GER_Amerika_Bomber:0</t>
  </si>
  <si>
    <t xml:space="preserve">Amerika-Bomber</t>
  </si>
  <si>
    <t xml:space="preserve"> GER_Amerika_Bomber_desc:0</t>
  </si>
  <si>
    <t xml:space="preserve">Wenn wir uns anstrengen, können wir einen schweren Bomber bauen, der sogar Amerika bombardieren kann.</t>
  </si>
  <si>
    <t xml:space="preserve"> GER_Fast_Bomber:0</t>
  </si>
  <si>
    <t xml:space="preserve">Schneller Bomber</t>
  </si>
  <si>
    <t xml:space="preserve"> GER_Fast_Bomber_desc:0</t>
  </si>
  <si>
    <t xml:space="preserve">Manche glauben, dass Bomber im nächsten großen Krieg entscheidend sein werden. General Kesselring sagt, dass wir großen Erfolg mit schnellen taktischen Bombern haben werden, die den feindlichen Jägern überlegen sind, sobald die Bombenlast abgeworfen wurde. Die Briten haben gesagt: "Der Bomber wird immer durchkommen" - sorgen wir dafür, dass sie Recht behalten, wenn es um die Luftwaffe geht!</t>
  </si>
  <si>
    <t xml:space="preserve"> GER_Battlefield_Support:0</t>
  </si>
  <si>
    <t xml:space="preserve">Unterstützung auf dem Schlachtfeld</t>
  </si>
  <si>
    <t xml:space="preserve"> GER_Battlefield_Support_desc:0</t>
  </si>
  <si>
    <t xml:space="preserve">Der Sieg wird durch die Vernichtung der gegnerischen Bodentruppen errungen. Wir müssen uns darauf konzentrieren, unsere eigenen Armeen mit taktischen Schlägen gegen Nah- und Fernziele zu unterstützen.</t>
  </si>
  <si>
    <t xml:space="preserve"> GER_strategic_air_effort:0</t>
  </si>
  <si>
    <t xml:space="preserve">Dornier</t>
  </si>
  <si>
    <t xml:space="preserve"> GER_strategic_air_effort_desc:0</t>
  </si>
  <si>
    <t xml:space="preserve">Der Sieg wird durch die Zerstörung der gegnerischen Industrie errungen. Wir müssen unsere Anstrengungen auf die Entwicklung und Produktion von strategischen Bombern konzentrieren.</t>
  </si>
  <si>
    <t xml:space="preserve"> GER_the_blitz:0</t>
  </si>
  <si>
    <t xml:space="preserve">Adlertag</t>
  </si>
  <si>
    <t xml:space="preserve"> GER_the_blitz_desc:0</t>
  </si>
  <si>
    <t xml:space="preserve">Der Blitz war eine deutsche Bombenoffensive gegen Großbritannien in den Jahren 1940 und 1941 während des Zweiten Weltkriegs. Der Begriff wurde zuerst von der britischen Presse als Abkürzung für Blitzkrieg verwendet. Die Deutschen flogen massive Luftangriffe gegen industrielle Ziele, Städte und Ortschaften, beginnend mit Angriffen auf London.</t>
  </si>
  <si>
    <t xml:space="preserve"> GER_german_soviet_trade_agreement:0</t>
  </si>
  <si>
    <t xml:space="preserve">Deutsch-sowjetisches Handelsabkommen</t>
  </si>
  <si>
    <t xml:space="preserve"> GER_german_soviet_trade_agreement_desc:0</t>
  </si>
  <si>
    <t xml:space="preserve">Wir können ein Handelsabkommen anstreben, das uns im Austausch gegen technologisches Wissen gegen das Embargo auf See hilft.</t>
  </si>
  <si>
    <t xml:space="preserve"> GER_german_soviet_trade_agreement_tt:0</t>
  </si>
  <si>
    <t xml:space="preserve">§Wir werden auch einige Ressourcen in Berlin im Austausch für technisches Know-how erhalten! §!§! </t>
  </si>
  <si>
    <t xml:space="preserve"> GER_prepare_to_invade_the_ussr:0</t>
  </si>
  <si>
    <t xml:space="preserve">Vorbereitungen für die Invasion der Sowjetunion</t>
  </si>
  <si>
    <t xml:space="preserve"> GER_prepare_to_invade_the_ussr_desc:0</t>
  </si>
  <si>
    <t xml:space="preserve">Wir können unsere Propagandaanstrengungen darauf konzentrieren, das deutsche Volk - und die Welt - auf einen gerechten Krieg gegen die Sowjetunion vorzubereiten. Das wird uns Zeit geben, einen listigen und meisterhaften Plan auszuarbeiten, um tief in die weiten Länder der Sowjetunion einzudringen. Wir sollten auch unsere Infrastruktur in den neuen Grenzregionen ausbauen!</t>
  </si>
  <si>
    <t xml:space="preserve"> GER_prepare_to_invade_the_ussr_tt:0</t>
  </si>
  <si>
    <t xml:space="preserve">Fügen Sie eine Ebene der §Y§Y Infrastruktur §!§! in §Y§Y Memel §!§! , §Y§Y Königsberg §!§! , §Y§Y Ermland-Masuren §!§! , §Y§Y Danzig §!§! , §Y§Y Plock §!§! , §Y§Y Lublin §!§! , §Y§Y Kielce §!§! , und §Y§Y Krakau §!§! §Y§Y Airbase §!§! in §Y§Y Warszawa §!§! um eine Ebene erweitern </t>
  </si>
  <si>
    <t xml:space="preserve"> GER_soviet_treaty:0</t>
  </si>
  <si>
    <t xml:space="preserve">Vertrag mit der UdSSR</t>
  </si>
  <si>
    <t xml:space="preserve"> GER_soviet_treaty_desc:0</t>
  </si>
  <si>
    <t xml:space="preserve">Wir können ein neues Forschungsabkommen mit der Sowjetunion anstreben, um vor allem bessere Panzer zu entwickeln. Wenn sie zustimmen, können wir die Panzerschule, die wir 1933 in Kama geschlossen haben, wieder eröffnen. Die Zusammenarbeit mit der Sowjetunion wird natürlich bedeuten, dass auch sie von den Innovationen profitieren wird...</t>
  </si>
  <si>
    <t xml:space="preserve"> GER_expand_peenemuende_research_center:0</t>
  </si>
  <si>
    <t xml:space="preserve">Ausbau des Forschungszentrums Peenemünde</t>
  </si>
  <si>
    <t xml:space="preserve"> GER_expand_peenemuende_research_center_desc:0</t>
  </si>
  <si>
    <t xml:space="preserve">Der Raketenantrieb ist der Schlüssel zu massiven Innovationen in allen drei Teilstreitkräften.</t>
  </si>
  <si>
    <t xml:space="preserve"> GER_wunderwaffe:0</t>
  </si>
  <si>
    <t xml:space="preserve">Wunderwaffe</t>
  </si>
  <si>
    <t xml:space="preserve"> GER_wunderwaffe_desc:0</t>
  </si>
  <si>
    <t xml:space="preserve">Heisenberg und von Braun brennen darauf, bestimmte Ideen für echte Weltuntergangswaffen zu erforschen. Alles, was sie brauchen, sind zusätzliche Ressourcen...</t>
  </si>
  <si>
    <t xml:space="preserve"> GER_air_commanders_tt:0</t>
  </si>
  <si>
    <t xml:space="preserve">Du erhältst einen §Y§Y 4 Skill §!§!  §G§G War Hero §!§! und §G§G Airforce Background §!§!  §C§C Corps Commander §!§!  Albert Kesselring.\n und eine §Y§Y 3-Fähigkeit §!§!  §G§G Armor Officer §!§! und §G§G Airforce Background §!§!  §C§C Korpskommandeur §!§!  Geyr von Schweppenburg.\n und eine §Y§Y 4-Fähigkeit §!§!  §G§G Commando §!§! und §G§G Airforce Background §!§!  §C§C Corps Commander §!§!  Kurt Student.\n</t>
  </si>
  <si>
    <t xml:space="preserve"> GER_mounaineer_commanders_tt:0</t>
  </si>
  <si>
    <t xml:space="preserve">Du erhältst einen §Y§Y 3 Skill §!§!  §G§G War Hero §!§! , §G§G Mountaineer §!§! und §G§G Ranger §!§!  §C§C Korpskommandant §!§!  Eduard Dietl.\n</t>
  </si>
  <si>
    <t xml:space="preserve"> GER_artillery_commanders_tt:0</t>
  </si>
  <si>
    <t xml:space="preserve">Sie erhalten einen §Y§Y 3 Skill §!§!  §G§G Brillant §!§! , §G§G Artillerieoffizier §!§! und §G§G Ingenieur §!§!  §C§C Korpskommandeur §!§!  Wilhelm von Leeb.\n</t>
  </si>
  <si>
    <t xml:space="preserve"> GER_mol_rib_pact:0</t>
  </si>
  <si>
    <t xml:space="preserve">Molotow-Ribbentrop-Pakt</t>
  </si>
  <si>
    <t xml:space="preserve"> GER_mol_rib_pact_desc:0</t>
  </si>
  <si>
    <t xml:space="preserve">Ein Freundschafts- und Nichtangriffsvertrag mit der UdSSR mag zwar den Magen umdrehen, aber er ermöglicht, dass ihr kostbares Öl weiterhin nach Deutschland fließt. Der geheime Zusatz wird die Gebiete Rumäniens, Polens, Litauens, Lettlands, Estlands und Finnlands in deutsche und sowjetische Einflusssphären aufteilen...</t>
  </si>
  <si>
    <t xml:space="preserve"> GER_mol_rib_pact_tt:0</t>
  </si>
  <si>
    <t xml:space="preserve">Schließen Sie einen §Y§Y Nichtangriffspakt §!§! mit §Y§Y der Sowjetunion §!§! und stimmen Sie zu, §Y§Y Polen §!§! zwischen der Sowjetunion und Deutschland aufzuteilen\n</t>
  </si>
  <si>
    <t xml:space="preserve"> GER_soviet_ally:0</t>
  </si>
  <si>
    <t xml:space="preserve">Bündnis mit der UdSSR</t>
  </si>
  <si>
    <t xml:space="preserve"> GER_soviet_ally_desc:0</t>
  </si>
  <si>
    <t xml:space="preserve">Vielleicht ist es möglich, unsere ideologischen Differenzen mit den Sowjets beiseite zu schieben und stattdessen zu betonen, was uns eint: der Hass auf den egoistischen Liberalismus und den dekadenten Westen. Mit der UdSSR als Verbündeten hätten wir Zugang zu allen Ressourcen, die wir brauchen - zusätzlich zu ihrer militärischen Macht natürlich...</t>
  </si>
  <si>
    <t xml:space="preserve"> GER_turkey_puppet:0</t>
  </si>
  <si>
    <t xml:space="preserve">Marionette Türkei</t>
  </si>
  <si>
    <t xml:space="preserve"> GER_turkey_puppet_desc:0</t>
  </si>
  <si>
    <t xml:space="preserve">Die Türkei ist in einem Schraubstock zwischen uns und der Sowjetunion gefangen. Wenn wir Druck ausüben, werden sich die Türken höchstwahrscheinlich unserem Willen beugen und zu einem Marionettenstaat werden. Als Teil der Abmachung wird die UdSSR einige Gebiete im Osten der Türkei erhalten. Sollten sie jedoch unsere Forderungen ablehnen, würde dies einen Krieg bedeuten.</t>
  </si>
  <si>
    <t xml:space="preserve"> GER_turkey_puppet_2:0</t>
  </si>
  <si>
    <t xml:space="preserve">Beeinflussung der Türkei</t>
  </si>
  <si>
    <t xml:space="preserve"> GER_turkey_puppet_2_desc:0</t>
  </si>
  <si>
    <t xml:space="preserve">Die Türkei ist in einem Schraubstock zwischen uns und der Sowjetunion gefangen. Wenn wir sie unter Druck setzen, können wir sie dazu zwingen, mit uns Handel zu treiben, im Austausch für einige Versprechungen von Gold und Landansprüchen wie Zypern und Kreta.</t>
  </si>
  <si>
    <t xml:space="preserve"> GER_form_the_reichskommissariats:0</t>
  </si>
  <si>
    <t xml:space="preserve">Bildung des Reichskommissariats</t>
  </si>
  <si>
    <t xml:space="preserve"> GER_form_the_reichskommissariats_desc:0</t>
  </si>
  <si>
    <t xml:space="preserve">Um die lokalen Ressourcen, die Industrie und die Arbeitskräfte besser nutzen zu können, sollten wir die Einrichtung von quasi-autonomen Untertanenregierungen in unseren eroberten Gebieten in Erwägung ziehen.</t>
  </si>
  <si>
    <t xml:space="preserve"> GER_reichskommissariats_tt:0</t>
  </si>
  <si>
    <t xml:space="preserve">Ermöglicht die Bildung von Untertanenstaaten in den eroberten Gebieten.\n</t>
  </si>
  <si>
    <t xml:space="preserve"> GER_rhineland:0</t>
  </si>
  <si>
    <t xml:space="preserve">Rheinland</t>
  </si>
  <si>
    <t xml:space="preserve"> GER_rhineland_desc:0</t>
  </si>
  <si>
    <t xml:space="preserve">Das Rheinland ist seit dem Ende des Ersten Weltkriegs entmilitarisiert worden, aber diese Beleidigung soll nicht länger hingenommen werden! Deutschland ist eine souveräne Nation und kann überall innerhalb seiner Grenzen Truppen verlegen!</t>
  </si>
  <si>
    <t xml:space="preserve"> GER_rhineland_ultimatum:0</t>
  </si>
  <si>
    <t xml:space="preserve">§Die Remilitarisierung kann rückgängig gemacht werden, wenn Sie konfrontiert werden und zurückweichen. §!§! \n</t>
  </si>
  <si>
    <t xml:space="preserve"> GER_replace_the_ambassador_in_japan:0</t>
  </si>
  <si>
    <t xml:space="preserve">Ersetzen Sie den Botschafter in Japan</t>
  </si>
  <si>
    <t xml:space="preserve"> GER_replace_the_ambassador_in_japan_desc:0</t>
  </si>
  <si>
    <t xml:space="preserve">Unsere Beziehungen in Tokio haben sich aufgrund der deutsch-chinesischen Zusammenarbeit verschlechtert. Indem wir die Initiative ergreifen und unseren Botschafter auswechseln, werden wir damit beginnen, an einem besseren Verhältnis zu den Japanern zu arbeiten.</t>
  </si>
  <si>
    <t xml:space="preserve"> GER_japan_anti_comintern_pact:0</t>
  </si>
  <si>
    <t xml:space="preserve">Anti-Komintern-Pakt mit Japan</t>
  </si>
  <si>
    <t xml:space="preserve"> GER_japan_anti_comintern_pact_desc:0</t>
  </si>
  <si>
    <t xml:space="preserve">Tokio hat seine Besorgnis über die Komintern und deren Expansionsbestrebungen zum Ausdruck gebracht. Man will diese gigantische Bedrohung durch die Unterzeichnung eines Paktes zwischen Deutschland und Japan eindämmen (25. November 1936):</t>
  </si>
  <si>
    <t xml:space="preserve"> GER_industrial_cooperation_with_japan:0</t>
  </si>
  <si>
    <t xml:space="preserve">Industrielle Zusammenarbeit mit Japan</t>
  </si>
  <si>
    <t xml:space="preserve"> GER_industrial_cooperation_with_japan_desc:0</t>
  </si>
  <si>
    <t xml:space="preserve">Die japanische Kwantung-Armee ist derzeit eine der größten der Welt. Es ist für uns jedoch von großem Interesse, wie sie diese aufrüstet und unterstützt. Durch die Öffnung der Türen für eine industrielle Zusammenarbeit könnten wir mehr über die japanische Industrialisierung erfahren.</t>
  </si>
  <si>
    <t xml:space="preserve"> GER_JAP_industrial_cooperation:0</t>
  </si>
  <si>
    <t xml:space="preserve">Deutsch-japanische Industriekooperation</t>
  </si>
  <si>
    <t xml:space="preserve"> GER_support_the_japanese_with_synthetic_technology:0</t>
  </si>
  <si>
    <t xml:space="preserve">Japan mit synthetischer Technologie versorgen</t>
  </si>
  <si>
    <t xml:space="preserve"> GER_support_the_japanese_with_synthetic_technology_desc:0</t>
  </si>
  <si>
    <t xml:space="preserve">Japan sieht, wie die Westmächte seinen asiatischen Raum ausbeuten. Sie sind verärgert, da sie das, was die Alliierten ihnen wegnehmen, kaufen müssen. Sie haben uns jedoch herausgefordert, zu sehen, ob wir wichtige Ressourcen synthetisieren können und sind an einer Zusammenarbeit in diesem Bereich interessiert.</t>
  </si>
  <si>
    <t xml:space="preserve"> GER_military_cooperations_with_japan:0</t>
  </si>
  <si>
    <t xml:space="preserve">Militärische Zusammenarbeit mit Japan</t>
  </si>
  <si>
    <t xml:space="preserve"> GER_military_cooperations_with_japan_desc:0</t>
  </si>
  <si>
    <t xml:space="preserve">Die militärische Zusammenarbeit mit Japan wird unsere asiatische Sphäre sichern und unsere Freundschaft durch Waffen und Blut festigen. Die Japaner sind eine Macht, mit der man rechnen muss, also werden wir genau das tun, wir werden sie mit größtem Respekt behandeln und helfen, wo wir können.</t>
  </si>
  <si>
    <t xml:space="preserve"> GER_sign_tripartite_pact:0</t>
  </si>
  <si>
    <t xml:space="preserve">Unterzeichnung eines dreiseitigen Paktes</t>
  </si>
  <si>
    <t xml:space="preserve"> GER_sign_tripartite_pact_desc:0</t>
  </si>
  <si>
    <t xml:space="preserve">Japan und Italien wollen die Achsenmächte dem Rest der Welt bekannt machen. Gemeinsam werden wir uns gegenseitig und unsere Existenzberechtigung schützen.</t>
  </si>
  <si>
    <t xml:space="preserve"> GER_research_cooperation_with_japan:0</t>
  </si>
  <si>
    <t xml:space="preserve">Forschungskooperation mit Japan</t>
  </si>
  <si>
    <t xml:space="preserve"> GER_research_cooperation_with_japan_desc:0</t>
  </si>
  <si>
    <t xml:space="preserve">Japan verfügt über die beeindruckendste Flotte und die meisten Flugzeuge. Was ihnen fehlt, ist Artillerie und Panzertechnologie. Wir sind sicher, dass wir von einer Forschungskooperation in Bezug auf Material für unsere Streitkräfte profitieren können, wenn wir ein Forschungsabkommen schließen.</t>
  </si>
  <si>
    <t xml:space="preserve"> GER_continue_the_trade_agreement_with_china:0</t>
  </si>
  <si>
    <t xml:space="preserve">Fortsetzung des Handels mit China</t>
  </si>
  <si>
    <t xml:space="preserve"> GER_continue_the_trade_agreement_with_china_desc:0</t>
  </si>
  <si>
    <t xml:space="preserve">China ist ein riesiges Land, das über enorme Ressourcen zu einem günstigen Preis verfügt. Ihr Land befindet sich jedoch derzeit in einem Bürgerkrieg und chaotischen Zustand. Aber wir können davon profitieren, denn sie brauchen Geld und wir brauchen Rohstoffe.</t>
  </si>
  <si>
    <t xml:space="preserve"> GER_china_anti_comintern_pact:0</t>
  </si>
  <si>
    <t xml:space="preserve">Anti-Komintern-Pakt mit China</t>
  </si>
  <si>
    <t xml:space="preserve"> GER_china_anti_comintern_pact_desc:0</t>
  </si>
  <si>
    <t xml:space="preserve">Die Sowjets haben gezeigt, dass sie nicht die Absicht haben, ihren Nichtangriffspakt mit den Chinesen einzuhalten. Sollten die Nationalisten aus ihrem Bürgerkrieg als Sieger hervorgehen, könnten sie noch erkennen, dass sie mehr zu verlieren haben, wenn sie nicht mit uns zusammenarbeiten. Dies allein könnte ausreichen, um sie auf unsere Seite zu bringen.</t>
  </si>
  <si>
    <t xml:space="preserve"> GER_industrial_cooperation_with_china:0</t>
  </si>
  <si>
    <t xml:space="preserve">Industrielle Zusammenarbeit mit China</t>
  </si>
  <si>
    <t xml:space="preserve"> GER_industrial_cooperation_with_china_desc:0</t>
  </si>
  <si>
    <t xml:space="preserve">Die chinesische Industrialisierung steckt noch in den Kinderschuhen. Ihr Potenzial ist jedoch enorm. Wenn wir sie anleiten, können wir die mächtigste Nation in Asien schaffen. Dies könnte jedoch Jahre dauern.</t>
  </si>
  <si>
    <t xml:space="preserve"> GER_military_cooperations_with_china:0</t>
  </si>
  <si>
    <t xml:space="preserve">Militärische Zusammenarbeit mit China</t>
  </si>
  <si>
    <t xml:space="preserve"> GER_military_cooperations_with_china_desc:0</t>
  </si>
  <si>
    <t xml:space="preserve">Alexander von Falkenhauser hat im Rahmen unserer Zusammenarbeit mit Kai Shek die chinesische Armee reformiert. Wir können unsere Unterstützung verstärken, indem wir modernere Ideen und Ausrüstungen bereitstellen, um die Nationalisten deutlich zu überzeugen. Wenn es uns gelingt, eine starke chinesische Armee aufzubauen, werden unsere pazifischen Interessen gewahrt bleiben.</t>
  </si>
  <si>
    <t xml:space="preserve"> GER_reform_das_auswaertige_amt:0</t>
  </si>
  <si>
    <t xml:space="preserve">Reform des Auswärtigen Amtes</t>
  </si>
  <si>
    <t xml:space="preserve"> GER_reform_das_auswaertige_amt_desc:0</t>
  </si>
  <si>
    <t xml:space="preserve"> GER_support_das_aussenpolitische_amt_der_NSDAP:0</t>
  </si>
  <si>
    <t xml:space="preserve">Unterstützen Sie das Außenpolitische Amt der NSDAP</t>
  </si>
  <si>
    <t xml:space="preserve"> GER_support_das_aussenpolitische_amt_der_NSDAP_desc:0</t>
  </si>
  <si>
    <t xml:space="preserve"> GER_achse_berlin_rom:0</t>
  </si>
  <si>
    <t xml:space="preserve">Achse Berlin-Rom</t>
  </si>
  <si>
    <t xml:space="preserve"> GER_achse_berlin_rom_desc:0</t>
  </si>
  <si>
    <t xml:space="preserve">Die Achsenmächte werden zunächst als die Mächte der "Achse Berlin-Rom" bezeichnet, eine Bezeichnung, die auf ein Abkommen zwischen Adolf Hitler und Benito Mussolini vom 25. Oktober 1936 zurückgeht. Darin wurde eine Zusammenarbeit zwischen dem NS-Staat und dem faschistischen Italien vereinbart.</t>
  </si>
  <si>
    <t xml:space="preserve"> GER_italy_anti_comintern_pact:0</t>
  </si>
  <si>
    <t xml:space="preserve">Anti-Komintern-Pakt mit Italien</t>
  </si>
  <si>
    <t xml:space="preserve"> GER_italy_anti_comintern_pact_desc:0</t>
  </si>
  <si>
    <t xml:space="preserve">Für den Fall eines Angriffs der Sowjetunion auf Deutschland oder Japan vereinbarten die beiden Länder, sich darüber zu beraten, welche Maßnahmen sie "zur Wahrung ihrer gemeinsamen Interessen" ergreifen sollten. Außerdem vereinbarten sie, keine politischen Verträge mit der Sowjetunion zu schließen. Am 6. November 1937 trat auch Italien dem Pakt bei[3] und bildete damit die Gruppe, die später als Achsenmächte bekannt wurde.</t>
  </si>
  <si>
    <t xml:space="preserve"> GER_stahlpakt:0</t>
  </si>
  <si>
    <t xml:space="preserve">Stahlpakt</t>
  </si>
  <si>
    <t xml:space="preserve"> GER_stahlpakt_desc:0</t>
  </si>
  <si>
    <t xml:space="preserve">Der Stahlpakt war eine zwischen dem Deutschen Reich und Italien ausgearbeitete Initiative, die sich gegen das britische und französische Empire richtete. Er wurde von Joachim von Ribbentrop und Galeazzo Ciano unterzeichnet.</t>
  </si>
  <si>
    <t xml:space="preserve"> GER_research_cooperation_with_italy:0</t>
  </si>
  <si>
    <t xml:space="preserve">Forschungszusammenarbeit mit Italien</t>
  </si>
  <si>
    <t xml:space="preserve"> GER_research_cooperation_with_italy_desc:0</t>
  </si>
  <si>
    <t xml:space="preserve">Italien muss einige wertvolle Disziplinen zu unserem Nutzen erforschen lassen. Um das größtmögliche Fachwissen zu gewinnen, werden wir Italien dabei helfen, die Lücken seiner aktuellen Forschungsprojekte zu unserem Nutzen zu schließen. Wir werden Ribbentrop für die Einrichtung von gemeinsamen Forschungsprojekten entsenden.</t>
  </si>
  <si>
    <t xml:space="preserve"> GER_anti_comitern_pact:0</t>
  </si>
  <si>
    <t xml:space="preserve">Anti-Komintern-Pakt</t>
  </si>
  <si>
    <t xml:space="preserve"> GER_anti_comitern_pact_desc:0</t>
  </si>
  <si>
    <t xml:space="preserve">Die Einmischung der Kommunistischen Internationale in die inneren Angelegenheiten der Nationen gefährdet nicht nur deren inneren Frieden und soziales Wohlergehen, sondern ist auch eine Bedrohung für den Weltfrieden! Wir werden viele der nichtkommunistischen Länder auffordern, den Pakt zu unterzeichnen, und dafür sorgen, dass wir die rote Gefahr in Schach halten.</t>
  </si>
  <si>
    <t xml:space="preserve"> GER_anti_soviet_pact:0</t>
  </si>
  <si>
    <t xml:space="preserve">Antisowjetischer Pakt</t>
  </si>
  <si>
    <t xml:space="preserve"> GER_anti_soviet_pact_desc:0</t>
  </si>
  <si>
    <t xml:space="preserve">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t>
  </si>
  <si>
    <t xml:space="preserve"> GER_anti_soviet_pact_tt:0</t>
  </si>
  <si>
    <t xml:space="preserve">§Y§Y Sendet allen Mitgliedern des Antikominternpakts das Angebot, sich einem Verteidigungsbündnis gegen die Sowjetunion anzuschließen. §!§! </t>
  </si>
  <si>
    <t xml:space="preserve"> GER_anti_soviet_pact_tt_2:0</t>
  </si>
  <si>
    <t xml:space="preserve">§Y§Y Das Verteidigungsbündnis wird die Mitglieder zum Krieg aufrufen, wenn eines von ihnen von der Komintern angegriffen wird §!§! </t>
  </si>
  <si>
    <t xml:space="preserve"> GER_ussr_war_goal:0</t>
  </si>
  <si>
    <t xml:space="preserve">Operation Barbarossa</t>
  </si>
  <si>
    <t xml:space="preserve"> GER_ussr_war_goal_desc:0</t>
  </si>
  <si>
    <t xml:space="preserve">Greifen Sie die dreckigen Bolschewiken an und vernichten Sie sie, erhalten Sie zusätzliche Kampfboni.</t>
  </si>
  <si>
    <t xml:space="preserve"> GER_turkey_friend:0</t>
  </si>
  <si>
    <t xml:space="preserve">Befreunde dich mit der Türkei</t>
  </si>
  <si>
    <t xml:space="preserve"> GER_turkey_friend_desc:0</t>
  </si>
  <si>
    <t xml:space="preserve">Atatürks Türkei befindet sich auf einem bewundernswerten Weg der Modernisierung, und das Land kontrolliert den Zugang zum Schwarzen Meer durch den Bosporus und die Dardanellen. Die Türkei in unsere Einflusssphäre zu holen, sollte unsere erste Priorität sein!</t>
  </si>
  <si>
    <t xml:space="preserve"> GER_anschluss:0</t>
  </si>
  <si>
    <t xml:space="preserve">Anschluss</t>
  </si>
  <si>
    <t xml:space="preserve"> GER_anschluss_desc:0</t>
  </si>
  <si>
    <t xml:space="preserve">Der Anschluss an Österreich ist ein lang gehegter Wunsch des deutschen Volkes. Obwohl er durch den Versailler Vertrag verboten wurde, ist die Zeit endlich gekommen, ihn zu verwirklichen. Bieten wir den Österreichern eine Chance, unser glorreiches Schicksal zu teilen!</t>
  </si>
  <si>
    <t xml:space="preserve"> GER_demand_memel:0</t>
  </si>
  <si>
    <t xml:space="preserve">Ostansprüche wieder geltend machen</t>
  </si>
  <si>
    <t xml:space="preserve"> GER_demand_memel_desc:0</t>
  </si>
  <si>
    <t xml:space="preserve">Im Ersten Weltkrieg gingen mit der Wiedererstehung Polens und der Abtretung von Memel an Litauen viele deutsche Gebiete im Osten verloren. Beiden Nationen soll ein Ultimatum gestellt werden, aber zumindest Polen wird sich wahrscheinlich nicht auf bloße Worte einlassen.</t>
  </si>
  <si>
    <t xml:space="preserve"> GER_demand_memel_threat:0</t>
  </si>
  <si>
    <t xml:space="preserve">Deutschland erhebt erneut Ostansprüche</t>
  </si>
  <si>
    <t xml:space="preserve"> GER_south_tyrol:0</t>
  </si>
  <si>
    <t xml:space="preserve">Fordern Sie Südtirol</t>
  </si>
  <si>
    <t xml:space="preserve"> GER_south_tyrol_desc:0</t>
  </si>
  <si>
    <t xml:space="preserve">Im Ersten Weltkrieg verlor Deutschland mit der Teilung Österreich-Ungarns und der Abtretung Südtirols an Italien einige Gebiete im Süden. Ein Ultimatum wird an Italien gerichtet, die Alpen gehören dem deutschen Volk.</t>
  </si>
  <si>
    <t xml:space="preserve"> GER_south_tyrol_threat:0</t>
  </si>
  <si>
    <t xml:space="preserve">Deutschland fordert Südtirol</t>
  </si>
  <si>
    <t xml:space="preserve"> GER_danzig_or_war:0</t>
  </si>
  <si>
    <t xml:space="preserve">Danziger Verhandlungen</t>
  </si>
  <si>
    <t xml:space="preserve"> GER_danzig_or_war_POL_faction_GER_leader:0</t>
  </si>
  <si>
    <t xml:space="preserve">§R§R [This.GetName] muss dem Abkommen zustimmen, damit die Boni wirksam werden. Sie werden [Root.GetFactionName] verlassen, wenn der Krieg erklärt wird. §!§! \n</t>
  </si>
  <si>
    <t xml:space="preserve"> GER_danzig_or_war_POL_faction_GER_noleader:0</t>
  </si>
  <si>
    <t xml:space="preserve">§R§R [This.GetName] muss dem Abkommen zustimmen, damit die Boni in Kraft treten können. Ihr werdet [Root.GetFactionName] die Fraktion verlassen, wenn der Krieg erklärt wird. §!§! \n</t>
  </si>
  <si>
    <t xml:space="preserve"> GER_danzig_or_war_desc:0</t>
  </si>
  <si>
    <t xml:space="preserve">Danzig war deutsch, Danzig ist deutsch geblieben, und Danzig soll von nun an deutsch sein! Wenn Polen das Gebiet nicht abtritt, müssen wir das deutsche Volk auf den unvermeidlichen Krieg vorbereiten. Danzig und die umliegenden Gebiete werden zu Deutschland zurückkehren!</t>
  </si>
  <si>
    <t xml:space="preserve"> GER_operation_tannenbaum:0</t>
  </si>
  <si>
    <t xml:space="preserve">Operation Tannenbaum</t>
  </si>
  <si>
    <t xml:space="preserve"> GER_operation_tannenbaum_desc:0</t>
  </si>
  <si>
    <t xml:space="preserve">Die Schweiz besitzt das ekelhafteste und miserabelste Volk und politische System. Wir haben jetzt endlich Zeit, uns um diese Todfeinde des neuen Deutschlands zu kümmern.</t>
  </si>
  <si>
    <t xml:space="preserve"> GER_german_swiss_trade_agreement:0"Trade Treaty with Switzerland"</t>
  </si>
  <si>
    <t xml:space="preserve"> GER_german_swiss_trade_agreement_desc:0</t>
  </si>
  <si>
    <t xml:space="preserve">Wir können einen Handelsvertrag anstreben, der uns helfen wird, unsere militärische Produktion zu stärken, indem wir Schweizer Firmen nutzen. Das ist sogar noch besser, denn es ist unwahrscheinlich, dass sie von feindlichen Bombern bombardiert werden, im Austausch für etwas Stahl, den die Schweiz braucht!</t>
  </si>
  <si>
    <t xml:space="preserve"> GER_german_swiss_trade_agreement_bonus:0</t>
  </si>
  <si>
    <t xml:space="preserve">§Wenn sie zustimmen, gewinnen wir 4 Offmap-Militärfabriken, verlieren aber 8 Stahl, wenn Italien in unserer Fraktion ist, gewinnen sie auch 1 Offmap-Militärfabrik!</t>
  </si>
  <si>
    <t xml:space="preserve"> GER_use_swiss_banks:0</t>
  </si>
  <si>
    <t xml:space="preserve">Schweizer Banken nutzen</t>
  </si>
  <si>
    <t xml:space="preserve"> GER_use_swiss_banks_desc:0</t>
  </si>
  <si>
    <t xml:space="preserve">Durch den Einsatz der Schweizer Banken können wir das Gold Europas nutzen, um unser großes Land und damit die ganze Welt zu stärken!</t>
  </si>
  <si>
    <t xml:space="preserve"> GER_reintegrate_luxemburg_and_alsace_lorraine:0</t>
  </si>
  <si>
    <t xml:space="preserve">Reintegriere Luxemburg und Elsass-Lothringen</t>
  </si>
  <si>
    <t xml:space="preserve"> GER_reintegrate_luxemburg_and_alsace_lorraine_desc:0</t>
  </si>
  <si>
    <t xml:space="preserve">Mit der erfolgreichen Rückeroberung der historisch deutschen Gebiete können wir nun den Prozess ihrer Wiedereingliederung in die [Root.GetName] beginnen. Die Bevölkerung muss die Möglichkeit haben, ihre patriotische Pflicht für das Vaterland zu erfüllen.</t>
  </si>
  <si>
    <t xml:space="preserve"> GER_czech_friend:0</t>
  </si>
  <si>
    <t xml:space="preserve">Freundschaft mit der Tschechoslowakei</t>
  </si>
  <si>
    <t xml:space="preserve"> GER_czech_friend_desc:0</t>
  </si>
  <si>
    <t xml:space="preserve">Die Tschechen und Slowaken sind fleißige und bewundernswerte Völker. Es ist bedauerlich, dass unsere territorialen Ambitionen mit ihren kollidieren, aber es ist noch nicht zu spät, Freundschaft statt Unterwerfung zu suchen.</t>
  </si>
  <si>
    <t xml:space="preserve"> GER_demand_sudetenland:0</t>
  </si>
  <si>
    <t xml:space="preserve">Forderung nach dem Sudetenland</t>
  </si>
  <si>
    <t xml:space="preserve"> GER_demand_sudetenland_desc:0</t>
  </si>
  <si>
    <t xml:space="preserve">Das Schicksal der Sudetendeutschen war eine der größten Ungerechtigkeiten des Versailler Vertrages. Sie müssen unter unseren Schutz gestellt werden, ungeachtet der tschechischen Einwände.</t>
  </si>
  <si>
    <t xml:space="preserve"> GER_demand_sudetenland_threat:0</t>
  </si>
  <si>
    <t xml:space="preserve">Deutschland forderte Sudetenland</t>
  </si>
  <si>
    <t xml:space="preserve"> GER_first_vienna_award:0</t>
  </si>
  <si>
    <t xml:space="preserve">Erster Wiener Schiedsspruch</t>
  </si>
  <si>
    <t xml:space="preserve"> GER_first_vienna_award_desc:0</t>
  </si>
  <si>
    <t xml:space="preserve">Die Ungarn waren eines der Völker, die nach dem Ersten Weltkrieg am meisten gelitten haben. Bei der Zerschlagung der österreichisch-ungarischen Monarchie strandeten viele Ungarn auf fremdem Boden, obwohl ihre Vorfahren dort seit langem gelebt hatten. Wir könnten unsere Beziehungen zu Ungarn erheblich verbessern, wenn wir ihnen einige Gebiete der Tschechoslowakei zusprechen würden.</t>
  </si>
  <si>
    <t xml:space="preserve"> GER_end_of_czechoslovakia:0</t>
  </si>
  <si>
    <t xml:space="preserve">Das Schicksal der Tschechoslowakei</t>
  </si>
  <si>
    <t xml:space="preserve"> GER_end_of_czechoslovakia_desc:0</t>
  </si>
  <si>
    <t xml:space="preserve">Es ist an der Zeit, die alten tschechischen Gebiete unter denjenigen aufzuteilen, die sie gut regieren können. Wir sollten auch die Schaffung eines separaten slowakischen Marionettenstaates im Osten in Betracht ziehen.</t>
  </si>
  <si>
    <t xml:space="preserve"> GER_second_vienna_award:0</t>
  </si>
  <si>
    <t xml:space="preserve">Zweiter Wiener Schiedsspruch</t>
  </si>
  <si>
    <t xml:space="preserve"> GER_second_vienna_award_desc:0</t>
  </si>
  <si>
    <t xml:space="preserve">Siebenbürgen hat eine ungarische Mehrheit und sollte zu Recht zu unseren ungarischen Freunden gehören. Es ist jedoch schwer zu sagen, wie das rumänische Regime und Volk auf diese Forderung reagieren werden.</t>
  </si>
  <si>
    <t xml:space="preserve"> GER_italy_ally:0</t>
  </si>
  <si>
    <t xml:space="preserve">Bündnis mit Italien</t>
  </si>
  <si>
    <t xml:space="preserve"> GER_advanced_Paratroopers:0</t>
  </si>
  <si>
    <t xml:space="preserve">Verbesserte Fallschirmjäger</t>
  </si>
  <si>
    <t xml:space="preserve"> GER_advanced_Paratroopers_desc:0</t>
  </si>
  <si>
    <t xml:space="preserve">Wir müssen unsere Fallschirmjäger-Kampffähigkeit verbessern, damit wir strategische Positionen effektiver belagern können.</t>
  </si>
  <si>
    <t xml:space="preserve"> GER_italy_ally_desc:0</t>
  </si>
  <si>
    <t xml:space="preserve">Die Italiener mögen unzuverlässig sein - wie sie im Ersten Weltkrieg bewiesen haben - aber Mussolini und seine faschistische Bewegung haben gezeigt, dass es für Italien noch Hoffnung gibt. Deutschland kann doch nur gewinnen, wenn es sich mit Italien verbündet, oder nicht?</t>
  </si>
  <si>
    <t xml:space="preserve"> GER_secure_spain:0</t>
  </si>
  <si>
    <t xml:space="preserve">Spanien sichern</t>
  </si>
  <si>
    <t xml:space="preserve"> GER_secure_spain_desc:0</t>
  </si>
  <si>
    <t xml:space="preserve">Wir können nicht riskieren, dass Spanien sich unseren Feinden anschließt, das würde eine neue Frontlinie eröffnen! Außerdem können wir, wenn wir Spanien unter unsere Kontrolle bringen, Gibraltar bekommen und eine stabile Handelsroute für den Wolframhandel mit Portugal erhalten!</t>
  </si>
  <si>
    <t xml:space="preserve"> GER_befriend_nationalist_spain:0</t>
  </si>
  <si>
    <t xml:space="preserve">Befreunde dich mit Spanien</t>
  </si>
  <si>
    <t xml:space="preserve"> GER_befriend_nationalist_spain_desc:0</t>
  </si>
  <si>
    <t xml:space="preserve">Wir sollten versuchen, Spanien auf unsere Seite zu bringen! Vielleicht können wir ihre Häfen nutzen.</t>
  </si>
  <si>
    <t xml:space="preserve"> GER_nationalist_spain_ally:0</t>
  </si>
  <si>
    <t xml:space="preserve">Bündnis mit Spanien</t>
  </si>
  <si>
    <t xml:space="preserve"> GER_nationalist_spain_ally_desc:0</t>
  </si>
  <si>
    <t xml:space="preserve">Der Sieg der Nationalisten im spanischen Bürgerkrieg hat den Weg für eine engere Beziehung zwischen unseren beiden Ländern geebnet. Franco hat den Schlüssel zum Mittelmeer in der Hand.</t>
  </si>
  <si>
    <t xml:space="preserve"> GER_nationalist_spain_ally_tt:0</t>
  </si>
  <si>
    <t xml:space="preserve">Verstärkt die diplomatischen Beziehungen mit dem nationalistischen Spanien §Y§Y §!§! </t>
  </si>
  <si>
    <t xml:space="preserve"> GER_danzig_vs_slovakia:0</t>
  </si>
  <si>
    <t xml:space="preserve">Danzig für die Slowakei</t>
  </si>
  <si>
    <t xml:space="preserve"> GER_danzig_vs_slovakia_desc:0</t>
  </si>
  <si>
    <t xml:space="preserve">Die Polen stehen unseren Plänen für den Lebensraum im Weg. Dennoch ist es noch nicht zu spät, unsere langfristigen Prioritäten zu ändern und stattdessen ihre Freundschaft zu suchen. Die einzige Möglichkeit, wie dies geschehen könnte, ist ein Gebietstausch: Danzig gegen die Slowakei. Polen hat mit der Besetzung von Zaolzie bereits ein gewisses Interesse an der Region gezeigt.</t>
  </si>
  <si>
    <t xml:space="preserve"> GER_poland_friend:0</t>
  </si>
  <si>
    <t xml:space="preserve">Bündnis mit Polen</t>
  </si>
  <si>
    <t xml:space="preserve"> GER_poland_friend_desc:0</t>
  </si>
  <si>
    <t xml:space="preserve">Obwohl Polen keinen Zugang mehr zum Meer hat, haben wir unsere guten Absichten bewiesen, indem wir ihm die Slowakei überlassen haben. Vielleicht können wir sie durch vage Versprechungen über künftige Gebietsgewinne im Osten noch näher an uns heranführen.</t>
  </si>
  <si>
    <t xml:space="preserve"> GER_war_with_uk:0</t>
  </si>
  <si>
    <t xml:space="preserve">Krieg mit Großbritannien</t>
  </si>
  <si>
    <t xml:space="preserve"> GER_war_with_uk_desc:0</t>
  </si>
  <si>
    <t xml:space="preserve">Wenn die Briten nicht mit uns zusammenarbeiten oder Frieden in dieser neuen Welt haben wollen, müssen sie fallen!</t>
  </si>
  <si>
    <t xml:space="preserve"> GER_war_with_france:0</t>
  </si>
  <si>
    <t xml:space="preserve">Krieg mit Frankreich</t>
  </si>
  <si>
    <t xml:space="preserve"> GER_war_with_france_desc:0</t>
  </si>
  <si>
    <t xml:space="preserve">Nun, da Deutschland eine zufriedenstellende Lösung für seine Ostgrenze gefunden hat, ist es an der Zeit, sich dem Westen zuzuwenden. Der Verlust von Elsaß-Lothringen ist ein Schandfleck auf der Ehre des deutschen Volkes, und nur durch einen gerechten und gerechten Krieg können wir dies rächen.</t>
  </si>
  <si>
    <t xml:space="preserve"> GER_war_with_france_threat:0</t>
  </si>
  <si>
    <t xml:space="preserve">Ansprüche auf französisches Gebiet</t>
  </si>
  <si>
    <t xml:space="preserve"> GER_africa_korps:0</t>
  </si>
  <si>
    <t xml:space="preserve">Afrikakorps</t>
  </si>
  <si>
    <t xml:space="preserve"> GER_africa_korps_desc:0</t>
  </si>
  <si>
    <t xml:space="preserve">Wir sollten Rommel mit 2 Panzerdivisionen schicken, um den Italienern in Afrika zu helfen, wir müssen den Suezkanal bekommen!</t>
  </si>
  <si>
    <t xml:space="preserve"> GER_achtung_minen:0</t>
  </si>
  <si>
    <t xml:space="preserve">Achtung Minen</t>
  </si>
  <si>
    <t xml:space="preserve"> GER_achtung_minen_desc:0</t>
  </si>
  <si>
    <t xml:space="preserve">Durch den Einsatz einer großen Anzahl von Minen in der Wüste, können wir einen enormen Verteidigungsvorteil vor allem in der kleinen Küstenlinie in Nordafrika erzielen!</t>
  </si>
  <si>
    <t xml:space="preserve"> GER_achtung_minen_effect:0</t>
  </si>
  <si>
    <t xml:space="preserve">Ermöglicht §H§H Achtung Minen §!§! \n§§H§H Wüstenunterstützungseinheit\n Wüste §!§! \n Verteidigung: §G§G +10% §!§! \n</t>
  </si>
  <si>
    <t xml:space="preserve"> achtung_minen:0</t>
  </si>
  <si>
    <t xml:space="preserve"> achtung_minen_desc:0</t>
  </si>
  <si>
    <t xml:space="preserve">Durch den Einsatz einer großen Anzahl von Minen können wir uns einen defensiven Vorteil verschaffen.</t>
  </si>
  <si>
    <t xml:space="preserve"> GER_secure_middle_east:0</t>
  </si>
  <si>
    <t xml:space="preserve">Einflussnahme auf den Nahen Osten</t>
  </si>
  <si>
    <t xml:space="preserve"> GER_secure_middle_east_desc:0</t>
  </si>
  <si>
    <t xml:space="preserve">Wir sollten versuchen, Saudi-Arabien, die Türkei, den Iran und den Irak in unsere Einflusszone zu bekommen.</t>
  </si>
  <si>
    <t xml:space="preserve"> GER_support_the_golden_square:0</t>
  </si>
  <si>
    <t xml:space="preserve">Irak sichern</t>
  </si>
  <si>
    <t xml:space="preserve"> GER_support_the_golden_square_desc:0</t>
  </si>
  <si>
    <t xml:space="preserve">Jetzt, wo die faschistische Partei (Goldenes Quadrat) im Irak regiert, können wir sie bitten, der Achse beizutreten, damit wir einen neuen Partner im Nahen Osten haben und ihr Öl bekommen können!</t>
  </si>
  <si>
    <t xml:space="preserve"> GER_IRQ_civil_war:0</t>
  </si>
  <si>
    <t xml:space="preserve">Unterstützt den faschistischen Putsch im Irak</t>
  </si>
  <si>
    <t xml:space="preserve"> GER_IRQ_civil_war_desc:0</t>
  </si>
  <si>
    <t xml:space="preserve">Wir können einen Putsch unserer faschistischen Brüder im Irak unterstützen! Sie sind die rechtmäßigen Machthaber!</t>
  </si>
  <si>
    <t xml:space="preserve"> GER_naval_rearmament:0</t>
  </si>
  <si>
    <t xml:space="preserve">Kriegsmarine</t>
  </si>
  <si>
    <t xml:space="preserve"> GER_naval_rearmament_desc:0</t>
  </si>
  <si>
    <t xml:space="preserve">Das deutsch-britische Flottenabkommen, das wir 1935 abgeschlossen haben, erlaubt es uns, unsere Kriegsmarine stark auszubauen. Wir sollten keine Mühen scheuen, dies zu tun.</t>
  </si>
  <si>
    <t xml:space="preserve"> GER_naval_secret:0</t>
  </si>
  <si>
    <t xml:space="preserve">Das Londoner Abkommen brechen</t>
  </si>
  <si>
    <t xml:space="preserve"> GER_naval_secret_desc:0</t>
  </si>
  <si>
    <t xml:space="preserve">Der Londoner Flottenvertrag war...</t>
  </si>
  <si>
    <t xml:space="preserve"> GER_prepare_the_navy_to_be_at_war_with_uk:0</t>
  </si>
  <si>
    <t xml:space="preserve">Bereiten Sie die Kriegsmarine auf den Krieg vor</t>
  </si>
  <si>
    <t xml:space="preserve"> GER_prepare_the_navy_to_be_at_war_with_uk_desc:0</t>
  </si>
  <si>
    <t xml:space="preserve">Es sieht so aus, als ob es einen weiteren Seekrieg gegen die Royal Navy geben wird, aber dieses Mal werden wir besser vorbereitet sein!</t>
  </si>
  <si>
    <t xml:space="preserve"> GER_expand_the_dockyards:0</t>
  </si>
  <si>
    <t xml:space="preserve">Erweitern Sie die Werften</t>
  </si>
  <si>
    <t xml:space="preserve"> GER_expand_the_dockyards_desc:0</t>
  </si>
  <si>
    <t xml:space="preserve">Wir müssen unsere Marineindustrie ausbauen!</t>
  </si>
  <si>
    <t xml:space="preserve"> listen_to_donitz:0</t>
  </si>
  <si>
    <t xml:space="preserve">Dönitz Ratschlag anhören</t>
  </si>
  <si>
    <t xml:space="preserve"> listen_to_raeder:0</t>
  </si>
  <si>
    <t xml:space="preserve">Raeders Ratschlag anhören</t>
  </si>
  <si>
    <t xml:space="preserve"> listen_to_both:0</t>
  </si>
  <si>
    <t xml:space="preserve">Beide anhören</t>
  </si>
  <si>
    <t xml:space="preserve"> GER_pocket_bbs:0</t>
  </si>
  <si>
    <t xml:space="preserve">Neue Taschenkampfschiffe bestellen</t>
  </si>
  <si>
    <t xml:space="preserve"> GER_pocket_bbs_desc:0</t>
  </si>
  <si>
    <t xml:space="preserve">Die Taschenkampfschiffe, auch Panzerschiffe genannt, sind eine Art Mittelweg zwischen einem schweren Kreuzer und einem Schlachtkreuzer, die wir bauen, um dem Londoner Marinevertrag von maximal 10.000 Tonnen zu entsprechen. In Wirklichkeit wiegen diese Schiffe maximal 15.000 Tonnen, und da die Westmächte nicht protestieren, können wir einen weiteren Satz mit größeren Hauptgeschützen bauen, die das Gewicht auf 17.000 Tonnen erhöhen. Wir müssen die Rümpfe schnell bauen, da wir mit der kürzlich erfolgten Fertigstellung der ersten Serie über das nötige Know-how verfügen, um diese Schiffe zu bauen.</t>
  </si>
  <si>
    <t xml:space="preserve"> GER_pocket_bbs_tt:0</t>
  </si>
  <si>
    <t xml:space="preserve">Drei schwere Kreuzer der Moltke-Klasse 'Panzerschiff' §Y§Y §!§! werden mit einer Fertigstellung von §Y§Y 25% §!§! in die Produktionswarteschlange aufgenommen.</t>
  </si>
  <si>
    <t xml:space="preserve"> GER_bismarck:0</t>
  </si>
  <si>
    <t xml:space="preserve">Bismarck</t>
  </si>
  <si>
    <t xml:space="preserve"> GER_bismarck_desc:0</t>
  </si>
  <si>
    <t xml:space="preserve">Wir müssen die Schlachtschiffe der Bismarck-Klasse auf der Grundlage unseres neuesten Entwurfs bauen.</t>
  </si>
  <si>
    <t xml:space="preserve"> GER_bismarck_tt:0</t>
  </si>
  <si>
    <t xml:space="preserve">Fügt zwei Schlachtschiffe der Bismarck-Klasse §Y§Y §!§! zur Produktionswarteschlange hinzu, bei §Y§Y 20% §!§! bzw. §Y§Y 10% §!§! Fertigstellung.</t>
  </si>
  <si>
    <t xml:space="preserve"> expanded_dockyards:0</t>
  </si>
  <si>
    <t xml:space="preserve">Erweiterte Werften</t>
  </si>
  <si>
    <t xml:space="preserve"> GER_build_u_boat_bunker:0</t>
  </si>
  <si>
    <t xml:space="preserve">U-Boot-Bunker</t>
  </si>
  <si>
    <t xml:space="preserve"> GER_build_u_boat_bunker_desc:0</t>
  </si>
  <si>
    <t xml:space="preserve">Wir müssen unsere U-Boot-Produktion und die U-Boote, die zur Reparatur oder Versorgung im Hafen liegen, vor feindlichen Bombenangriffen schützen! Also sollten wir Schutz in Form von Luftabwehr und Bunkern bauen!</t>
  </si>
  <si>
    <t xml:space="preserve"> GER_french_naval_bases:0</t>
  </si>
  <si>
    <t xml:space="preserve">Marinestützpunkte in Frankreich</t>
  </si>
  <si>
    <t xml:space="preserve"> GER_french_naval_bases_desc:0</t>
  </si>
  <si>
    <t xml:space="preserve">Jetzt, wo wir die Nordküste Frankreichs besitzen, haben wir nicht nur Zugang zum Atlantik, sondern auch eine bessere Position im Krieg um die Vorherrschaft auf See! Wir sollten dies durch den Bau einiger guter Stützpunkte für unsere Flotte ausbauen!</t>
  </si>
  <si>
    <t xml:space="preserve"> GER_plan_z:0</t>
  </si>
  <si>
    <t xml:space="preserve">Plan Z</t>
  </si>
  <si>
    <t xml:space="preserve"> GER_plan_z_desc:0</t>
  </si>
  <si>
    <t xml:space="preserve">Admiral Raeder glaubt, dass die Briten am besten durch eine Politik der Überwasserangriffe besiegt werden können. Genügend Schlachtschiffe, Schlachtkreuzer und Flugzeugträger zu bauen, um dies zu bewerkstelligen, wird eine gewaltige Aufgabe sein und Zeit kosten; vielleicht zu viel Zeit... Andererseits ist unsere derzeitige Überwasserflotte erbärmlich unzureichend.</t>
  </si>
  <si>
    <t xml:space="preserve"> GER_h_ships:0</t>
  </si>
  <si>
    <t xml:space="preserve">H-Schiffe</t>
  </si>
  <si>
    <t xml:space="preserve"> GER_h_ships_desc:0</t>
  </si>
  <si>
    <t xml:space="preserve">Plan Z wurde in die Tat umgesetzt, eine gigantische Menge an Stahl wurde für die großen Werften bereitgestellt und die Entwürfe für die Schiffe sind fertig. Es ist an der Zeit, die Schiffe in die Knie zu zwingen!</t>
  </si>
  <si>
    <t xml:space="preserve"> GER_hships_tt:0</t>
  </si>
  <si>
    <t xml:space="preserve">Fügt zwei Superschlachtschiffe der Hindenburg-Klasse §Y§Y §!§! und zwei Schlachtkreuzer der Preussen-Klasse §Y§Y §!§! zur Produktionswarteschlange hinzu, alle mit 20% Fertigstellung.</t>
  </si>
  <si>
    <t xml:space="preserve"> GER_hships_tt3:0</t>
  </si>
  <si>
    <t xml:space="preserve">Erhalte §G§G Verbessertes Design §!§! durch die folgenden Techs: §C§C Alles-oder-Nichts-Panzerungsschema §!§! , §C§C Advanced Heavy Battery §!§! und §C§C Super Heavy Hull I §!§! </t>
  </si>
  <si>
    <t xml:space="preserve"> GER_hships_2_tt:0</t>
  </si>
  <si>
    <t xml:space="preserve">Fügt zwei Hindenburg-Klasse (H-39) §Y§Y-Schlachtschiffe §!§! und zwei Preussen-Klasse §Y§Y-Schlachtkreuzer §!§! zur Produktionswarteschlange hinzu, alle mit 20% Fertigstellung. Rüsten Sie die Hidenburg zu §Y§Y Super-Heavy §!§! auf, indem Sie den superschweren Rumpf erforschen.</t>
  </si>
  <si>
    <t xml:space="preserve"> GER_modern_battlefleet:0</t>
  </si>
  <si>
    <t xml:space="preserve">Moderne Schlachtflotte</t>
  </si>
  <si>
    <t xml:space="preserve"> GER_modern_battlefleet_desc:0</t>
  </si>
  <si>
    <t xml:space="preserve">Wir sind die Herrscher der Welt, also sollten wir auch die Herrscher der Wellen sein! Wir brauchen mehrere große Flotten für die Machtprojektion in allen Gewässern rund um den Globus.</t>
  </si>
  <si>
    <t xml:space="preserve"> GER_u_boat_effort:0</t>
  </si>
  <si>
    <t xml:space="preserve"> GER_u_boat_effort_desc:0</t>
  </si>
  <si>
    <t xml:space="preserve">Kommodore Dönitz befürwortet eine Strategie des uneingeschränkten U-Boot-Kriegs als beste Möglichkeit, Großbritannien in die Knie zu zwingen. Mit einer ausreichenden Anzahl von U-Booten könnten wir in der Lage sein, die britische Heimindustrie auszuhungern, indem wir ihr alle benötigten Ressourcen aus ihrem weit verzweigten Reich entziehen.</t>
  </si>
  <si>
    <t xml:space="preserve"> GER_trade_interdiction:0</t>
  </si>
  <si>
    <t xml:space="preserve">Handelsbeschränkungen</t>
  </si>
  <si>
    <t xml:space="preserve"> GER_trade_interdiction_desc:0</t>
  </si>
  <si>
    <t xml:space="preserve">Unsere Werften produzieren fleißig U-Boote, aber wir müssen bessere Methoden entwickeln, um diese "Wolfsrudel" zu nutzen. Geben Sie den Admirälen alles, was sie für ihre Simulationen und Kriegsspiele brauchen...</t>
  </si>
  <si>
    <t xml:space="preserve"> GER_surface_raiders:0</t>
  </si>
  <si>
    <t xml:space="preserve">Überwasserjäger</t>
  </si>
  <si>
    <t xml:space="preserve"> GER_surface_raiders_desc:0</t>
  </si>
  <si>
    <t xml:space="preserve">Bemühen Sie sich um eine bessere Taktik für unsere Überwasserjäger! Mit genügend Geschwindigkeit und einer ausgeklügelten Taktik können Schlachtkreuzer und Schlachtschiffe dem Atlantikhandel ein Ende setzen.</t>
  </si>
  <si>
    <t xml:space="preserve"> GER_war_with_america:0</t>
  </si>
  <si>
    <t xml:space="preserve">Krieg mit Amerika</t>
  </si>
  <si>
    <t xml:space="preserve"> GER_war_with_america_desc:0</t>
  </si>
  <si>
    <t xml:space="preserve">Wir haben versucht, diesen Konflikt auf Europa zu beschränken, aber es scheint, dass Amerika den Alliierten direkt hilft und nicht nur Ausrüstung und Ressourcen schickt. Das bedeutet Krieg!</t>
  </si>
  <si>
    <t xml:space="preserve"> GER_operation_paukenschlag:0</t>
  </si>
  <si>
    <t xml:space="preserve">Operation Paukenschlag</t>
  </si>
  <si>
    <t xml:space="preserve"> GER_operation_paukenschlag_desc:0</t>
  </si>
  <si>
    <t xml:space="preserve">Bei der Operation Paukenschlag ging es darum, den Nachschub nach England nicht mehr zu unterbrechen, sondern sich darauf zu konzentrieren, so viele Konvois wie möglich zu versenken.</t>
  </si>
  <si>
    <t xml:space="preserve"> GER_denmark_and_norway_friend:0</t>
  </si>
  <si>
    <t xml:space="preserve">Befreunde dich mit Dänemark und Norwegen</t>
  </si>
  <si>
    <t xml:space="preserve"> GER_denmark_and_norway_friend_desc:0</t>
  </si>
  <si>
    <t xml:space="preserve">Unsere Expansionspläne für die Marine sind unserem kleinen nördlichen Nachbarn wohlbekannt. In Kombination mit ihrer Furcht vor unseren weit überlegenen Armeen sollte es ein Leichtes sein, sie in unsere Einflusssphäre einzuschüchtern. Norwegen kontrolliert einen Großteil der wertvollen Eisenausfuhren aus den riesigen Minen in Nordschweden. Wir sollten sie mit der Drohung unserer expandierenden Flotte zur "Freundschaft" bewegen.</t>
  </si>
  <si>
    <t xml:space="preserve"> GER_norway_friend:0</t>
  </si>
  <si>
    <t xml:space="preserve">Freundschaft mit Norwegen</t>
  </si>
  <si>
    <t xml:space="preserve"> GER_norway_friend_desc:0</t>
  </si>
  <si>
    <t xml:space="preserve">Norwegen kontrolliert einen Großteil der wertvollen Eisenexporte aus den riesigen Minen in Nordschweden. Wir sollten sie mit der Drohung unserer expandierenden Flotte in "Freundschaft" einschüchtern.</t>
  </si>
  <si>
    <t xml:space="preserve"> GER_dutch_friend:0</t>
  </si>
  <si>
    <t xml:space="preserve">Freundschaft mit den Niederlanden</t>
  </si>
  <si>
    <t xml:space="preserve"> GER_dutch_friend_desc:0</t>
  </si>
  <si>
    <t xml:space="preserve">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t>
  </si>
  <si>
    <t xml:space="preserve"> GER_sweden_treaty:0</t>
  </si>
  <si>
    <t xml:space="preserve">Vertrag mit Schweden</t>
  </si>
  <si>
    <t xml:space="preserve"> GER_sweden_treaty_desc:0</t>
  </si>
  <si>
    <t xml:space="preserve">Die skandinavischen Länder sind wie Dominosteine; sie stehen und fallen zusammen. Da Norwegen und Dänemark in unserem Einflussbereich liegen, sollten wir versuchen, einen Handelsvertrag mit ihnen abzuschließen! Ihre Ressourcen würden unserer Wirtschaft ungemein helfen.</t>
  </si>
  <si>
    <t xml:space="preserve"> GER_improve_national_spirit:0</t>
  </si>
  <si>
    <t xml:space="preserve">Nationalen Geist verbessern</t>
  </si>
  <si>
    <t xml:space="preserve"> GER_improve_national_spirit_desc:0</t>
  </si>
  <si>
    <t xml:space="preserve">Mit den Hauptstädten der Sieger des Großen Krieges in unseren Händen können wir endlich den Schatten unserer Niederlage abwerfen. Für Deutschland bricht ein neues Zeitalter an!</t>
  </si>
  <si>
    <t xml:space="preserve"> GER_improve_national_spirit_tooltip:0</t>
  </si>
  <si>
    <t xml:space="preserve">Wir, oder unsere Fraktionsmitglieder, müssen London und Paris und die Staaten, in denen sie liegen, kontrollieren.</t>
  </si>
  <si>
    <t xml:space="preserve"> needs_approval:0</t>
  </si>
  <si>
    <t xml:space="preserve">§R§R [This.GetName] muss dem Abkommen zustimmen, damit die Boni wirksam werden. §!§! \n</t>
  </si>
  <si>
    <t xml:space="preserve"> GER_demand_slovenia:0</t>
  </si>
  <si>
    <t xml:space="preserve">Fordert Slowenien</t>
  </si>
  <si>
    <t xml:space="preserve"> GER_demand_slovenia_threat:0</t>
  </si>
  <si>
    <t xml:space="preserve">Deutschland forderte Slowenien</t>
  </si>
  <si>
    <t xml:space="preserve"> GER_demand_slovenia_desc:0</t>
  </si>
  <si>
    <t xml:space="preserve">Mit dem Vertrag von Saint-Germain-en-Laye gingen viele historische österreichische Gebiete an Nachfolgestaaten über. Nach der Wiedervereinigung Österreichs mit der deutschen Nation ist es an der Zeit, diese Ungerechtigkeiten zu beenden. Die historischen Bundesländer Krain und Steiermark, die heute als Slowenien bekannt sind, müssen heimgeholt werden.</t>
  </si>
  <si>
    <t xml:space="preserve"> GER_first_ljubljana_award:0</t>
  </si>
  <si>
    <t xml:space="preserve">Erster Ljubljana-Preis</t>
  </si>
  <si>
    <t xml:space="preserve"> GER_first_ljubljana_award_desc:0</t>
  </si>
  <si>
    <t xml:space="preserve">Die heuchlerischen Westmächte haben nationale Selbstbestimmung gepredigt und gleichzeitig viele Minderheiten der Herrschaft der Serben ausgeliefert. Wir sind in der Lage, dieses historische Unrecht zu korrigieren und uns gleichzeitig Freunde zu machen. Für diejenigen, die sich in der europäischen Ordnung an unsere Seite stellen wollen, können wir sehr großzügig sein.</t>
  </si>
  <si>
    <t xml:space="preserve"> GER_fate_of_yugoslavia:0</t>
  </si>
  <si>
    <t xml:space="preserve">Das Schicksal Jugoslawiens</t>
  </si>
  <si>
    <t xml:space="preserve"> GER_fate_of_yugoslavia_desc:0</t>
  </si>
  <si>
    <t xml:space="preserve">Der jugoslawische Staat war immer ein künstliches Konstrukt, und die Zentralgewalt hat begonnen zu zerfallen. Wir müssen eingreifen, um die Ordnung wiederherzustellen. Die einzige Frage, die sich uns stellt, ist, wie wir dies am besten tun können.</t>
  </si>
  <si>
    <t xml:space="preserve"> GER_second_ljubljana_award:0</t>
  </si>
  <si>
    <t xml:space="preserve">Zweiter Ljubljana-Preis</t>
  </si>
  <si>
    <t xml:space="preserve"> GER_second_ljubljana_award_tt:0</t>
  </si>
  <si>
    <t xml:space="preserve">Ereignis gibt die Möglichkeit, Land für [Root.GetName] oder einen würdigen Verbündeten zu fordern</t>
  </si>
  <si>
    <t xml:space="preserve"> GER_second_ljubljana_award_desc:0</t>
  </si>
  <si>
    <t xml:space="preserve">Nachdem die jugoslawische Frage gelöst ist, ist es an der Zeit, unsere Aufmerksamkeit auf Griechenland zu richten. Auch sie wurden von den Alliierten zu Unrecht vergrößert. Es ist an der Zeit zu sehen, wer unsere Freunde wirklich sind.</t>
  </si>
  <si>
    <t xml:space="preserve"> GER_presure_yugoslavia:0</t>
  </si>
  <si>
    <t xml:space="preserve">Druck auf Jugoslawien</t>
  </si>
  <si>
    <t xml:space="preserve"> GER_presure_yugoslavia_desc:0</t>
  </si>
  <si>
    <t xml:space="preserve">Jetzt, da wir Frankreich geschlagen haben und Europa kontrollieren, ist es an der Zeit, Jugoslawien zu fragen, ob es auf unserer Seite steht und wenn nicht, dass es nicht mehr lange existieren wird!</t>
  </si>
  <si>
    <t xml:space="preserve"> GER_fate_of_bulgaria:0</t>
  </si>
  <si>
    <t xml:space="preserve">Das Schicksal Bulgariens</t>
  </si>
  <si>
    <t xml:space="preserve"> GER_fate_of_bulgaria_desc:0</t>
  </si>
  <si>
    <t xml:space="preserve">Bulgarien hat bewiesen, dass es mit den neuen Kräften, die auf Europa losgelassen wurden, nicht fertig wird. Es ist an der Zeit, ihm den Schutz zu bieten, den nur Deutschland bieten kann.</t>
  </si>
  <si>
    <t xml:space="preserve"> GER_molotov_conference:0</t>
  </si>
  <si>
    <t xml:space="preserve">Vertrag von Warschau</t>
  </si>
  <si>
    <t xml:space="preserve"> GER_molotov_conference_desc:0</t>
  </si>
  <si>
    <t xml:space="preserve">Der Molotow-Ribbentrop-Pakt hat den deutsch-sowjetischen Handel angekurbelt. Durch die Ratifizierung des Vertrages können wir die Zusammenarbeit weiter ausbauen und die Grenzen Osteuropas neu ziehen.</t>
  </si>
  <si>
    <t xml:space="preserve"> GER_war_with_greece:0</t>
  </si>
  <si>
    <t xml:space="preserve">Krieg mit Griechenland</t>
  </si>
  <si>
    <t xml:space="preserve"> GER_war_with_greece_desc:0</t>
  </si>
  <si>
    <t xml:space="preserve">Da sich Griechenland bereits im Krieg befindet, wäre es eine Schande für Deutschland, auf einen Stützpunkt im östlichen Mittelmeer zu verzichten.</t>
  </si>
  <si>
    <t xml:space="preserve"> GER_fate_of_greece:0</t>
  </si>
  <si>
    <t xml:space="preserve">Das Schicksal Griechenlands</t>
  </si>
  <si>
    <t xml:space="preserve"> GER_fate_of_greece_desc:0</t>
  </si>
  <si>
    <t xml:space="preserve">Griechenland hat bewiesen, dass es mit den neuen Kräften, die auf Europa losgelassen wurden, nicht fertig wird. Es ist an der Zeit, ihm den Schutz zu bieten, den nur Deutschland bieten kann.</t>
  </si>
  <si>
    <t xml:space="preserve"> GER_weserubung:0</t>
  </si>
  <si>
    <t xml:space="preserve">Operation Weserübung</t>
  </si>
  <si>
    <t xml:space="preserve"> GER_weserubung_desc:0</t>
  </si>
  <si>
    <t xml:space="preserve">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t>
  </si>
  <si>
    <t xml:space="preserve"> GER_around_maginot:0</t>
  </si>
  <si>
    <t xml:space="preserve">Rund um Maginot</t>
  </si>
  <si>
    <t xml:space="preserve"> GER_around_maginot_desc:0</t>
  </si>
  <si>
    <t xml:space="preserve">Wenn wir uns einen taktischen Vorteil gegen Frankreich sichern wollen, müssen wir in der Lage sein, sie von allen Seiten zu treffen. Sie werden nicht mit einem Angriff aus dem Norden rechnen, und genau von dort werden wir sie angreifen, sobald wir einige Hindernisse beseitigt haben.</t>
  </si>
  <si>
    <t xml:space="preserve"> GER_plan_atlantikwall:0</t>
  </si>
  <si>
    <t xml:space="preserve">Verteidigung von Europa</t>
  </si>
  <si>
    <t xml:space="preserve"> GER_plan_atlantikwall_desc:0</t>
  </si>
  <si>
    <t xml:space="preserve">Wenn wir sicherstellen wollen, dass Europa deutsch ist und von nun an deutsch sein wird, müssen wir eine Verteidigungslinie an unserer Küste errichten! Das heißt, wir sollten den Bau von Verteidigungsanlagen an unserer neuen Küste in Betracht ziehen!</t>
  </si>
  <si>
    <t xml:space="preserve"> GER_atlantikwall:0</t>
  </si>
  <si>
    <t xml:space="preserve">Atlantikwall</t>
  </si>
  <si>
    <t xml:space="preserve"> GER_atlantikwall_desc:0</t>
  </si>
  <si>
    <t xml:space="preserve">Der Wall ist fertig, zumindest an den wichtigen Stellen! Aber wir sollten ihn trotzdem verstärken!</t>
  </si>
  <si>
    <t xml:space="preserve"> GER_ostwall:0</t>
  </si>
  <si>
    <t xml:space="preserve">Ostwall</t>
  </si>
  <si>
    <t xml:space="preserve"> GER_ostwall_desc:0</t>
  </si>
  <si>
    <t xml:space="preserve">Trotz unserer Erfolge im Osten müssen wir sicherstellen, dass wir den feindlichen Vormarsch aufhalten können, wenn sich das Blatt wendet. Wir sollten eine Befestigungslinie, die Panther-Wotan-Stellung, entlang des Dnjepr vom Schwarzen Meer bis zur Ostsee errichten.</t>
  </si>
  <si>
    <t xml:space="preserve"> GER_ostwall_forts::1</t>
  </si>
  <si>
    <t xml:space="preserve">Platziere §Y§Y Landforts §!§! entlang des Dnjepr bis zur Ostsee, in jedem der folgenden Staaten, die vollständig von deiner Fraktion kontrolliert werden:\n</t>
  </si>
  <si>
    <t xml:space="preserve"> GER_ostwall_forts_2:0</t>
  </si>
  <si>
    <t xml:space="preserve">§Y§Y Tartu §!§! \n§Y§Y Pskov §!§! \n§Y§Y Nevel §!§! \n§Y§Y Vitebsk §!§! \n§Y§Y Minsk §!§! \n§Y§Y Bobruysk §!§! \n§Y§Y Mozyr §!§! \n§Y§Y Kiew §!§! \n§Y§Y Cherkasy §!§! \n§Y§Y Dnipropetrovsk §!§! \n§Y§Y Saporoshje §!§! \n</t>
  </si>
  <si>
    <t xml:space="preserve"> GER_ostwall_tt:0</t>
  </si>
  <si>
    <t xml:space="preserve">Unter der Kontrolle eines Mitglieds unserer Fraktion.\n</t>
  </si>
  <si>
    <t xml:space="preserve"> GER_prepare_sealion:0</t>
  </si>
  <si>
    <t xml:space="preserve">Bereiten Sie die Invasion von England vor</t>
  </si>
  <si>
    <t xml:space="preserve"> GER_prepare_sealion_desc:0</t>
  </si>
  <si>
    <t xml:space="preserve">Jetzt, wo wir Frankreich kontrollieren, gibt es nur noch einen Feind im Westen, außer Amerika, das Vereinigte Königreich! Sie weigern sich, sich uns anzuschließen! Also müssen wir ihnen zeigen, was es bedeutet, gegen unsere glorreiche Nation zu kämpfen! Bereitet euch auf die Überquerung des Kanals vor!</t>
  </si>
  <si>
    <t xml:space="preserve"> GER_operation_sealion:0</t>
  </si>
  <si>
    <t xml:space="preserve">Operation Sealion</t>
  </si>
  <si>
    <t xml:space="preserve"> GER_operation_sealion_desc:0</t>
  </si>
  <si>
    <t xml:space="preserve">Führen Sie die Invasion Englands durch!</t>
  </si>
  <si>
    <t xml:space="preserve"> GER_danzig_or_war_POL_civil_war:0</t>
  </si>
  <si>
    <t xml:space="preserve">Nimm Danzig als Gegenleistung für Unterstützung</t>
  </si>
  <si>
    <t xml:space="preserve"> GER_danzig_trigger_polish_civil_war:0</t>
  </si>
  <si>
    <t xml:space="preserve">Polen befindet sich in einem Bürgerkrieg und eine der folgenden Bedingungen muss erfüllt sein\n Deutschland hat Freiwillige zur Unterstützung einer Seite geschickt\n Eine Seite ist in einer Fraktion mit Deutschland</t>
  </si>
  <si>
    <t xml:space="preserve"> GER_alone_or_peace_faction_tt:0</t>
  </si>
  <si>
    <t xml:space="preserve">ist nicht in einer Fraktion oder befindet sich in einer Fraktion im Frieden mit [GER.GetNameDef].</t>
  </si>
  <si>
    <t xml:space="preserve"> GER_alsace_lorraine:0</t>
  </si>
  <si>
    <t xml:space="preserve">Elsass-Lothringen-Ansprüche wieder geltend machen</t>
  </si>
  <si>
    <t xml:space="preserve"> GER_alsace_lorraine_desc:0</t>
  </si>
  <si>
    <t xml:space="preserve">Durch den Ersten Weltkrieg und das Versailler Diktat ging deutsches Territorium im Westen verloren und große Bergbaubecken wurden an Frankreich abgetreten. Ihnen wird ein Ultimatum gestellt, ohne jede Erfolgsgarantie.</t>
  </si>
  <si>
    <t xml:space="preserve"> GER_alsace_lorraine_threat:0</t>
  </si>
  <si>
    <t xml:space="preserve">Deutschland erhebt erneut Anspruch auf Elsass-Lothringen</t>
  </si>
  <si>
    <t xml:space="preserve"> GER_kampfgruppes:0</t>
  </si>
  <si>
    <t xml:space="preserve">Kampfgruppen</t>
  </si>
  <si>
    <t xml:space="preserve"> GER_kampfgruppes_desc:0</t>
  </si>
  <si>
    <t xml:space="preserve">Unsere Erfahrung zeigt, dass der Krieg mit kombinierten Waffen der Weg der Zukunft ist. Wenn wir die preußische Doktrin des Missionsbefehls auf die kombinierte Kriegsführung anwenden, kann unser Militär seine Effizienz und Effektivität durch die Bildung von "Kampfgruppen" erhöhen, d.h. von militärischen Ad-hoc-Formationen, die eine bestimmte Aufgabe erfüllen sollen.</t>
  </si>
  <si>
    <t xml:space="preserve"> GER_artillery_expansion:0</t>
  </si>
  <si>
    <t xml:space="preserve">Ausbau der Artillerie</t>
  </si>
  <si>
    <t xml:space="preserve"> GER_artillery_expansion_desc:0</t>
  </si>
  <si>
    <t xml:space="preserve">Der Vertrag von Versailles wollte die deutsche Feldartillerie auf insgesamt 284 Stück beschränken, aber diese lächerliche Beschränkung ist für das Reich heute kein Hindernis mehr. Ein starkes Deutschland braucht ein starkes Heer, und ein starkes Heer braucht starke Geschütze!</t>
  </si>
  <si>
    <t xml:space="preserve"> GER_equipment_modernization:0</t>
  </si>
  <si>
    <t xml:space="preserve">Modernisierung der Ausrüstung</t>
  </si>
  <si>
    <t xml:space="preserve"> GER_equipment_modernization_desc:0</t>
  </si>
  <si>
    <t xml:space="preserve">Repetiergewehre und Handgranaten sind inzwischen veraltet. Unsere Infanterie braucht eine bessere Feuerkraft in Form von halbautomatischen Gewehren und Granatwerfern.</t>
  </si>
  <si>
    <t xml:space="preserve"> GER_infanterie_tactics:0</t>
  </si>
  <si>
    <t xml:space="preserve">Taktik der Infanterie</t>
  </si>
  <si>
    <t xml:space="preserve"> GER_infanterie_tactics_desc:0</t>
  </si>
  <si>
    <t xml:space="preserve">Die Taktik der Infanterie hat sich seit dem Ersten Weltkrieg stark weiterentwickelt. Wenn wir die jüngsten Fortschritte im militärischen Denken des Generalstabs auf reale Erfahrungen anwenden, könnte das Rückgrat der Wehrmacht unerschütterlicher werden als je zuvor.</t>
  </si>
  <si>
    <t xml:space="preserve"> GER_Heer_expansion:0</t>
  </si>
  <si>
    <t xml:space="preserve">Den Volkssturm bilden</t>
  </si>
  <si>
    <t xml:space="preserve"> GER_Heer_expansion_desc:0</t>
  </si>
  <si>
    <t xml:space="preserve">Der Volkssturm ist eine paramilitärische Gruppe, die direkt der Nazipartei dient. Er wurde zur Verstärkung der Wehrmacht gebildet und bestand aus Männern, die zu jung oder zu alt waren, um in der regulären Armee zu dienen. Er ist schlecht ausgerüstet und kann die gegnerischen Armeen an den meisten Orten nicht bekämpfen, aber vielleicht können wir das ändern!</t>
  </si>
  <si>
    <t xml:space="preserve"> GER_improved_staff:0</t>
  </si>
  <si>
    <t xml:space="preserve">Verbesserter Generalstab</t>
  </si>
  <si>
    <t xml:space="preserve"> GER_improved_staff_desc:0</t>
  </si>
  <si>
    <t xml:space="preserve">Indem wir von den preußischen Übungsfeldern lernen und sie auf die neuesten Operationen anwenden, können wir das Beste aus unseren Offizieren machen! </t>
  </si>
  <si>
    <t xml:space="preserve"> GER_werwolf:0</t>
  </si>
  <si>
    <t xml:space="preserve">Werwolf</t>
  </si>
  <si>
    <t xml:space="preserve"> GER_werwolf_desc:0</t>
  </si>
  <si>
    <t xml:space="preserve">Der Werwolf war eine Organisation, die feindliche Truppen in bereits besetzten Gebieten terrorisieren sollte. Aber sie konnte nicht viel erreichen und nach Hitlers Tod verbot Dönitz weitere Aktionen!</t>
  </si>
  <si>
    <t xml:space="preserve"> GER_advanced_blitzkrieg:0</t>
  </si>
  <si>
    <t xml:space="preserve">Fortgeschrittener Blitzkrieg</t>
  </si>
  <si>
    <t xml:space="preserve"> GER_advanced_blitzkrieg_desc:0</t>
  </si>
  <si>
    <t xml:space="preserve">Unsere Feinde beginnen, unsere großartigen Strategien zu kontern, also müssen wir uns bemühen, unsere Taktik weiter zu verbessern!</t>
  </si>
  <si>
    <t xml:space="preserve"> advanced_blitzkrieg_bonus:0</t>
  </si>
  <si>
    <t xml:space="preserve">Moderner Blitzkrieg-Bonus</t>
  </si>
  <si>
    <t xml:space="preserve"> GER_mobile_defense:0</t>
  </si>
  <si>
    <t xml:space="preserve">Mobile Verteidigung</t>
  </si>
  <si>
    <t xml:space="preserve"> GER_mobile_defense_desc:0</t>
  </si>
  <si>
    <t xml:space="preserve">Mobile Verteidigung ist ein Manöver von Militäreinheiten, das einen Angriff durch einen gut geplanten Gegenangriff des Verteidigers abwehrt, um eine Entscheidungsschlacht zu vermeiden.</t>
  </si>
  <si>
    <t xml:space="preserve"> mobile_defense_bonus:0</t>
  </si>
  <si>
    <t xml:space="preserve">Mobiler Verteidigungsbonus</t>
  </si>
  <si>
    <t xml:space="preserve"> GER_try_to_use_anti_air_as_anti_tank_weapon:0</t>
  </si>
  <si>
    <t xml:space="preserve">Mehrzweckgeschütze</t>
  </si>
  <si>
    <t xml:space="preserve"> GER_try_to_use_anti_air_as_anti_tank_weapon_desc:0</t>
  </si>
  <si>
    <t xml:space="preserve">Die Flak 88 kann sowohl zur Luftabwehr als auch zur Panzerabwehr eingesetzt werden. Die deutschen Kanoniere sowohl der Feldartillerie als auch der Flugabwehr sind darin geschult, Panzer zu bekämpfen, und ihre Geschütze sind mit den entsprechenden Visieren ausgestattet, und (insbesondere im Fall der Flak 88) verfügen sie über die panzerbrechenden Geschosse, um dies zu tun.</t>
  </si>
  <si>
    <t xml:space="preserve"> GER_anti_air_as_anti_tank_weapon_effect:0</t>
  </si>
  <si>
    <t xml:space="preserve">Ermöglicht §H§H Anti-Luft auf Panzer anwenden §!§! \n§§H§H Motorisierte schwere Anti-Luft: §!§! \nPiercing: §G§G +15% §!§! \n Harte Attacke: §G§G +10% §!§! \n Luftangriff: §G§G -10% §!§! \n</t>
  </si>
  <si>
    <t xml:space="preserve"> GER_anti_air_as_anti_tank_weapon_effect_create_variant:0</t>
  </si>
  <si>
    <t xml:space="preserve">Damit wird auch eine Variante geschaffen, die das Piercing der schweren AA-Ausrüstung stark verbessert!</t>
  </si>
  <si>
    <t xml:space="preserve"> anti_air_as_anti_tank_weapon:0</t>
  </si>
  <si>
    <t xml:space="preserve">Anti-Air auf Panzern verwenden</t>
  </si>
  <si>
    <t xml:space="preserve"> anti_air_as_anti_tank_weapon_desc:0</t>
  </si>
  <si>
    <t xml:space="preserve">Mit unseren schweren Luftabwehrkanonen können wir schwere gegnerische Panzer durchbohren!</t>
  </si>
  <si>
    <t xml:space="preserve"> GER_bewegungskrieg:0</t>
  </si>
  <si>
    <t xml:space="preserve">Bewegungskrieg</t>
  </si>
  <si>
    <t xml:space="preserve"> GER_bewegungskrieg_desc:0</t>
  </si>
  <si>
    <t xml:space="preserve">"Bewegungskrieg", oder "Blitzkrieg", befürwortet den Einsatz hochkonzentrierter mobiler Feuerkraft, die Durchbrüche ausnutzen und schnell eine vollständige Operation mit kombinierten Waffen tief im feindlichen Gebiet durchführen kann. Wir sollten uns diese revolutionäre Doktrin schnell zu eigen machen, da die schmerzhaften Erinnerungen an die trägen Grabenkämpfe des Weltkriegs in den Köpfen unserer Bevölkerung und des Oberkommandos der Wehrmacht noch frisch sind.</t>
  </si>
  <si>
    <t xml:space="preserve"> GER_stellungskrieg:0</t>
  </si>
  <si>
    <t xml:space="preserve">Stellungskrieg</t>
  </si>
  <si>
    <t xml:space="preserve"> GER_stellungskrieg_desc:0</t>
  </si>
  <si>
    <t xml:space="preserve">Der "Bewegungskrieg" oder "Stellungskrieg" steht für den Einsatz hochkonzentrierter Feuerkraft, die die Schwächen des Gegners ausnutzen kann und ihn auf ganzer Front zurückdrängt!</t>
  </si>
  <si>
    <t xml:space="preserve"> GER_auftragstaktik:0</t>
  </si>
  <si>
    <t xml:space="preserve">Auftragstaktik</t>
  </si>
  <si>
    <t xml:space="preserve"> GER_auftragstaktik_desc:0</t>
  </si>
  <si>
    <t xml:space="preserve">"Die "Auftragstaktik" ist eine neue, radikale Idee, bei der den untergeordneten Führungskräften die Planungsinitiative und die Freiheit bei der Ausführung eines Auftrags übertragen wird. Dies entbindet die übergeordnete Führung von der Verwaltung der taktischen Details, ermöglicht aber ein hohes Maß an Flexibilität auf der operativen und taktischen Führungsebene. Einige argumentieren, dass dies das gottgegebene Recht unserer Adligen in den höheren Rängen, die das überlegene Wissen besitzen, beschmutzt.</t>
  </si>
  <si>
    <t xml:space="preserve"> GER_auftragstaktik_tt:0</t>
  </si>
  <si>
    <t xml:space="preserve">Sie erhalten den §Y§Y Tank Radio Tech §!§! wenn Sie §G§G Bewegungskrieg §!§! abgeschlossen haben. \nSie erhalten den §Y§Y Divisions-Hauptquartier-Funktechniker §!§! wenn Sie §G§G Stellungskrieg §!§! abgeschlossen haben. \nWenn du die §Y§Y entsprechende Technologie §!§! bereits erforscht hast, erhältst du stattdessen einen §Y§Y Tech Bonus §!§! für Elektronik!</t>
  </si>
  <si>
    <t xml:space="preserve"> GER_befehls_ordnung:0</t>
  </si>
  <si>
    <t xml:space="preserve">Befehlsordnung</t>
  </si>
  <si>
    <t xml:space="preserve"> GER_befehls_ordnung_desc:0</t>
  </si>
  <si>
    <t xml:space="preserve">Die "Befehlsordnung" oder "Befehlskette" betont die Organisation und strenge Kontrolle in der militärischen Hierarchie. Alle Befehle müssen alle Befehlsebenen durchlaufen, um sicherzustellen, dass alle Details und Umstände berücksichtigt werden, bevor ein Plan erstellt oder gar in die Tat umgesetzt wird.</t>
  </si>
  <si>
    <t xml:space="preserve"> GER_mechanized_offensive:0</t>
  </si>
  <si>
    <t xml:space="preserve">Mechanisierte Offensive</t>
  </si>
  <si>
    <t xml:space="preserve"> GER_mechanized_offensive_desc:0</t>
  </si>
  <si>
    <t xml:space="preserve"> GER_improved_ground_air_coordination:0</t>
  </si>
  <si>
    <t xml:space="preserve">Verbesserte Boden-Luft-Koordination</t>
  </si>
  <si>
    <t xml:space="preserve"> GER_improved_ground_air_coordination_desc:0</t>
  </si>
  <si>
    <t xml:space="preserve"> GER_terrortaktiken:0</t>
  </si>
  <si>
    <t xml:space="preserve">Terrortaktiken</t>
  </si>
  <si>
    <t xml:space="preserve"> GER_terrortaktiken_desc:0</t>
  </si>
  <si>
    <t xml:space="preserve"> GER_gebirgs:0</t>
  </si>
  <si>
    <t xml:space="preserve">Gebirgsjäger</t>
  </si>
  <si>
    <t xml:space="preserve"> GER_gebirgs_desc:0</t>
  </si>
  <si>
    <t xml:space="preserve">Gebirgsjäger sind die leichte Infanterie der Gebirgsjäger Deutschlands, Österreichs und der Schweiz.</t>
  </si>
  <si>
    <t xml:space="preserve"> GER_nachtjaeger:0</t>
  </si>
  <si>
    <t xml:space="preserve">Nachtgefecht</t>
  </si>
  <si>
    <t xml:space="preserve"> GER_nachtjaeger_desc:0</t>
  </si>
  <si>
    <t xml:space="preserve">Indem wir unseren Soldaten die Fähigkeit geben, bei Nacht zu sehen, können wir die Effektivität unserer Armee erheblich verbessern!</t>
  </si>
  <si>
    <t xml:space="preserve"> GER_mechanized_offensive_2:0</t>
  </si>
  <si>
    <t xml:space="preserve">Schützenpanzerwagen</t>
  </si>
  <si>
    <t xml:space="preserve"> GER_mechanized_offensive_2_desc:0</t>
  </si>
  <si>
    <t xml:space="preserve">Wir müssen unsere Halbkettenfahrzeuge stärker bewaffnen, um unsere Panzer besser zu unterstützen. Autokanonen, Panzerabwehrkanonen und Luftabwehrkanonen - all das kann auf den Halbkettenfahrzeugen in verschiedenen Funktionen angebracht werden.</t>
  </si>
  <si>
    <t xml:space="preserve"> GER_marines_focus:0</t>
  </si>
  <si>
    <t xml:space="preserve">Seebataillonen</t>
  </si>
  <si>
    <t xml:space="preserve"> GER_marines_focus_desc:0</t>
  </si>
  <si>
    <t xml:space="preserve">Seebataillonen verschaffen uns einen Vorteil bei Seeangriffen, da sie uns Truppen zur Verfügung stellen, die auf die Landung an den Küsten unserer Feinde spezialisiert sind.</t>
  </si>
  <si>
    <t xml:space="preserve"> GER_increase_offensive_capability:0</t>
  </si>
  <si>
    <t xml:space="preserve">Panzergrenadiere</t>
  </si>
  <si>
    <t xml:space="preserve"> GER_increase_offensive_capability_desc:0</t>
  </si>
  <si>
    <t xml:space="preserve">Der Bewegungskrieg ist das Zentrum unserer Doktrin, der Höhepunkt der deutschen Strategie. Panzer allein können jedoch die Frontlinie nicht durchbrechen. Unsere mobile Truppe braucht Infanterie, um Sektoren zu sichern, die Flanken zu verteidigen und Unterstützung zu leisten. Kürzlich hat einer unserer Generäle einen Vorschlag gemacht, wie wir dies bewerkstelligen können. Er sagt, wir sollten einige unserer Truppen mechanisieren, damit sie mit den Panzern mithalten können, aber die gleiche Schlagkraft haben. Er sagt, wir würden sie Panzergrenadiere nennen, und sie wären eine Elitetruppe von Männern. Diese Idee wird von vielen unterstützt, und viele fordern uns auf, ihr zuzustimmen.</t>
  </si>
  <si>
    <t xml:space="preserve"> GER_die_abwehr:0</t>
  </si>
  <si>
    <t xml:space="preserve">Die Abwehr</t>
  </si>
  <si>
    <t xml:space="preserve"> GER_die_abwehr_desc:0</t>
  </si>
  <si>
    <t xml:space="preserve">Die Abwehr war der deutsche militärische Nachrichtendienst, der ab 1920 in der Reichswehr und der Wehrmacht existierte; sie war in fünf Abteilungen unterteilt, die folgende Aspekte abdeckten: verdeckte Nachrichtenbeschaffung im Ausland, Spionage, Sabotage und Subversion, Spionageabwehr sowie Verwaltung, Archive und Personal.</t>
  </si>
  <si>
    <t xml:space="preserve"> GER_modernize_support:0</t>
  </si>
  <si>
    <t xml:space="preserve">Modernisierung der Unterstützungswaffen und -ausrüstung</t>
  </si>
  <si>
    <t xml:space="preserve"> GER_modernize_support_desc:0</t>
  </si>
  <si>
    <t xml:space="preserve">Das MG 42 wurde als kostengünstige und einfach zu bauende Waffe konzipiert und erwies sich als äußerst zuverlässig und einfach zu bedienen. Es zeichnet sich vor allem durch seine sehr hohe Feuerrate von 1.200 Schuss pro Minute aus. Diese Fähigkeit macht es zu einem äußerst effektiven Unterstützungsfeuer. Wir müssen erkennen, dass diese billigen Möglichkeiten, Schwärme von Geschossen auf den Feind zu schleudern, der Schlüssel zum Sieg sind, und neue Unterstützungswaffen entwickeln.</t>
  </si>
  <si>
    <t xml:space="preserve"> fritsch_dead:0</t>
  </si>
  <si>
    <t xml:space="preserve">Fritsch entsorgt</t>
  </si>
  <si>
    <t xml:space="preserve"> GER_sturmgewehr:0</t>
  </si>
  <si>
    <t xml:space="preserve">Sturmgewehr</t>
  </si>
  <si>
    <t xml:space="preserve"> GER_sturmgewehr_desc:0</t>
  </si>
  <si>
    <t xml:space="preserve">Das Sturmgewehr ist eine Kombination aus einem Repetiergewehr und einer Maschinenpistole zu einer beeindruckenden und vielseitigen Waffe. Wenn es uns gelingt, dieses Gewehr als Hauptinfanteriegewehr in Serie zu produzieren, könnte es einen massiven Einfluss auf das Schlachtfeld haben!</t>
  </si>
  <si>
    <t xml:space="preserve"> GER_rocket_artillery:0</t>
  </si>
  <si>
    <t xml:space="preserve">Nebelwerfer</t>
  </si>
  <si>
    <t xml:space="preserve"> GER_rocket_artillery_desc:0</t>
  </si>
  <si>
    <t xml:space="preserve">Die Raketenartillerie kann in der Regel nicht mit der Genauigkeit und der anhaltenden Feuerrate der konventionellen Geschützartillerie mithalten. Sie sind jedoch in der Lage, sehr zerstörerische Schläge auszuführen, indem sie eine große Menge an Sprengstoff gleichzeitig abfeuern, was die Schockwirkung erhöht und dem Ziel weniger Zeit lässt, in Deckung zu gehen.</t>
  </si>
  <si>
    <t xml:space="preserve"> GER_rail_artillery:0</t>
  </si>
  <si>
    <t xml:space="preserve">Schwere Gustav</t>
  </si>
  <si>
    <t xml:space="preserve"> GER_rail_artillery_desc:0</t>
  </si>
  <si>
    <t xml:space="preserve"> GER_sturmgeschutz:0</t>
  </si>
  <si>
    <t xml:space="preserve">Sturmgeschütz</t>
  </si>
  <si>
    <t xml:space="preserve"> GER_sturmgeschutz_desc:0</t>
  </si>
  <si>
    <t xml:space="preserve">Das Sturmgeschütz (oder StuG) war eine Reihe von gepanzerten Fahrzeugen, die sowohl von der Wehrmacht als auch von der Waffen-SS eingesetzt wurden und hauptsächlich aus den Modellen StuG III und StuG IV bestanden.</t>
  </si>
  <si>
    <t xml:space="preserve"> GER_fast_light_tanks:0</t>
  </si>
  <si>
    <t xml:space="preserve">Schneller Panzer</t>
  </si>
  <si>
    <t xml:space="preserve"> GER_fast_light_tanks_desc:0</t>
  </si>
  <si>
    <t xml:space="preserve"> GER_light_support_tanks:0</t>
  </si>
  <si>
    <t xml:space="preserve">Leichter Unterstützungspanzer</t>
  </si>
  <si>
    <t xml:space="preserve"> GER_light_support_tanks_desc:0</t>
  </si>
  <si>
    <t xml:space="preserve">Unsere motorisierten Geschütze können in unwegsamem Gelände nicht mit unserer gepanzerten Speerspitze mithalten. Die leichteren Panzer sind bei weitem am einfachsten zu mechanisieren und bieten hervorragende Geländefähigkeiten sowie einen grundlegenden Schutz für die Kanoniere.</t>
  </si>
  <si>
    <t xml:space="preserve"> GER_medium_support_tanks:0</t>
  </si>
  <si>
    <t xml:space="preserve">Unterstützungspanzer</t>
  </si>
  <si>
    <t xml:space="preserve"> GER_medium_support_tanks_desc:0</t>
  </si>
  <si>
    <t xml:space="preserve">Selbstfahrende Geschütze sind mit einem eigenen Antriebssystem ausgestattet, um sich auf ihr Ziel zuzubewegen. Es handelt sich dabei um Fahrzeuge mit hoher Mobilität, die in der Regel auf Raupenketten basieren und entweder eine große Haubitze, ein Feldgeschütz, einen Mörser oder eine Panzerkanone tragen und die Integration der Artillerie in das taktische Manöver erheblich verbessern.</t>
  </si>
  <si>
    <t xml:space="preserve"> GER_Entwicklungs_projekt:0</t>
  </si>
  <si>
    <t xml:space="preserve">Entwicklungsprojekt</t>
  </si>
  <si>
    <t xml:space="preserve"> GER_Entwicklungs_projekt_desc:0</t>
  </si>
  <si>
    <t xml:space="preserve">Die Entwicklungsserie war ein Versuch Deutschlands gegen Ende des Zweiten Weltkriegs, eine standardisierte Serie von Panzerkonstruktionen zu entwickeln, bei der Schlüsselkomponenten für alle Panzergrößen vereinheitlicht werden sollten, z. B. ein universelles 80-cm-Raddesign für die Ketten. Damit sollte der Trend zu extrem komplexen Panzerkonstruktionen umgekehrt werden, der zu schlechten Produktionsraten und mechanischer Unzuverlässigkeit geführt hatte.</t>
  </si>
  <si>
    <t xml:space="preserve"> GER_Heavy_panzer:0</t>
  </si>
  <si>
    <t xml:space="preserve">Schwere Panzer</t>
  </si>
  <si>
    <t xml:space="preserve"> GER_Heavy_panzer_desc:0</t>
  </si>
  <si>
    <t xml:space="preserve">Der Generalstab ist der Ansicht, dass Panzer mit dicker Panzerung und massiven Kanonen bei richtigem Einsatz in der Offensive verheerend sein können. Sie können auch zur schweren Feuerunterstützung eingesetzt werden, wenn die Wehrmacht in der Defensive ist, aber dieser Tag wird wohl nie kommen.</t>
  </si>
  <si>
    <t xml:space="preserve"> GER_wunderwaffe_panzer:0</t>
  </si>
  <si>
    <t xml:space="preserve">Wunderwaffe Panzer</t>
  </si>
  <si>
    <t xml:space="preserve"> GER_wunderwaffe_panzer_desc:0</t>
  </si>
  <si>
    <t xml:space="preserve">Der Tiger I hat sich auf dem Schlachtfeld bewährt. Wir brauchen noch größere Modelle mit einer so dicken Panzerung, dass kein feindliches Geschütz sie durchdringen kann!</t>
  </si>
  <si>
    <t xml:space="preserve"> GER_wunderwaffe_panzer_2:0</t>
  </si>
  <si>
    <t xml:space="preserve">Endsieg-Panzer</t>
  </si>
  <si>
    <t xml:space="preserve"> GER_wunderwaffe_panzer_2_desc:0</t>
  </si>
  <si>
    <t xml:space="preserve">Obwohl die schweren Konstruktionen unseren Ingenieuren aufgrund des extremen Verschleißes der Antriebskomponenten neues Kopfzerbrechen bereitet haben, sieht der Führer einen Wendepunkt, an dem die Panzerung stark genug wird, um den Panzer auf dem Schlachtfeld unbesiegbar zu machen!</t>
  </si>
  <si>
    <t xml:space="preserve"> GER_Panzer_division:0</t>
  </si>
  <si>
    <t xml:space="preserve">Panzer-Division</t>
  </si>
  <si>
    <t xml:space="preserve"> GER_Panzer_division_desc:0</t>
  </si>
  <si>
    <t xml:space="preserve">Die alten "Leichten Divisionen" haben sich als zu dünnhäutig erwiesen, um ihre Aufgabe als Panzer zu erfüllen, aber nicht wendig genug, um die Kavallerie vollständig zu ersetzen. Die nächste Generation von Panzern muss eine stärkere Panzerung und leistungsfähigere Bewaffnung haben, auch wenn dies zu Lasten der Geschwindigkeit geht.</t>
  </si>
  <si>
    <t xml:space="preserve"> GER_Panzer_Division_1937_unit_tt:0</t>
  </si>
  <si>
    <t xml:space="preserve">Gewinnen Sie eine neue Division mit §Y§Y 2 Leichte Panzerung §!§! , §Y§Y 2 Mittlere Panzerung §!§! , §Y§Y 5 Motorisierte §!§! , §Y§Y 1 Panzerwagen §!§! , §Y§Y 2 Motorisierte Artillerie §!§! und §Y§Y 1 Motorisierte Panzerabwehr §!§! Bataillone.</t>
  </si>
  <si>
    <t xml:space="preserve"> GER_liecht_division:0</t>
  </si>
  <si>
    <t xml:space="preserve">Leichte Division</t>
  </si>
  <si>
    <t xml:space="preserve"> GER_liecht_division_desc:0</t>
  </si>
  <si>
    <t xml:space="preserve">Theoretisch ist es möglich, dass Divisionen mit schnellen, leicht gepanzerten Fahrzeugen die veralteten Kavallerieeinheiten ersetzen können. Wir müssen nur erst die erforderlichen Fahrzeuge entwickeln...</t>
  </si>
  <si>
    <t xml:space="preserve"> GER_Leichte_Pz_Division_unit_tt:0</t>
  </si>
  <si>
    <t xml:space="preserve">Gewinnen Sie eine neue Division mit §Y§Y 4 Leichte Panzerung §!§! , §Y§Y 4 Motorisierte §!§! , §Y§Y 3 Motorisierte Artillerie §!§! und §Y§Y 1 Motorisierte Panzerabwehr §!§! Bataillone.\n</t>
  </si>
  <si>
    <t xml:space="preserve"> GER_Panzer_corps:0</t>
  </si>
  <si>
    <t xml:space="preserve">Panzerkorps</t>
  </si>
  <si>
    <t xml:space="preserve"> GER_Panzer_corps_desc:0</t>
  </si>
  <si>
    <t xml:space="preserve">Panzerkorps sind die Hauptschlagkraft der Wehrmacht und bestehen aus etwa 5 motorisierten Infanteriedivisionen und Panzerdivisionen, die für große Durchbruchsoperationen hinter den feindlichen Linien ausreichen.</t>
  </si>
  <si>
    <t xml:space="preserve"> GER_Wehrmacht:0</t>
  </si>
  <si>
    <t xml:space="preserve">Wehrmacht</t>
  </si>
  <si>
    <t xml:space="preserve"> GER_Wehrmacht_desc:0</t>
  </si>
  <si>
    <t xml:space="preserve">Der Vertrag von Versailles beschränkte die deutsche Armee einst auf lediglich 100.000 Mann, aber wir haben diese Grenze seit über einem Jahrzehnt heimlich umgangen. Im Jahr 1935 kündigte Hitler offen an, dass das Reich die Wehrpflicht wieder einführen und die Größe seiner Armee verfünffachen würde. Um die Erinnerung an die schwache Reichswehr der Weimarer Zeit zu vertreiben, wurde diese große Streitmacht auf einen neuen Namen getauft: Wehrmacht.</t>
  </si>
  <si>
    <t xml:space="preserve"> GER_pioneer:0</t>
  </si>
  <si>
    <t xml:space="preserve">Pionierkorps</t>
  </si>
  <si>
    <t xml:space="preserve"> GER_pioneer_desc:0</t>
  </si>
  <si>
    <t xml:space="preserve">Die entscheidenden Aufgaben der Pioniere werden den Weg für unsere zukünftigen Operationen ebnen.</t>
  </si>
  <si>
    <t xml:space="preserve"> GER_achtung_panzer:0</t>
  </si>
  <si>
    <t xml:space="preserve">Achtung Panzer!</t>
  </si>
  <si>
    <t xml:space="preserve"> GER_achtung_panzer_desc:0</t>
  </si>
  <si>
    <t xml:space="preserve">"Achtung - Panzer!" ist ein Buch von Heinz Guderian. Er bewertet die Entwicklung und den Einsatz der ersten Panzer während des Ersten Weltkriegs. Er argumentiert, dass lokale Konzentrationen von kombinierten Streitkräften, bei denen die Mobilität aller Komponenten - Panzer, Artillerie und Infanterie - im Vordergrund steht, bei gleichzeitiger Betonung der Kommunikation und der Identifizierung von "Schwerpunkten" eine neue Ära der mobilen Kriegsführung einleiten können. Wenn man ihm freie Hand lässt, könnten die Schrecken des Ersten Weltkriegs vermieden werden.</t>
  </si>
  <si>
    <t xml:space="preserve"> GER_die_abwehr_von_leeb:0</t>
  </si>
  <si>
    <t xml:space="preserve">Die Abwehr!</t>
  </si>
  <si>
    <t xml:space="preserve"> GER_die_abwehr_von_leeb_desc:0</t>
  </si>
  <si>
    <t xml:space="preserve">Die Abwehr! ist ein Buch von Wilhelm Ritter von Leeb. Unter Auswertung der im Ersten Weltkrieg gesammelten Erfahrungen vertritt von Leeb die Ansicht, dass der einzige Weg zum Sieg im Grabenkrieg der überlegene Einsatz konzentrierter Artillerieangriffe in Koordination mit der Luftwaffe ist.</t>
  </si>
  <si>
    <t xml:space="preserve"> GER_Schutzstaffel_focus:0</t>
  </si>
  <si>
    <t xml:space="preserve">Schutzstaffel</t>
  </si>
  <si>
    <t xml:space="preserve"> GER_Schutzstaffel_focus_desc:0</t>
  </si>
  <si>
    <t xml:space="preserve">Die Schutzstaffel oder "SS" ist eine paramilitärische Gruppe, die direkt im Dienste Adolf Hitlers und der NSDAP steht. Was als einfaches Sicherheitskommando für NSDAP-Versammlungen begann, entwickelte sich unter der Führung von Heinrich Himmler zu einem mächtigen und gefürchteten Instrument für Hitlers totalitäres Regime.  *** wählt Himmler als Minister aus, um die SS weiter auszubauen und Elitetruppen zu rekrutieren.</t>
  </si>
  <si>
    <t xml:space="preserve"> GER_Schutzstaffel_focus_2:0</t>
  </si>
  <si>
    <t xml:space="preserve">Ausbau der Schutzstaffel</t>
  </si>
  <si>
    <t xml:space="preserve"> GER_Schutzstaffel_focus_2_desc:0</t>
  </si>
  <si>
    <t xml:space="preserve">Die SS-Organisation kann durch die Rekrutierung von ideologischen Kriegern aus dem Ausland weiter ausgebaut werden.</t>
  </si>
  <si>
    <t xml:space="preserve"> unlock_expanded_ss:0</t>
  </si>
  <si>
    <t xml:space="preserve">Schalten Sie ausländische Entscheidungen zur Rekrutierung von SS-Divisionen frei.</t>
  </si>
  <si>
    <t xml:space="preserve"> GER_Schutzstaffel_focus_3:0</t>
  </si>
  <si>
    <t xml:space="preserve">SS-Panzerdivisionen</t>
  </si>
  <si>
    <t xml:space="preserve"> GER_Schutzstaffel_focus_3_desc:0</t>
  </si>
  <si>
    <t xml:space="preserve">Die SS-Organisation kann weiter ausgebaut werden, indem den Einheiten die beste Panzerausrüstung zugeteilt wird.</t>
  </si>
  <si>
    <t xml:space="preserve"> unlock_panzer_ss:0</t>
  </si>
  <si>
    <t xml:space="preserve">Rekrutierungsentscheidungen für SS-Panzerdivisionen freischalten\n</t>
  </si>
  <si>
    <t xml:space="preserve"> GER_Bandenkampf:0</t>
  </si>
  <si>
    <t xml:space="preserve">Bandenkampf</t>
  </si>
  <si>
    <t xml:space="preserve"> GER_Bandenkampf_desc:0</t>
  </si>
  <si>
    <t xml:space="preserve">Wir brauchen Einheiten, die sich auf den Kampf gegen den Widerstand in den Ländern konzentrieren, die wir jetzt kontrollieren!</t>
  </si>
  <si>
    <t xml:space="preserve"> GER_historical_Schutzstaffel:0</t>
  </si>
  <si>
    <t xml:space="preserve">Historische SS</t>
  </si>
  <si>
    <t xml:space="preserve"> GER_historical_Schutzstaffel_desc:0</t>
  </si>
  <si>
    <t xml:space="preserve"> GER_TV_Schutzstaffel:0</t>
  </si>
  <si>
    <t xml:space="preserve">SS-Totenkopfverbände</t>
  </si>
  <si>
    <t xml:space="preserve"> GER_TV_Schutzstaffel_desc:0</t>
  </si>
  <si>
    <t xml:space="preserve"> GER_VT_Schutzstaffel:0</t>
  </si>
  <si>
    <t xml:space="preserve">SS-Verfügungstruppe</t>
  </si>
  <si>
    <t xml:space="preserve"> GER_VT_Schutzstaffel_desc:0</t>
  </si>
  <si>
    <t xml:space="preserve"> GER_Schutzstaffel_divisions:0</t>
  </si>
  <si>
    <t xml:space="preserve">SS-Totenkopf-Division</t>
  </si>
  <si>
    <t xml:space="preserve"> GER_Schutzstaffel_divisions_desc:0</t>
  </si>
  <si>
    <t xml:space="preserve">Die SS-Division Totenkopf : "Totenkopf", auch bekannt als 3. SS-Panzergrenadier-Division Totenkopf und 3. SS-Panzer-Division Totenkopf, war eine der Divisionen, die von der Waffen-SS während des Zweiten Weltkriegs eingesetzt wurden. Sie begann als Miliz, entwickelte sich aber zu einer schlagkräftigen, aber fanatischen Panzerdivision, die vor allem in Russland schwere Verluste erlitt.</t>
  </si>
  <si>
    <t xml:space="preserve"> GER_Schutzstaffel_divisions_II:0</t>
  </si>
  <si>
    <t xml:space="preserve">Polizei-Division</t>
  </si>
  <si>
    <t xml:space="preserve"> GER_Schutzstaffel_divisions_II_desc:0</t>
  </si>
  <si>
    <t xml:space="preserve">Die Polizei-Division wurde im Oktober 1939 aus Angehörigen der Ordnungspolizei gebildet, die zu dieser Einheit eingezogen wurden.</t>
  </si>
  <si>
    <t xml:space="preserve"> GER_Schutzstaffel_divisions_III:0</t>
  </si>
  <si>
    <t xml:space="preserve">SS-Division (mot.) Reich</t>
  </si>
  <si>
    <t xml:space="preserve"> GER_Schutzstaffel_divisions_III_desc:0</t>
  </si>
  <si>
    <t xml:space="preserve">Die 2. SS-Panzer-Division Das Reich" war eine Division der Waffen-SS im Zweiten Weltkrieg.  Sie gilt als Eliteformation unter den von der Waffen-SS aufgestellten Divisionen. Das Reich war die erfolgreichste Waffen-SS-Division in Bezug auf die Verleihung von Ritterkreuzen und wurde von der Panzerlegende Paul Hausser kommandiert.</t>
  </si>
  <si>
    <t xml:space="preserve"> GER_Schutzstaffel_divisions_IV:0</t>
  </si>
  <si>
    <t xml:space="preserve">SS-Division (mot.) Wiking</t>
  </si>
  <si>
    <t xml:space="preserve"> GER_Schutzstaffel_divisions_IV_desc:0</t>
  </si>
  <si>
    <t xml:space="preserve">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t>
  </si>
  <si>
    <t xml:space="preserve"> GER_Schutzstaffel_divisions_V:0</t>
  </si>
  <si>
    <t xml:space="preserve">LSSAH-Division</t>
  </si>
  <si>
    <t xml:space="preserve"> GER_Schutzstaffel_divisions_V_desc:0</t>
  </si>
  <si>
    <t xml:space="preserve">Die Leibstandarte SS Adolf Hitler" (LSSAH) wurde im September 1933 als persönliche Leibwache Adolf Hitlers gegründet und wurde später als motorisierte Elitedivision und später als Panzergrenadierdivision bekannt.</t>
  </si>
  <si>
    <t xml:space="preserve"> GER_Schutzstaffel_divisions_VI:0</t>
  </si>
  <si>
    <t xml:space="preserve">Hitlerjugend-Division</t>
  </si>
  <si>
    <t xml:space="preserve"> GER_Schutzstaffel_divisions_VI_desc:0</t>
  </si>
  <si>
    <t xml:space="preserve">Die Hitlerjugend-Panzerdivision war eine Elite-Panzergrenadier-Division.</t>
  </si>
  <si>
    <t xml:space="preserve"> GER_Schutzstaffel_Expansion:0</t>
  </si>
  <si>
    <t xml:space="preserve">Ausbau der SS</t>
  </si>
  <si>
    <t xml:space="preserve"> GER_Schutzstaffel_Expansion_desc:0</t>
  </si>
  <si>
    <t xml:space="preserve">Mit dem Erfolg der Panzerverbände der Wehrmacht erkannte Himmler den strategischen und propagandistischen Nutzen von Panzerverbänden in der SS. Im Juli 1942 wurde in Bergen, Niederlande, das "SS-Panzer-Generalkommando" aufgestellt. Das Korps diente als Rahmenformation und überwachte die Reorganisation und Umstrukturierung der Kampfdivisionen der Waffen-SS in der Gegend von Toulon, Frankreich. Anfang Februar 1943 wurde das Korps zur Heeresgruppe Süd von Generalfeldmarschall Manstein in die Ukraine beordert, wo es unter dem Namen "SS-Panzerkorps" bekannt wurde. Der SS-Gruppenführer und Panzerlegende Paul Hausser wurde mit der Führung des Korps beauftragt.</t>
  </si>
  <si>
    <t xml:space="preserve"> GER_Schutzstaffel_junkerschulen:0</t>
  </si>
  <si>
    <t xml:space="preserve">SS-Junkerschulen</t>
  </si>
  <si>
    <t xml:space="preserve"> GER_Schutzstaffel_junkerschulen_desc:0</t>
  </si>
  <si>
    <t xml:space="preserve">Die SS-Junkerschulen wurden 1937 als Offiziersanwärterschulen und Ausbildungsstätten der SS während des Zweiten Weltkriegs eingeführt. Diese hatten die Aufgabe, Offiziersanwärter für die Waffen-SS auszubilden.  SS-Junkerschulen gab es schließlich an vier Standorten: Bad Tolz, Braunschweig, Klagenfurt und Prag-Dewitz.</t>
  </si>
  <si>
    <t xml:space="preserve"> GER_ahistorical_Schutzstaffel:0</t>
  </si>
  <si>
    <t xml:space="preserve">Ahistorische SS</t>
  </si>
  <si>
    <t xml:space="preserve"> GER_ahistorical_Schutzstaffel_desc:0</t>
  </si>
  <si>
    <t xml:space="preserve"> GER_Schutzstaffel_foreign_units:0</t>
  </si>
  <si>
    <t xml:space="preserve">Rekrutierung ausländischer SS-Einheiten</t>
  </si>
  <si>
    <t xml:space="preserve"> GER_Schutzstaffel_foreign_units_desc:0</t>
  </si>
  <si>
    <t xml:space="preserve">So kann die Waffen-SS Truppen aus ganz Europa rekrutieren. SS-Freiwilligen-Einheiten sind bereit, uns bei der Beseitigung des Bolschewismus zu helfen.</t>
  </si>
  <si>
    <t xml:space="preserve"> GER_LSSAH_division:0</t>
  </si>
  <si>
    <t xml:space="preserve">LSSAH-1939</t>
  </si>
  <si>
    <t xml:space="preserve"> GER_LSSAH_division_desc:0</t>
  </si>
  <si>
    <t xml:space="preserve">Die Leibstandarte SS Adolf Hitler" (LSSAH) wurde im September 1933 als persönliche Leibwächterformation Adolf Hitlers gegründet und wurde später als motorisierte Elitedivision und später als Panzergrenadierdivision bekannt.</t>
  </si>
  <si>
    <t xml:space="preserve"> GER_Das_Reich_division:0</t>
  </si>
  <si>
    <t xml:space="preserve">Das Reich-1940</t>
  </si>
  <si>
    <t xml:space="preserve"> GER_Das_Reich_division_desc:0</t>
  </si>
  <si>
    <t xml:space="preserve">Die 2. SS-Panzerdivision Das Reich" war eine Division der Waffen-SS im Zweiten Weltkrieg.  Sie gilt als Eliteformation unter den von der Waffen-SS aufgestellten Divisionen. Das Reich war die erfolgreichste Division der Waffen-SS in Bezug auf die Verleihung von Ritterkreuzen und wurde von der Panzerlegende Paul Hausser kommandiert.</t>
  </si>
  <si>
    <t xml:space="preserve"> GER_Wiking_division:0</t>
  </si>
  <si>
    <t xml:space="preserve">Wiking-1940</t>
  </si>
  <si>
    <t xml:space="preserve"> GER_Wiking_division_desc:0</t>
  </si>
  <si>
    <t xml:space="preserve"> GER_Totenkopf_division:0</t>
  </si>
  <si>
    <t xml:space="preserve">Totenkopf-1941</t>
  </si>
  <si>
    <t xml:space="preserve"> GER_Totenkopf_division_desc:0</t>
  </si>
  <si>
    <t xml:space="preserve">SS-Division Totenkopf, auch bekannt als die 3. SS-Panzergrenadier-Division Totenkopf und 3. SS-Panzer-Division Totenkopf, war eine der Divisionen, die von der Waffen-SS während des Zweiten Weltkriegs eingesetzt wurden. Sie begann als Miliz, entwickelte sich aber zu einer schlagkräftigen und fanatischen Panzerdivision, die vor allem in Russland schwere Verluste erlitt.</t>
  </si>
  <si>
    <t xml:space="preserve"> GER_Das_Vaterland_division:0</t>
  </si>
  <si>
    <t xml:space="preserve">Panzer-Division Das Vaterland-1942</t>
  </si>
  <si>
    <t xml:space="preserve"> GER_Das_Vaterland_division_desc:0</t>
  </si>
  <si>
    <t xml:space="preserve">Erweitern Sie die Waffen-SS um diese ahistorische Elite-Panzerdivision</t>
  </si>
  <si>
    <t xml:space="preserve"> GER_reform_luftwaffe:0</t>
  </si>
  <si>
    <t xml:space="preserve">Reform der Luftwaffe</t>
  </si>
  <si>
    <t xml:space="preserve"> GER_reform_luftwaffe_desc:0</t>
  </si>
  <si>
    <t xml:space="preserve">Adolf Hitler war mit der Führung der Luftwaffe durch Hermann Göring unzufrieden und wollte ihn durch Robert Ritter von Greim oder Werner Kreipe ersetzen.</t>
  </si>
  <si>
    <t xml:space="preserve"> GER_divebomber_focus_improvement:0</t>
  </si>
  <si>
    <t xml:space="preserve">Sturzkampfgeschwader</t>
  </si>
  <si>
    <t xml:space="preserve"> GER_divebomber_focus_improvement_desc:0</t>
  </si>
  <si>
    <t xml:space="preserve">Mit den Erfahrungen aus dem laufenden Sturzkampf können wir ihn effizienter gestalten, aber wir müssen uns anstrengen!</t>
  </si>
  <si>
    <t xml:space="preserve"> GER_antitank_aircraft_improvement:0</t>
  </si>
  <si>
    <t xml:space="preserve">Vielseitige Luftwaffe</t>
  </si>
  <si>
    <t xml:space="preserve"> GER_antitank_aircraft_improvement_desc:0</t>
  </si>
  <si>
    <t xml:space="preserve">Unsere Flugzeuge werden als Hilfskräfte in der Logistik und Aufklärung benötigt.</t>
  </si>
  <si>
    <t xml:space="preserve"> GER_air_innovation:0</t>
  </si>
  <si>
    <t xml:space="preserve">Luftwaffe</t>
  </si>
  <si>
    <t xml:space="preserve"> GER_air_innovation_desc:0</t>
  </si>
  <si>
    <t xml:space="preserve">Der ungerechte Vertrag von Versailles verbot Deutschland den Aufbau einer Luftwaffe, aber die deutschen Piloten trainierten weiterhin im Geheimen. Im Jahr 1935 wurden alle Vorwände, sich an den Vertrag zu halten, fallen gelassen, und das Deutsche Reich verkündete stolz die offizielle Gründung der neuen deutschen Luftwaffe, für deren Ausbau wir weiterhin alles tun müssen.</t>
  </si>
  <si>
    <t xml:space="preserve"> GER_air_innovation_2:0</t>
  </si>
  <si>
    <t xml:space="preserve">Ausbau der Luftwaffe</t>
  </si>
  <si>
    <t xml:space="preserve"> GER_air_innovation_2_desc:0</t>
  </si>
  <si>
    <t xml:space="preserve">Die Aufgaben des Reichsluftfahrtministeriums sind von überragender Bedeutung. Die Luftwaffe muss die modernste Luftwaffe der Welt sein!</t>
  </si>
  <si>
    <t xml:space="preserve"> GER_air_innovation_3:0</t>
  </si>
  <si>
    <t xml:space="preserve">Oberkommando der Luftwaffe</t>
  </si>
  <si>
    <t xml:space="preserve"> GER_air_innovation_3_desc:0</t>
  </si>
  <si>
    <t xml:space="preserve">Das OKL ist das Oberkommando der Luftwaffe, wir müssen unsere bisherigen Erfahrungen nutzen, um es mit neuen erfahrenen Luftwaffenführern zu reorganisieren!</t>
  </si>
  <si>
    <t xml:space="preserve"> GER_modern_fighter:0</t>
  </si>
  <si>
    <t xml:space="preserve">Modernes Jagdwaffen-Arbeitspferd</t>
  </si>
  <si>
    <t xml:space="preserve"> GER_modern_fighter_desc:0</t>
  </si>
  <si>
    <t xml:space="preserve">Wir brauchen ein modernes Jagdwaffenkonzept, das leicht zu montieren und zu warten ist, also ran ans Reißbrett!</t>
  </si>
  <si>
    <t xml:space="preserve"> GER_antitank_aircraft:0</t>
  </si>
  <si>
    <t xml:space="preserve">Henschel</t>
  </si>
  <si>
    <t xml:space="preserve"> GER_antitank_aircraft_desc:0</t>
  </si>
  <si>
    <t xml:space="preserve">Nach den Erfahrungen in Spanien sollten wir überlegen, die Luftnahunterstützung mit besser gepanzerten Flugzeugen auszustatten!</t>
  </si>
  <si>
    <t xml:space="preserve"> GER_naval_air_doc:0</t>
  </si>
  <si>
    <t xml:space="preserve">Torpedo-Taktik</t>
  </si>
  <si>
    <t xml:space="preserve"> GER_naval_air_doc_desc:0</t>
  </si>
  <si>
    <t xml:space="preserve">Die Wirksamkeit von Luftangriffen gegen Seeziele wurde von den Amerikanern bereits 1921 demonstriert. Wir sollten diesen Zweig der Luftwaffe nicht vernachlässigen, wenn wir beabsichtigen, einen Krieg gegen eine Seemacht zu führen.</t>
  </si>
  <si>
    <t xml:space="preserve"> GER_naval_patrol:0</t>
  </si>
  <si>
    <t xml:space="preserve">Küstenfliegergeschwader</t>
  </si>
  <si>
    <t xml:space="preserve"> GER_naval_patrol_desc:0</t>
  </si>
  <si>
    <t xml:space="preserve">Die Wirksamkeit von Luftangriffen gegen Seeziele haben die Amerikaner bereits 1921 bewiesen. Wir sollten diesen Teil der Luftwaffe nicht vernachlässigen, wenn wir vorhaben, einen Krieg gegen eine Seemacht zu führen.</t>
  </si>
  <si>
    <t xml:space="preserve"> GER_naval_attack_bomber:0</t>
  </si>
  <si>
    <t xml:space="preserve">Träger-Stukagruppe</t>
  </si>
  <si>
    <t xml:space="preserve"> GER_naval_attack_bomber_desc:0</t>
  </si>
  <si>
    <t xml:space="preserve">Die Luftwaffe setzte zunächst Flugzeuge zur Unterstützung der Kriegsmarine ein, die große Schleifen über der Nordsee und nach dem Fall Frankreichs auch über dem Atlantik drehten. Die Flugzeuge wurden für Seepatrouillen und Aufklärungsflüge eingesetzt, um nach alliierten Geleitzügen und Kriegsschiffen zu suchen, die den U-Booten als Ziel gemeldet werden konnten. Winston Churchill nannte diese Patrouillenflugzeuge während der Atlantikschlacht die "Geißel des Atlantiks", da sie zu den schweren Verlusten der alliierten Schiffe beitrugen.</t>
  </si>
  <si>
    <t xml:space="preserve"> GER_naval_bomber_2:0</t>
  </si>
  <si>
    <t xml:space="preserve">Seebomber-Konzepte</t>
  </si>
  <si>
    <t xml:space="preserve"> GER_naval_bomber_2_desc:0</t>
  </si>
  <si>
    <t xml:space="preserve">Die Luftwaffe setzte zunächst Flugzeuge zur Unterstützung der Kriegsmarine ein, die große Schleifen über der Nordsee und nach dem Fall Frankreichs auch über dem Atlantik drehten. Die Flugzeuge wurden für Seepatrouillen und Aufklärungsflüge eingesetzt, um nach alliierten Geleitzügen und Kriegsschiffen zu suchen, die von U-Booten ins Visier genommen werden konnten. Winston Churchill nannte diese Patrouillenflugzeuge während der Atlantikschlacht die "Geißel des Atlantiks", da sie zu den schweren Verlusten der alliierten Schifffahrt beitrugen.</t>
  </si>
  <si>
    <t xml:space="preserve"> GER_levelbomber_focus:0</t>
  </si>
  <si>
    <t xml:space="preserve">Flächenbombardements</t>
  </si>
  <si>
    <t xml:space="preserve"> GER_levelbomber_focus_desc:0</t>
  </si>
  <si>
    <t xml:space="preserve">Die Zeiten, in denen Armeen Kriege gewinnen konnten, ohne in den Himmel zu schauen, sind vorbei. Wir müssen unsere taktischen Bomber weiterentwickeln, um unseren Soldaten die nötige Luftunterstützung zu geben.</t>
  </si>
  <si>
    <t xml:space="preserve"> GER_divebomber_focus:0</t>
  </si>
  <si>
    <t xml:space="preserve">Junkers</t>
  </si>
  <si>
    <t xml:space="preserve"> GER_divebomber_focus_desc:0</t>
  </si>
  <si>
    <t xml:space="preserve">Die Unfähigkeit früherer Flugzeuge, einen vertikalen Sturzflug durchzuführen, machte Bombenangriffe oft zu Selbstmordmissionen. Doch die jüngsten Fortschritte in der Luftfahrt und unsere Erfahrungen in Spanien ermöglichen es uns, brauchbare Sturzkampfflugzeuge zu entwickeln, die präziser sind als herkömmliche Bomber, aber auch flexibler und kostengünstiger. Solche Flugzeuge könnten als "Sturzkampfflugzeuge" bezeichnet werden.  GER_fighter_air_effort:0 "Jagdgeschwader</t>
  </si>
  <si>
    <t xml:space="preserve"> GER_fighter_air_effort_desc:0</t>
  </si>
  <si>
    <t xml:space="preserve">Die Operationsfähigkeit der Luftwaffe hängt von der Erlangung der Luftüberlegenheit ab. Wir müssen für unsere Jagdgeschwader wendige und wirksame Kampfflugzeuge entwickeln, um die gegnerischen Jagdflugzeuge vom Himmel fernzuhalten.</t>
  </si>
  <si>
    <t xml:space="preserve"> GER_heavyfighter_effort:0</t>
  </si>
  <si>
    <t xml:space="preserve">Zerstörergeschwader</t>
  </si>
  <si>
    <t xml:space="preserve"> GER_heavyfighter_effort_desc:0</t>
  </si>
  <si>
    <t xml:space="preserve">Die Mitarbeiter der Luftwaffe sind der Ansicht, dass die Entwicklung von offensiv ausgerichteten zweimotorigen Kampfflugzeugen mit größerer Reichweite und Treibstoffkapazität sinnvoll sein könnte. Diese "schweren Jäger" könnten unsere Bomber bis zum feindlichen Gebiet eskortieren und dann ihre Geschwindigkeit nutzen, um schnell nach Hause zurückzukehren, bevor die wendigeren einmotorigen Jäger sie abschießen können... Zumindest theoretisch.</t>
  </si>
  <si>
    <t xml:space="preserve"> GER_western_knowledge:0</t>
  </si>
  <si>
    <t xml:space="preserve">Westliches Wissen</t>
  </si>
  <si>
    <t xml:space="preserve"> GER_western_knowledge_desc:0</t>
  </si>
  <si>
    <t xml:space="preserve">Da ein großer Teil Europas unter der Kontrolle des Reichs steht, können wir auf einen riesigen Wissensschatz zurückgreifen. Sowohl durch wissenschaftliche Einrichtungen als auch durch erbeutete Waffen/Baupläne.</t>
  </si>
  <si>
    <t xml:space="preserve"> ##### Switzerland ### </t>
  </si>
  <si>
    <t xml:space="preserve"> SWI_support_the_sbb:0</t>
  </si>
  <si>
    <t xml:space="preserve">Unterstützen Sie die SBB</t>
  </si>
  <si>
    <t xml:space="preserve"> SWI_support_the_sbb_desc:0</t>
  </si>
  <si>
    <t xml:space="preserve">Durch die Unterstützung der nationalen Eisenbahngesellschaft können wir die gesamte Infrastruktur in unserem Land verbessern.</t>
  </si>
  <si>
    <t xml:space="preserve"> SWI_support_the_local_industry:0</t>
  </si>
  <si>
    <t xml:space="preserve">Unterstützen Sie die lokale Industrie</t>
  </si>
  <si>
    <t xml:space="preserve"> SWI_support_the_local_industry_desc:0</t>
  </si>
  <si>
    <t xml:space="preserve">In der gegenwärtigen Wirtschaftskrise müssen wir einigen unserer Unternehmen helfen, sonst könnten sie bald verschwunden sein.</t>
  </si>
  <si>
    <t xml:space="preserve"> SWI_currency_reform:0</t>
  </si>
  <si>
    <t xml:space="preserve">Währungsreform</t>
  </si>
  <si>
    <t xml:space="preserve"> SWI_currency_reform_desc:0</t>
  </si>
  <si>
    <t xml:space="preserve">Durch eine Reform unserer Währung können wir die aktuellen Probleme teilweise überwinden und sind für die Zukunft gut gerüstet.</t>
  </si>
  <si>
    <t xml:space="preserve"> SWI_wehranleihe:0</t>
  </si>
  <si>
    <t xml:space="preserve">Wehranleihe</t>
  </si>
  <si>
    <t xml:space="preserve"> SWI_wehranleihe_desc:0</t>
  </si>
  <si>
    <t xml:space="preserve">Die Wehranleihe war eine Investition des Schweizer Staates mit dem Ziel, die Armee zu modernisieren und Festungsanlagen zu bauen!</t>
  </si>
  <si>
    <t xml:space="preserve"> SWI_reopen_the_BBB:0</t>
  </si>
  <si>
    <t xml:space="preserve">Wiedereröffnung des BBB</t>
  </si>
  <si>
    <t xml:space="preserve"> SWI_reopen_the_BBB_desc:0</t>
  </si>
  <si>
    <t xml:space="preserve">Das BBB ( Bureau of Fortification ) muss wegen der möglichen Bedrohung durch Nazi-Deutschland wiedereröffnet werden!</t>
  </si>
  <si>
    <t xml:space="preserve"> SWI_fortify_the_borders:0</t>
  </si>
  <si>
    <t xml:space="preserve">Befestigen Sie die Grenzen</t>
  </si>
  <si>
    <t xml:space="preserve"> SWI_fortify_the_borders_desc:0</t>
  </si>
  <si>
    <t xml:space="preserve">Wir müssen mit dem Bau von Befestigungen an unseren Grenzen beginnen.</t>
  </si>
  <si>
    <t xml:space="preserve"> SWI_fortify_border:0</t>
  </si>
  <si>
    <t xml:space="preserve">§Y§Y Wir werden in jeder Grenzprovinz ein Fort erhalten §!§! .</t>
  </si>
  <si>
    <t xml:space="preserve"> SWI_limmatlinie:0</t>
  </si>
  <si>
    <t xml:space="preserve">Die Limmatlinie</t>
  </si>
  <si>
    <t xml:space="preserve"> SWI_limmatlinie_desc:0</t>
  </si>
  <si>
    <t xml:space="preserve">Die Limmatlinie war die zweite Verteidigungslinie der Festungsanlagen.</t>
  </si>
  <si>
    <t xml:space="preserve"> SWI_Limmatlinie:0</t>
  </si>
  <si>
    <t xml:space="preserve">§Y§Y Wir werden zusätzliche Festungen in bestimmten Grenzprovinzen errichten, mit Schwerpunkt im Norden §!§! .</t>
  </si>
  <si>
    <t xml:space="preserve"> SWI_expand_arms_factories:0</t>
  </si>
  <si>
    <t xml:space="preserve">Rüstungsfabriken ausbauen</t>
  </si>
  <si>
    <t xml:space="preserve"> SWI_expand_arms_factories_desc:0</t>
  </si>
  <si>
    <t xml:space="preserve">Wir sollten etwas Geld in den Ausbau unserer Waffenproduktion stecken!</t>
  </si>
  <si>
    <t xml:space="preserve"> SWI_support_oerlikon:0</t>
  </si>
  <si>
    <t xml:space="preserve">Oerlikon unterstützen</t>
  </si>
  <si>
    <t xml:space="preserve"> SWI_support_oerlikon_desc:0</t>
  </si>
  <si>
    <t xml:space="preserve">Oerlikon stellt gute Artillerieausrüstung her, z.B. ein Luftabwehrgeschütz, das z.B. von den Briten verwendet wird. Wenn sie es also verwenden, sollten wir sie wahrscheinlich unterstützen und auch davon profitieren!</t>
  </si>
  <si>
    <t xml:space="preserve"> SWI_support_the_weapon_factory_in_solothurn:0</t>
  </si>
  <si>
    <t xml:space="preserve">Unterstütze die Waffenfabrik in Solothurn</t>
  </si>
  <si>
    <t xml:space="preserve"> SWI_support_the_weapon_factory_in_solothurn_desc:0</t>
  </si>
  <si>
    <t xml:space="preserve">Wir können unsere Fabrik dort ausbauen, um noch mehr Waffen zu produzieren! Diese Fabrik stellt Panzerabwehrwaffen her!</t>
  </si>
  <si>
    <t xml:space="preserve"> SWI_support_the_weapon_factory_in_thun:0</t>
  </si>
  <si>
    <t xml:space="preserve">Erweitern Sie die Waffenfabrik in Thun</t>
  </si>
  <si>
    <t xml:space="preserve"> SWI_support_the_weapon_factory_in_thun_desc:0</t>
  </si>
  <si>
    <t xml:space="preserve">Wir können unsere Fabrik dort ausbauen, um noch mehr Waffen zu produzieren! Diese Fabrik stellt Infanteriewaffen her!</t>
  </si>
  <si>
    <t xml:space="preserve"> SWI_wehrvorlage:0</t>
  </si>
  <si>
    <t xml:space="preserve">Wehrvorlage</t>
  </si>
  <si>
    <t xml:space="preserve"> SWI_wehrvorlage_desc:0</t>
  </si>
  <si>
    <t xml:space="preserve">Der Politiker hat ein Konzept ausgearbeitet, um unsere Stabilität gegen ideologischen Fanatismus zu verbessern und um die Bevölkerung auf den Kriegsfall vorzubereiten und zu motivieren!</t>
  </si>
  <si>
    <t xml:space="preserve"> SWI_army_reorganisation:0</t>
  </si>
  <si>
    <t xml:space="preserve">Reorganisation der Armee</t>
  </si>
  <si>
    <t xml:space="preserve"> SWI_army_reorganisation_desc:0</t>
  </si>
  <si>
    <t xml:space="preserve">Wir sollten versuchen, unsere logistischen und organisatorischen Fähigkeiten zu verbessern!</t>
  </si>
  <si>
    <t xml:space="preserve"> SWI_make_the_air_force_independent:0</t>
  </si>
  <si>
    <t xml:space="preserve">Verselbständigung der Luftwaffe</t>
  </si>
  <si>
    <t xml:space="preserve"> SWI_make_the_air_force_independent_desc:0</t>
  </si>
  <si>
    <t xml:space="preserve">Die Verteidigung in der Luft wird im Falle eines Krieges wichtig sein. Deshalb müssen wir unseren Luftstreitkräften mehr Aufmerksamkeit schenken und sie gleichberechtigt mit der Armee behandeln.</t>
  </si>
  <si>
    <t xml:space="preserve"> SWI_build_an_anti_air_system:0</t>
  </si>
  <si>
    <t xml:space="preserve">Bauen Sie ein Anti-Luft-System</t>
  </si>
  <si>
    <t xml:space="preserve"> SWI_build_an_anti_air_system_desc:0</t>
  </si>
  <si>
    <t xml:space="preserve">Jetzt, wo wir eine kleine fliegende Truppe haben, sollten wir uns auf den Fall vorbereiten, dass der Feind auch eine hat!</t>
  </si>
  <si>
    <t xml:space="preserve"> SWI_license_a_fighter_from_france:0</t>
  </si>
  <si>
    <t xml:space="preserve">Lizenzieren Sie ein Jagdflugzeug aus Frankreich</t>
  </si>
  <si>
    <t xml:space="preserve"> SWI_license_a_fighter_from_france_desc:0</t>
  </si>
  <si>
    <t xml:space="preserve">Wir sollten die Franzosen um ein neues Jagdflugzeugmodell bitten. Dies könnte unsere Kampffähigkeiten in der Luft erheblich verbessern!</t>
  </si>
  <si>
    <t xml:space="preserve"> SWI_invest_in_fighter_research:0</t>
  </si>
  <si>
    <t xml:space="preserve">Investieren Sie in die Kampfflugzeugforschung</t>
  </si>
  <si>
    <t xml:space="preserve"> SWI_invest_in_fighter_research_desc:0</t>
  </si>
  <si>
    <t xml:space="preserve">Wir sollten uns auf die Verbesserung unserer heimischen Flugzeugkonstruktionen konzentrieren, angefangen bei den Jagdflugzeugen.</t>
  </si>
  <si>
    <t xml:space="preserve"> SWI_build_an_aircraft_factory:0</t>
  </si>
  <si>
    <t xml:space="preserve">Bau einer Flugzeugfabrik</t>
  </si>
  <si>
    <t xml:space="preserve"> SWI_build_an_aircraft_factory_desc:0</t>
  </si>
  <si>
    <t xml:space="preserve">Wir sollten eine Flugzeugfabrik bauen, um viel mehr Kampfflugzeuge herstellen zu können. Es gab tatsächlich eine Fabrik zur Herstellung von Jagdflugzeugen, sie hiess Eidgenössisches Flugzeugwerk und befand sich in Thun und später in Emmen.</t>
  </si>
  <si>
    <t xml:space="preserve"> SWI_improve_mountain_training:0</t>
  </si>
  <si>
    <t xml:space="preserve">Verbessern Sie das Bergtraining</t>
  </si>
  <si>
    <t xml:space="preserve"> SWI_improve_mountain_training_desc:0</t>
  </si>
  <si>
    <t xml:space="preserve">Unsere Schweizer Bergsteiger sind für ihr Können und ihren Mut bekannt. Wir sollten ihr Fachwissen stärker nutzen, um die neue Generation von Soldaten in gebirgigem Gelände auszubilden.</t>
  </si>
  <si>
    <t xml:space="preserve"> SWI_mountain_training_effect:0</t>
  </si>
  <si>
    <t xml:space="preserve">Ermöglicht §H§H Alpen Training §!§! \n§§H§H Gebirgsunterstützungseinheit\n Gebirge §!§! \n Defense: §G§G +10% §!§! \n</t>
  </si>
  <si>
    <t xml:space="preserve"> alpen_training:0</t>
  </si>
  <si>
    <t xml:space="preserve">Alpen-Training</t>
  </si>
  <si>
    <t xml:space="preserve"> alpen_training_desc:0</t>
  </si>
  <si>
    <t xml:space="preserve">Durch die volle Ausnutzung des Geländes können wir uns einen Verteidigungsvorteil verschaffen.</t>
  </si>
  <si>
    <t xml:space="preserve"> SWI_further_motorisation:0</t>
  </si>
  <si>
    <t xml:space="preserve">Weitere Motorisierung</t>
  </si>
  <si>
    <t xml:space="preserve"> SWI_further_motorisation_desc:0</t>
  </si>
  <si>
    <t xml:space="preserve">Wir müssen dafür sorgen, dass sich unsere Armee schnell genug bewegen kann, um mögliche feindliche Durchbrüche zu schließen! Schnell genug zu sein, um Lücken in den feindlichen Linien auszunutzen, ist ebenfalls ein verlockender Gedanke.</t>
  </si>
  <si>
    <t xml:space="preserve"> SWI_armed_and_neutral:0</t>
  </si>
  <si>
    <t xml:space="preserve">Bewaffnete Neutralität</t>
  </si>
  <si>
    <t xml:space="preserve"> SWI_armed_and_neutral_desc:0</t>
  </si>
  <si>
    <t xml:space="preserve">Wir sind neutral, aber wir sollten nicht erwarten, dass alle anderen es auch sind!</t>
  </si>
  <si>
    <t xml:space="preserve"> SWI_spiritual_national_defense:0</t>
  </si>
  <si>
    <t xml:space="preserve">Geistige Landesverteidigung</t>
  </si>
  <si>
    <t xml:space="preserve"> SWI_spiritual_national_defense_desc:0</t>
  </si>
  <si>
    <t xml:space="preserve">Wir müssen unserem Volk erklären, warum Faschismus und Kommunismus gefährlich sind!</t>
  </si>
  <si>
    <t xml:space="preserve"> SWI_ruetlirapport:0</t>
  </si>
  <si>
    <t xml:space="preserve">Rütlirapport</t>
  </si>
  <si>
    <t xml:space="preserve"> SWI_ruetlirapport_desc:0</t>
  </si>
  <si>
    <t xml:space="preserve">Unser neuer General erklärt den Offizieren unsere Pläne, damit sie besser auf das vorbereitet sind, was auf uns zukommt!</t>
  </si>
  <si>
    <t xml:space="preserve"> SWI_mobilisation:0</t>
  </si>
  <si>
    <t xml:space="preserve">Mobilisierung</t>
  </si>
  <si>
    <t xml:space="preserve"> SWI_mobilisation_desc:0</t>
  </si>
  <si>
    <t xml:space="preserve">Die Welt ist zu gefährlich geworden, wir müssen jetzt jederzeit mit einem Angriff rechnen. Versetze die Wirtschaft in den Kriegszustand!</t>
  </si>
  <si>
    <t xml:space="preserve"> SWI_promote_an_army_leader:0</t>
  </si>
  <si>
    <t xml:space="preserve">Beförderung eines Armeeführers</t>
  </si>
  <si>
    <t xml:space="preserve"> SWI_promote_an_army_leader_desc:0</t>
  </si>
  <si>
    <t xml:space="preserve">Wir brauchen jemanden, der unsere Armee anführt! Es ist an der Zeit, einen zu befördern!</t>
  </si>
  <si>
    <t xml:space="preserve"> SWI_plan_wahlen:0</t>
  </si>
  <si>
    <t xml:space="preserve">Plan Wahlen</t>
  </si>
  <si>
    <t xml:space="preserve"> SWI_plan_wahlen_desc:0</t>
  </si>
  <si>
    <t xml:space="preserve">Wir müssen anfangen, alles verfügbare Land für die Landwirtschaft zu nutzen!</t>
  </si>
  <si>
    <t xml:space="preserve"> SWI_expand_farmland:0</t>
  </si>
  <si>
    <t xml:space="preserve">Farmland ausbauen</t>
  </si>
  <si>
    <t xml:space="preserve"> SWI_expand_farmland_desc:0</t>
  </si>
  <si>
    <t xml:space="preserve">In diesen verzweifelten Zeiten müssen wir unsere landwirtschaftlichen Möglichkeiten erweitern!</t>
  </si>
  <si>
    <t xml:space="preserve"> SWI_create_a_new_army:0</t>
  </si>
  <si>
    <t xml:space="preserve">Eine neue Armee aufbauen</t>
  </si>
  <si>
    <t xml:space="preserve"> SWI_create_a_new_army_desc:0</t>
  </si>
  <si>
    <t xml:space="preserve">Unser neuer General schlägt vor, dass wir mit der Ausbildung eines neuen Armeekorps beginnen!</t>
  </si>
  <si>
    <t xml:space="preserve"> SWI_domestic_fuel:0</t>
  </si>
  <si>
    <t xml:space="preserve">Autarkie anheizen</t>
  </si>
  <si>
    <t xml:space="preserve"> SWI_domestic_fuel_desc:0</t>
  </si>
  <si>
    <t xml:space="preserve">Sollte die Schweiz jemals angegriffen werden, ist es durchaus möglich, dass wir von sämtlichen Treibstoffimporten abgeschnitten werden. Aus diesem Grund müssen wir eine kleine, aber lebenswichtige inländische Produktion von synthetischem Öl aufbauen, damit wir nicht mehr so abhängig von anderen Ländern sind.</t>
  </si>
  <si>
    <t xml:space="preserve"> SOV_submarine_designs:0</t>
  </si>
  <si>
    <t xml:space="preserve">U-Boot-Baupläne</t>
  </si>
  <si>
    <t xml:space="preserve"> SOV_submarine_designs_desc:0</t>
  </si>
  <si>
    <t xml:space="preserve">Wir tauchen 20.000 Meilen unter das Meer.</t>
  </si>
  <si>
    <t xml:space="preserve"> ##### ITALY #####</t>
  </si>
  <si>
    <t xml:space="preserve">italian_focus:0</t>
  </si>
  <si>
    <t xml:space="preserve">Italienischer Nationaler Fokus</t>
  </si>
  <si>
    <t xml:space="preserve"> t_ita_spy_1:0</t>
  </si>
  <si>
    <t xml:space="preserve">Ein §H§H geschickter Spion §!§! mit §C§C Commando §!§! , §C§C Infiltrator §!§! und §C§C Linguist §!§! wird verfügbar\n</t>
  </si>
  <si>
    <t xml:space="preserve"> t_ita_spy_2:0</t>
  </si>
  <si>
    <t xml:space="preserve">Ein §H§H-erfahrener Spion §!§! mit §C§C Commando §!§! , §C§C Natural Orator §!§! und §C§C Well Groomed §!§! wird verfügbar sein\n</t>
  </si>
  <si>
    <t xml:space="preserve"> t_ita_spy_3:0</t>
  </si>
  <si>
    <t xml:space="preserve">Ein §H§H geschickter Spion §!§! mit §C§C Commando §!§! , §C§C Escape Artist §!§! und §C§C Safe Cracker §!§! wird verfügbar sein\n</t>
  </si>
  <si>
    <t xml:space="preserve"> fallen_regime:0</t>
  </si>
  <si>
    <t xml:space="preserve">Gefallenes Regime</t>
  </si>
  <si>
    <t xml:space="preserve"> ITA_c40_project:0</t>
  </si>
  <si>
    <t xml:space="preserve">M35 Hauptkampfpanzer</t>
  </si>
  <si>
    <t xml:space="preserve"> ITA_c40_project_desc:0</t>
  </si>
  <si>
    <t xml:space="preserve">Wir müssen einen schwereren mittleren Panzer entwickeln, der einen echten Kompromiss aus Manövrierfähigkeit, Geschwindigkeit und Feuerkraft darstellt.</t>
  </si>
  <si>
    <t xml:space="preserve"> ITA_domestic_operations2:0</t>
  </si>
  <si>
    <t xml:space="preserve">Identifizierung von Unterstützern des Komplotts</t>
  </si>
  <si>
    <t xml:space="preserve"> ITA_domestic_operations2_desc:0</t>
  </si>
  <si>
    <t xml:space="preserve">Es gibt Gerüchte, die besagen, dass Mitglieder des Großen Rats des Faschismus ein Komplott schmieden, um Mussolini aus seinem Amt zu entfernen. Wenn wir das verhindern wollen, müssen wir schnell handeln und zwar jetzt!</t>
  </si>
  <si>
    <t xml:space="preserve"> ITA_special_operation:0</t>
  </si>
  <si>
    <t xml:space="preserve">Weihnachtliche Operationen</t>
  </si>
  <si>
    <t xml:space="preserve"> ITA_special_operation_desc:0</t>
  </si>
  <si>
    <t xml:space="preserve">Die 10a Flottiglia MAS (10. Flottille für bewaffnete Fahrzeuge) war eine Eliteeinheit der königlichen italienischen Marine. Sie wurde am 14. März 1941 gegründet und spezialisierte sich auf Über- und Unterwassereinsätze, wie den Alexandria Raid vom 19. Dezember 1941.</t>
  </si>
  <si>
    <t xml:space="preserve"> ITA_failures_eth:0</t>
  </si>
  <si>
    <t xml:space="preserve">Misserfolge in Abessinien</t>
  </si>
  <si>
    <t xml:space="preserve"> ITA_failures_eth_desc:0</t>
  </si>
  <si>
    <t xml:space="preserve">Was als schneller und einfacher Krieg gegen einen unterentwickelten Feind gedacht war, entpuppte sich als völliger Fehlschlag. Wir müssen erkennen, dass der Konflikt am Horn von Afrika nun offiziell verloren ist.</t>
  </si>
  <si>
    <t xml:space="preserve"> ITA_pursue_rome_protocols:0</t>
  </si>
  <si>
    <t xml:space="preserve">Fertigstellung der Römischen Protokolle</t>
  </si>
  <si>
    <t xml:space="preserve"> ITA_pursue_rome_protocols_desc:0</t>
  </si>
  <si>
    <t xml:space="preserve">Die Römischen Protokolle waren ein zwischen Italien, Österreich und Ungarn unterzeichnetes Abkommen, das sowohl Zolleinrichtungen zwischen den Vertragsländern als auch eine militärische Zusammenarbeit im Bedarfsfall vorsah.</t>
  </si>
  <si>
    <t xml:space="preserve"> ITA_tripoli_crisis:0</t>
  </si>
  <si>
    <t xml:space="preserve">Tripolis-Rebellion</t>
  </si>
  <si>
    <t xml:space="preserve"> ITA_tripoli_crisis_desc:0</t>
  </si>
  <si>
    <t xml:space="preserve">Ermutigt durch die Niederlage in Äthiopien, fordern versteckte Rebellengruppen die italienische Regierung in Libyen nun offen heraus. Was als friedliche Demonstration in den Straßen von Tripolis begann, hat sich nun zu einer bewaffneten Rebellion gegen unsere Behörden entwickelt.</t>
  </si>
  <si>
    <t xml:space="preserve"> ITA_kings_council:0</t>
  </si>
  <si>
    <t xml:space="preserve">Der Rat des Königs</t>
  </si>
  <si>
    <t xml:space="preserve"> ITA_kings_council_desc:0</t>
  </si>
  <si>
    <t xml:space="preserve">Mussolini hat eine falsche Entscheidung nach der anderen getroffen. Während die Alliierten langsam auf das italienische Festland vorrücken und die Deutschen den Rest unseres Landes besetzen, können wir uns rehabilitieren, indem wir uns auf ihre Seite stellen.</t>
  </si>
  <si>
    <t xml:space="preserve"> ITA_support_the_south:0</t>
  </si>
  <si>
    <t xml:space="preserve">Unterstützen Sie den Süden</t>
  </si>
  <si>
    <t xml:space="preserve"> ITA_support_the_south_desc:0</t>
  </si>
  <si>
    <t xml:space="preserve">Der Krieg hat in den südlichen Regionen Italiens eine Spur der Verwüstung hinterlassen. Wenn unser Volk uns unterstützen will, müssen wir unsere Verbündeten bitten, bei der Wiederherstellung der Grundversorgung in diesem Gebiet zu helfen.</t>
  </si>
  <si>
    <t xml:space="preserve"> ITA_the_vatican:0</t>
  </si>
  <si>
    <t xml:space="preserve">Unterstützung durch den Vatikan</t>
  </si>
  <si>
    <t xml:space="preserve"> ITA_the_vaticandesc:0</t>
  </si>
  <si>
    <t xml:space="preserve">Der Vatikan hat mit der Einführung der Rassengesetze und dem Eintritt in den Krieg auf deutscher Seite das Vertrauen in den Faschismus verloren. Durch die Aufnahme geheimer Kontakte zu Papst Pius XII. werden wir sicherstellen, dass der Vatikan im Kampf gegen die Achsenmächte auf unserer Seite steht.</t>
  </si>
  <si>
    <t xml:space="preserve"> ITA_second_march_on_rome:0</t>
  </si>
  <si>
    <t xml:space="preserve">Zweiter Marsch auf Rom</t>
  </si>
  <si>
    <t xml:space="preserve"> ITA_second_march_on_rome_desc:0</t>
  </si>
  <si>
    <t xml:space="preserve">Rom soll von den falschen Revolutionären befreit werden!</t>
  </si>
  <si>
    <t xml:space="preserve"> ITA_enlist_carabinieri:0</t>
  </si>
  <si>
    <t xml:space="preserve">Carabinieri heranziehen</t>
  </si>
  <si>
    <t xml:space="preserve"> ITA_enlist_carabinieri_desc:0</t>
  </si>
  <si>
    <t xml:space="preserve">Die Carabinieri haben zwar mit Mussolini zusammengearbeitet, um jegliche innenpolitische Opposition zu unterdrücken, aber sie sind auch diejenigen, die zu seinem Sturz beigetragen haben. Da viele ihren Willen bekundet haben, sich dem Kampf anzuschließen, werden sie bei der Wiederherstellung der Ordnung in den neu befreiten Gebieten nützlich sein.</t>
  </si>
  <si>
    <t xml:space="preserve"> ITA_king_emanuele:0</t>
  </si>
  <si>
    <t xml:space="preserve">König Emanuele</t>
  </si>
  <si>
    <t xml:space="preserve"> ITA_king_emanuele_desc:0</t>
  </si>
  <si>
    <t xml:space="preserve">König Emanuele sollte gebeten werden, nach Mussolini die Regentschaft zu übernehmen. Aber wird er genug Unterstützung haben, um Italien nach seiner Befreiung zu regieren?</t>
  </si>
  <si>
    <t xml:space="preserve"> ITA_empire_lost:0</t>
  </si>
  <si>
    <t xml:space="preserve">Verlorenes Reich</t>
  </si>
  <si>
    <t xml:space="preserve"> ITA_empire_lost_desc:0</t>
  </si>
  <si>
    <t xml:space="preserve">Nach dem Verlust Afrikas gibt es nicht mehr viel, was wir verteidigen können. Unser Reich ist verloren und wir werden unser Mutterland verlieren, wenn wir nicht schnell etwas unternehmen!</t>
  </si>
  <si>
    <t xml:space="preserve"> ITA_setup_new_regime:0</t>
  </si>
  <si>
    <t xml:space="preserve">Neuer Faschistischer Rat</t>
  </si>
  <si>
    <t xml:space="preserve"> ITA_setup_new_regime_desc:0</t>
  </si>
  <si>
    <t xml:space="preserve">Indem wir uns der Feiglinge und Verräter entledigen, können wir endlich eine neue Regierung bilden, die nur aus den loyalsten Mitgliedern der Partei besteht. Wir werden mit Mussolini bis zum Ende kämpfen!</t>
  </si>
  <si>
    <t xml:space="preserve"> ITA_fortify_sicily:0</t>
  </si>
  <si>
    <t xml:space="preserve">Sizilien befestigen</t>
  </si>
  <si>
    <t xml:space="preserve"> ITA_fortify_sicily_desc:0</t>
  </si>
  <si>
    <t xml:space="preserve"> ITA_fortify_calabria:0</t>
  </si>
  <si>
    <t xml:space="preserve">Kalabrien befestigen</t>
  </si>
  <si>
    <t xml:space="preserve"> ITA_fortify_calabria_desc:0</t>
  </si>
  <si>
    <t xml:space="preserve"> ITA_work_with_germans:0</t>
  </si>
  <si>
    <t xml:space="preserve">Deutsche Polizeiarbeit</t>
  </si>
  <si>
    <t xml:space="preserve"> ITA_work_with_germans_desc:0</t>
  </si>
  <si>
    <t xml:space="preserve">Wir brauchen die Hilfe unserer deutschen Verbündeten, um die Partisanenbanden aufzuspüren, die unsere Täler und Nachhutquartiere belagern. Nur mit ihrer Unterstützung wird es möglich sein, die Nachschublinien zu sichern, um Männer und Material an die Front zu bringen.</t>
  </si>
  <si>
    <t xml:space="preserve"> ITA_imprison_traitors:0</t>
  </si>
  <si>
    <t xml:space="preserve">Verräter einkerkern</t>
  </si>
  <si>
    <t xml:space="preserve"> ITA_imprison_traitors_desc:0</t>
  </si>
  <si>
    <t xml:space="preserve">Wenn Sie nicht für uns sind, sind Sie gegen uns. Unentschlossene oder solche, die sich offen geweigert haben, an unserer Seite zu kämpfen, müssen eingesperrt werden. Wenn sie ihre Meinung nicht ändern, wird ihr Schicksal mit einem Wort besiegelt...</t>
  </si>
  <si>
    <t xml:space="preserve"> ITA_winter_line:0</t>
  </si>
  <si>
    <t xml:space="preserve">Gustav-Linie</t>
  </si>
  <si>
    <t xml:space="preserve"> ITA_winter_line_desc:0</t>
  </si>
  <si>
    <t xml:space="preserve">Die Gustav-Linie verlief quer durch Italien von der Mündung des Flusses Garigliano in das Tyrrhenische Meer im Westen über den Apennin bis zur Mündung des Flusses Sangro an der Adriaküste im Osten. Die beiden Nebenlinien, die Bernhardt-Linie und die Hitler-Linie, verliefen über wesentlich kürzere Entfernungen vom Tyrrhenischen Meer bis knapp nordöstlich von Cassino.</t>
  </si>
  <si>
    <t xml:space="preserve"> ITA_gothic_line:0</t>
  </si>
  <si>
    <t xml:space="preserve">Gotische Linie</t>
  </si>
  <si>
    <t xml:space="preserve"> ITA_gothic_line_desc:0</t>
  </si>
  <si>
    <t xml:space="preserve">Die Gotenlinie war eine deutsche Verteidigungslinie im Italienfeldzug des Zweiten Weltkriegs. Sie bildete die letzte große Verteidigungslinie von Feldmarschall Albert Kesselring,</t>
  </si>
  <si>
    <t xml:space="preserve"> ITA_develope_eastern_illyria:0</t>
  </si>
  <si>
    <t xml:space="preserve">Ost-Illyrien entwickeln</t>
  </si>
  <si>
    <t xml:space="preserve"> ITA_develope_eastern_illyria_desc:0</t>
  </si>
  <si>
    <t xml:space="preserve">Der Krieg hat in der Provinz Illyrien eine Spur der Verwüstung hinterlassen. Wir müssen sie wieder aufbauen, wenn wir den Konsens der Bevölkerung wiedergewinnen wollen.</t>
  </si>
  <si>
    <t xml:space="preserve"> ITA_develope_western_illyria:0</t>
  </si>
  <si>
    <t xml:space="preserve">West-Illyrien entwickeln</t>
  </si>
  <si>
    <t xml:space="preserve"> ITA_develope_western_illyria_desc:0</t>
  </si>
  <si>
    <t xml:space="preserve"> ITA_sardinia_corsica:0</t>
  </si>
  <si>
    <t xml:space="preserve">Sardinien und Korsika</t>
  </si>
  <si>
    <t xml:space="preserve"> ITA_sardinia_corsica_desc:0</t>
  </si>
  <si>
    <t xml:space="preserve">Diese beiden Inseln sind die westlichen Vorposten des italienischen Festlandes. Ihre Infrastrukturen müssen unbedingt verbessert werden, wenn wir wollen, dass unsere Soldaten sie besetzen.</t>
  </si>
  <si>
    <t xml:space="preserve"> ITA_eastern_roman_outposts:0</t>
  </si>
  <si>
    <t xml:space="preserve">Östliche römische Vorposten</t>
  </si>
  <si>
    <t xml:space="preserve"> ITA_eastern_roman_outposts_desc:0</t>
  </si>
  <si>
    <t xml:space="preserve">Wir müssen die östlichen Grenzen des Reiches vor jeglicher Bedrohung aus dem Nahen Osten schützen.</t>
  </si>
  <si>
    <t xml:space="preserve"> ITA_roman_trade_zone:0</t>
  </si>
  <si>
    <t xml:space="preserve">Integrierte Handelszone</t>
  </si>
  <si>
    <t xml:space="preserve"> ITA_roman_trade_zone_desc:0</t>
  </si>
  <si>
    <t xml:space="preserve"> ITA_italian_egypt:0</t>
  </si>
  <si>
    <t xml:space="preserve">Ägyptische Basen</t>
  </si>
  <si>
    <t xml:space="preserve"> ITA_italian_egypt_desc:0</t>
  </si>
  <si>
    <t xml:space="preserve">Wer braucht schon Hunderttausende von Soldaten, um die Region zu befrieden, wenn ein gut organisiertes Netz von befestigten Stützpunkten diese Aufgabe übernehmen kann?</t>
  </si>
  <si>
    <t xml:space="preserve"> ITA_italian_somalia:0</t>
  </si>
  <si>
    <t xml:space="preserve">Italienisches Somalia</t>
  </si>
  <si>
    <t xml:space="preserve"> ITA_italian_somalia_desc:0</t>
  </si>
  <si>
    <t xml:space="preserve">Zu lange wurde die italienische Kolonie Somalia von den höheren Behörden vernachlässigt. Wir müssen in die Land- und Seeinfrastruktur investieren, wenn wir unser Reich in Afrika ausbauen wollen.</t>
  </si>
  <si>
    <t xml:space="preserve"> ITA_the_new_capital:0</t>
  </si>
  <si>
    <t xml:space="preserve">Neue abbyssinische Hauptstadt</t>
  </si>
  <si>
    <t xml:space="preserve"> ITA_the_new_capital_desc:0</t>
  </si>
  <si>
    <t xml:space="preserve"> ITA_joint_high_command:0</t>
  </si>
  <si>
    <t xml:space="preserve">Gemeinsames Oberkommando</t>
  </si>
  <si>
    <t xml:space="preserve"> ITA_joint_high_command_desc:0</t>
  </si>
  <si>
    <t xml:space="preserve">Wenn wir unsere Bemühungen mit denen der Deutschen koordinieren, haben wir vielleicht eine Chance, etwas Nützliches für den Ausgang des Krieges zu tun!</t>
  </si>
  <si>
    <t xml:space="preserve"> ITA_alpino_tunels:0</t>
  </si>
  <si>
    <t xml:space="preserve">Alpino-Tunnel</t>
  </si>
  <si>
    <t xml:space="preserve"> ITA_alpino_tunels_desc:0</t>
  </si>
  <si>
    <t xml:space="preserve">Die Verbesserung der Eisenbahnverbindungen zwischen unserem Italien und Deutschland wird die Bewegung von Truppen und Material zwischen unseren Nationen beschleunigen.</t>
  </si>
  <si>
    <t xml:space="preserve"> ITA_german_mediteranean_basing:0</t>
  </si>
  <si>
    <t xml:space="preserve">Deutsche Marinestützpunkte</t>
  </si>
  <si>
    <t xml:space="preserve"> ITA_german_mediteranean_basing_desc:0</t>
  </si>
  <si>
    <t xml:space="preserve">Die Deutschen wollen uns helfen, aber sie verlangen, dass wir ihnen einen direkten Zugang zum Mittelmeer verschaffen. Wir werden Zara für den Endsieg opfern müssen.</t>
  </si>
  <si>
    <t xml:space="preserve"> ITA_anti_tank_nests:0</t>
  </si>
  <si>
    <t xml:space="preserve">Panzerabwehrnester</t>
  </si>
  <si>
    <t xml:space="preserve"> ITA_anti_tank_nests_desc:0</t>
  </si>
  <si>
    <t xml:space="preserve">Wenn unsere Infanterie von feindlichen Panzern angegriffen wird, braucht sie die richtigen Mittel, um sich zu schützen. Eine Investition in die Verbesserung unserer Panzerabwehrkanonen und deren besseren Einsatz auf dem Schlachtfeld ist genau das, was wir brauchen.</t>
  </si>
  <si>
    <t xml:space="preserve"> ITA_marines_2:0</t>
  </si>
  <si>
    <t xml:space="preserve">Schwerpunkt amphibische Angriffe</t>
  </si>
  <si>
    <t xml:space="preserve"> ITA_marines_2_desc:0</t>
  </si>
  <si>
    <t xml:space="preserve">Wenn wir amphibische Operationen durchführen wollen, müssen wir dafür sorgen, dass wir die Mittel dazu haben!</t>
  </si>
  <si>
    <t xml:space="preserve"> ITA_infantry_at:0</t>
  </si>
  <si>
    <t xml:space="preserve">Lanciabombe</t>
  </si>
  <si>
    <t xml:space="preserve"> ITA_infantry_at_desc:0</t>
  </si>
  <si>
    <t xml:space="preserve">Wenn Panzerabwehrkanonen nicht in die engen städtischen Gebiete passen, muss das beste Mittel gegen feindliche Panzer eine Waffe sein, die unsere Soldaten leicht selbst tragen können.</t>
  </si>
  <si>
    <t xml:space="preserve"> ITA_domestic_engines:0</t>
  </si>
  <si>
    <t xml:space="preserve">Einheimische Triebwerksproduktion</t>
  </si>
  <si>
    <t xml:space="preserve"> ITA_domestic_engines_desc:0</t>
  </si>
  <si>
    <t xml:space="preserve">Unsere Flugzeuge mögen in den frühen dreißiger Jahren die schnellsten gewesen sein, aber die Luftfahrttechnologie entwickelt sich ständig weiter, und wir müssen mit ihr Schritt halten. Durch Investitionen in neue und modernere Triebwerke werden wir endlich in der Lage sein, am Himmel zu bestehen.</t>
  </si>
  <si>
    <t xml:space="preserve"> ITA_german_engines:0</t>
  </si>
  <si>
    <t xml:space="preserve">Deutsche Triebwerkskontrakte</t>
  </si>
  <si>
    <t xml:space="preserve"> ITA_german_engines_desc:0</t>
  </si>
  <si>
    <t xml:space="preserve">Es hat sich gezeigt, dass die deutschen Triebwerke den unseren weit überlegen sind. Wenn wir sie in Lizenz nehmen könnten, wäre der größte Nachteil, der unsere Luftstreitkräfte derzeit behindert, beseitigt.</t>
  </si>
  <si>
    <t xml:space="preserve"> ITA_sparviero:0</t>
  </si>
  <si>
    <t xml:space="preserve">Sparviero</t>
  </si>
  <si>
    <t xml:space="preserve"> ITA_sparviero_desc:0</t>
  </si>
  <si>
    <t xml:space="preserve">Die Savoia-Marchetti SM.79 Sparviero (Sperber) ist wahrscheinlich der berühmteste italienische mittlere Bomber, der auch als Torpedobomber eingesetzt werden kann. Raten Sie mal, warum die Besatzungen ihn "il gobbo maledetto" (der verdammte Bucklige) nennen.</t>
  </si>
  <si>
    <t xml:space="preserve"> ITA_strat_bombers:0</t>
  </si>
  <si>
    <t xml:space="preserve">Schwerer Bombereinsatz</t>
  </si>
  <si>
    <t xml:space="preserve"> ITA_strat_bombers_desc:0</t>
  </si>
  <si>
    <t xml:space="preserve">Der Krieg kann nur gewonnen werden, wenn man das Herz des feindlichen Heimatlandes trifft. Schwere Bomber sind notwendig, um feindlichen Fabriken und Städten einen vernichtenden Schlag zu versetzen.</t>
  </si>
  <si>
    <t xml:space="preserve"> ITA_cas_bombers:0</t>
  </si>
  <si>
    <t xml:space="preserve">CAS-Aufwand</t>
  </si>
  <si>
    <t xml:space="preserve"> ITA_cas_bombers_desc:0</t>
  </si>
  <si>
    <t xml:space="preserve"> ITA_german_superior_engineering:0</t>
  </si>
  <si>
    <t xml:space="preserve">Deutsches Management</t>
  </si>
  <si>
    <t xml:space="preserve"> ITA_german_superior_engineering_desc:0</t>
  </si>
  <si>
    <t xml:space="preserve">Sie machen alles besser!</t>
  </si>
  <si>
    <t xml:space="preserve"> ITA_mitteleuropa:0</t>
  </si>
  <si>
    <t xml:space="preserve">Deutsches Mitteleuropa</t>
  </si>
  <si>
    <t xml:space="preserve"> ITA_mitteleuropa_desc:0</t>
  </si>
  <si>
    <t xml:space="preserve">Mitteleuropa ist das künftige Gleichgewicht der Kräfte in der Region, Italien wird [From.GetLeader] beim Aufbau der wirtschaftlichen und politischen Interessensphären auf dem Kontinent unterstützen und sich mit ihm verbünden.</t>
  </si>
  <si>
    <t xml:space="preserve"> ITA_develope_rome:0</t>
  </si>
  <si>
    <t xml:space="preserve">Die sieben Hügel von Rom</t>
  </si>
  <si>
    <t xml:space="preserve"> ITA_develope_rome_desc:0</t>
  </si>
  <si>
    <t xml:space="preserve">Östlich des Tibers liegen die sieben Hügel, die das Zentrum Roms bilden. Wir müssen den Industriesektor in unserer geliebten Hauptstadt wiederbeleben!</t>
  </si>
  <si>
    <t xml:space="preserve"> ITA_trade_unions:0</t>
  </si>
  <si>
    <t xml:space="preserve">Erlaubt den Gewerkschaften</t>
  </si>
  <si>
    <t xml:space="preserve"> ITA_trade_unions_desc:0</t>
  </si>
  <si>
    <t xml:space="preserve">Die Gewerkschaften brauchen ein höheres Maß an Freiheit, um die Effizienz der Arbeitnehmerverwaltung zu erhöhen.</t>
  </si>
  <si>
    <t xml:space="preserve"> ITA_hard_grip:0</t>
  </si>
  <si>
    <t xml:space="preserve">Syndikalismus</t>
  </si>
  <si>
    <t xml:space="preserve"> ITA_hard_grip_desc:0</t>
  </si>
  <si>
    <t xml:space="preserve">Wir müssen die Organisation der Arbeiter sehr gut im Griff haben.</t>
  </si>
  <si>
    <t xml:space="preserve"> ITA_nationalize_complexes:0</t>
  </si>
  <si>
    <t xml:space="preserve">Komplexe verstaatlichen</t>
  </si>
  <si>
    <t xml:space="preserve"> ITA_nationalize_complexes_desc:0</t>
  </si>
  <si>
    <t xml:space="preserve">Wenn die Fabriken in denselben Industriezentren unter eine einheitliche Leitung gestellt werden, wird der Bedarf an Mittelsmännern sicher reduziert!</t>
  </si>
  <si>
    <t xml:space="preserve"> ITA_provincial_roads:0</t>
  </si>
  <si>
    <t xml:space="preserve">Provinziale Straßen</t>
  </si>
  <si>
    <t xml:space="preserve"> ITA_provincial_roads_desc:0</t>
  </si>
  <si>
    <t xml:space="preserve">Das Land braucht dringend eine neue Infrastruktur, die alten unbefestigten Straßen müssen dringend asphaltiert werden.</t>
  </si>
  <si>
    <t xml:space="preserve"> ITA_appoint_chief:0</t>
  </si>
  <si>
    <t xml:space="preserve">Ernennung eines neuen Geheimdienstchefs</t>
  </si>
  <si>
    <t xml:space="preserve"> ITA_appoint_chief_desc:0</t>
  </si>
  <si>
    <t xml:space="preserve"> ITA_master_infiltrator:0</t>
  </si>
  <si>
    <t xml:space="preserve">Meister-Infiltrator</t>
  </si>
  <si>
    <t xml:space="preserve"> ITA_master_infiltrator_desc:0</t>
  </si>
  <si>
    <t xml:space="preserve">Niemand ist besser für diese Aufgabe geeignet als jemand, der darin geübt ist, sich unbemerkt hinter die feindlichen Linien zu schleichen. </t>
  </si>
  <si>
    <t xml:space="preserve"> ITA_diplomatic_soldier:0</t>
  </si>
  <si>
    <t xml:space="preserve">Diplomatischer Soldat</t>
  </si>
  <si>
    <t xml:space="preserve"> ITA_diplomatic_soldier_desc:0</t>
  </si>
  <si>
    <t xml:space="preserve">Warum das Blut unserer Soldaten vergeuden, wenn unsere Feinde durch die Kunst der Überredung getäuscht werden können?</t>
  </si>
  <si>
    <t xml:space="preserve"> ITA_gentlemanly_thief:0</t>
  </si>
  <si>
    <t xml:space="preserve">Gentlemanhafter Dieb</t>
  </si>
  <si>
    <t xml:space="preserve"> ITA_gentlemanly_thief_desc:0</t>
  </si>
  <si>
    <t xml:space="preserve">Den Feind auf dem Schlachtfeld vorauszuahnen oder sich Wissen anzueignen, das wir nicht haben, könnte auf dem Schlachtfeld einen durchschlagenden Unterschied machen. Es ist an der Zeit, jemanden auszubilden, der bereit ist, eine solche Aufgabe zu übernehmen.</t>
  </si>
  <si>
    <t xml:space="preserve"> ITA_empire:0</t>
  </si>
  <si>
    <t xml:space="preserve">Das Imperium Romano</t>
  </si>
  <si>
    <t xml:space="preserve"> ITA_empire_thief_desc:0</t>
  </si>
  <si>
    <t xml:space="preserve">Die Zeit ist gekommen, das alte glorreiche Römische Reich wiederherzustellen! Italien soll über das gesamte Mittelmeer herrschen! Wir müssen die neu befreiten Gebiete in unser wiedergeborenes Imperium eingliedern!</t>
  </si>
  <si>
    <t xml:space="preserve"> ITA_operations_focus:0</t>
  </si>
  <si>
    <t xml:space="preserve">S.I.M.</t>
  </si>
  <si>
    <t xml:space="preserve"> ITA_operations_focus_desc:0</t>
  </si>
  <si>
    <t xml:space="preserve">Servizio Informazioni Militare -- die militärische Organisation für die königliche Armee muss erweitert werden, da sie unser Hauptquartier für Intelligenz ist</t>
  </si>
  <si>
    <t xml:space="preserve"> ITA_cavagnari_plan:0</t>
  </si>
  <si>
    <t xml:space="preserve">Cavagnari-Plan</t>
  </si>
  <si>
    <t xml:space="preserve"> ITA_cavagnari_plan_desc:0</t>
  </si>
  <si>
    <t xml:space="preserve">Cavagnari ist ein Befürworter der Fokussierung auf Schlachtschiffe und U-Boote, um dem Feind in einem ehrenvollen, entscheidenden Gefecht den Kampf anzusagen.</t>
  </si>
  <si>
    <t xml:space="preserve"> ITA_campioni_plan:0</t>
  </si>
  <si>
    <t xml:space="preserve">Campioni-Plan</t>
  </si>
  <si>
    <t xml:space="preserve"> ITA_campioni_plan_desc:0</t>
  </si>
  <si>
    <t xml:space="preserve">Campioni hat sich besorgt darüber geäußert, dass die jüngsten Fortschritte in der Marinefliegerei die klassischen Überwasserschiffe überflüssig machen könnten.</t>
  </si>
  <si>
    <t xml:space="preserve"> ITA_three_branches:0</t>
  </si>
  <si>
    <t xml:space="preserve">Integrität der Teilstreitkräfte</t>
  </si>
  <si>
    <t xml:space="preserve"> ITA_three_branches_desc:0</t>
  </si>
  <si>
    <t xml:space="preserve">Jeder Zweig der Streitkräfte muss in der Lage sein, sich selbst Ruhm zu verschaffen, die Generäle müssen den Respekt und die Integrität haben, die sie verlangen. Manche sagen, dass dies die Kommunikation und Koordination zwischen den verschiedenen Teilen der Streitkräfte einschränken wird.</t>
  </si>
  <si>
    <t xml:space="preserve"> ITA_lessons_of_war:0</t>
  </si>
  <si>
    <t xml:space="preserve">Harte Lektionen</t>
  </si>
  <si>
    <t xml:space="preserve"> ITA_lessons_of_war_desc:0</t>
  </si>
  <si>
    <t xml:space="preserve">Aber ich liebe das blanke Schwert nicht wegen seiner Schärfe, den Pfeil nicht wegen seiner Schnelligkeit und den Krieger nicht wegen seines Ruhmes. Ich liebe nur das, was sie verteidigen.</t>
  </si>
  <si>
    <t xml:space="preserve"> ITA_combined_arms:0</t>
  </si>
  <si>
    <t xml:space="preserve">Kombinierte Kampfführung</t>
  </si>
  <si>
    <t xml:space="preserve"> ITA_combined_arms_desc:0</t>
  </si>
  <si>
    <t xml:space="preserve">Die deutsche Wehrmacht hat gezeigt, dass eine präzise Kombination der verschiedenen Truppengattungen und -typen des Heeres die operative Wirksamkeit im Feld vervielfacht.</t>
  </si>
  <si>
    <t xml:space="preserve"> ITA_new_fascist_man:0</t>
  </si>
  <si>
    <t xml:space="preserve">Der neue faschistische Mensch</t>
  </si>
  <si>
    <t xml:space="preserve"> ITA_new_fascist_man_desc:0</t>
  </si>
  <si>
    <t xml:space="preserve">Das Konzept des neuen Menschen wurde vor allem vom Faschismus zum Vorbild genommen. Mussolini war davon überzeugt, dass es notwendig war, die Italiener von Grund auf neu zu erziehen und den neuen faschistischen Menschen zu schaffen. In diesem anspruchsvollen und grandiosen Prozess, der darauf abzielte, den nationalen Charakter der Italiener umzugestalten, war es notwendig, jede Sentimentalität zu beseitigen und die Italiener selbst in echte Faschisten zu verwandeln, so dass "italienisch und faschistisch gleichbedeutend sind".</t>
  </si>
  <si>
    <t xml:space="preserve"> ITA_birthplace_fascism:0</t>
  </si>
  <si>
    <t xml:space="preserve">Die Geburtsstätte des Faschismus</t>
  </si>
  <si>
    <t xml:space="preserve"> ITA_birthplace_fascism_desc:0</t>
  </si>
  <si>
    <t xml:space="preserve">Die Unruhen nach unserem Sieg im Ersten Weltkrieg zeigten die ganze Schattenseite einer demokratischen Regierung. Nur eine starke Partei, angeführt von einem starken Mann, kann Italien wieder groß machen!</t>
  </si>
  <si>
    <t xml:space="preserve"> ITA_the_south:0</t>
  </si>
  <si>
    <t xml:space="preserve">Entwickeln Sie den Süden</t>
  </si>
  <si>
    <t xml:space="preserve"> ITA_the_south_desc:0</t>
  </si>
  <si>
    <t xml:space="preserve">Seit Jahren wird der Süden Italiens vernachlässigt. Das muss sich ändern, und es lohnt sich, ein industrielles Netzwerk in den südlichen Regionen des Landes aufzubauen.</t>
  </si>
  <si>
    <t xml:space="preserve"> ITA_latin_aliance:0</t>
  </si>
  <si>
    <t xml:space="preserve">Lateinische Allianz</t>
  </si>
  <si>
    <t xml:space="preserve"> ITA_latin_aliance_desc:0</t>
  </si>
  <si>
    <t xml:space="preserve">Italien, Spanien und Portugal eint mehr als faschistisch orientierte Regierungen und eine gemeinsame Sprache. Wenn wir unsere Kräfte bündeln, können wir unsere gemeinsamen Interessen am Mittelmeer und in seiner Umgebung weiter sichern.</t>
  </si>
  <si>
    <t xml:space="preserve"> stresa_front:0</t>
  </si>
  <si>
    <t xml:space="preserve">Stresa-Front</t>
  </si>
  <si>
    <t xml:space="preserve"> stresa_front_desc:0</t>
  </si>
  <si>
    <t xml:space="preserve"> ITA_support_spain_2:0</t>
  </si>
  <si>
    <t xml:space="preserve">Legioni Spedizionarie</t>
  </si>
  <si>
    <t xml:space="preserve"> ITA_support_spain_2_desc:0</t>
  </si>
  <si>
    <t xml:space="preserve">Für die Ausbreitung des Faschismus ist es unerlässlich, dass wir die internationalen faschistischen Freiwilligen im spanischen Bürgerkrieg organisieren, wir müssen die Propaganda-Kampagnen in Bierhallen und Kneipen rund um den Globus verstärken und die sichere Reise der Freiwilligen organisieren!</t>
  </si>
  <si>
    <t xml:space="preserve"> ITA_support_spain_2_divisions_tt:0</t>
  </si>
  <si>
    <t xml:space="preserve">Das nationalistische Spanien erhält zwei §Y§Y Leichte Infanterie §!§! internationale Blackshirt-Freiwilligendivisionen mit Grundausbildung.\n</t>
  </si>
  <si>
    <t xml:space="preserve"> ITA_blackshirt:0</t>
  </si>
  <si>
    <t xml:space="preserve">Schwarzhemden</t>
  </si>
  <si>
    <t xml:space="preserve"> ITA_blackshirt_desc:0</t>
  </si>
  <si>
    <t xml:space="preserve">Die Milizia Volontaria per la Sicurezza Nazionale, gemeinhin als Schwarzhemden bezeichnet, war ursprünglich der paramilitärische Flügel der Nationalen Faschistischen Partei. Im Oktober 1936 wurde die Rolle der Schwarzhemden in der Armee reorganisiert und umfasste später über 300.000 Mann.</t>
  </si>
  <si>
    <t xml:space="preserve"> ITA_blackshirt_divisions_tt:0</t>
  </si>
  <si>
    <t xml:space="preserve">Gewinnen Sie zwei §Y§Y Miliz §!§! Schwarzhemden-Divisionen mit drei Gestaltungsmöglichkeiten.\n</t>
  </si>
  <si>
    <t xml:space="preserve"> ITA_develop_libya:0</t>
  </si>
  <si>
    <t xml:space="preserve">Libyen entwickeln</t>
  </si>
  <si>
    <t xml:space="preserve"> ITA_develop_libya_desc:0</t>
  </si>
  <si>
    <t xml:space="preserve">Libyen kann nicht einfach als unsere Quarta Sponda (viertes Ufer) betrachtet werden, es muss offiziell in das italienische Reich eingegliedert werden, mit allen Vorteilen, die ein solches Ereignis mit sich bringt!</t>
  </si>
  <si>
    <t xml:space="preserve"> ITA_libyan_forts:0</t>
  </si>
  <si>
    <t xml:space="preserve">Militarisierung Libyens</t>
  </si>
  <si>
    <t xml:space="preserve"> ITA_libyan_forts_desc:0</t>
  </si>
  <si>
    <t xml:space="preserve">Unabhängig davon, ob wir in einem zukünftigen Konflikt gegen Frankreich oder Großbritannien kämpfen, wird Libyen ein Hauptoperationsgebiet sein. Wir müssen Gräben und Minenfelder anlegen und Luftschutzbunker einrichten.</t>
  </si>
  <si>
    <t xml:space="preserve"> ITA_eth_forts:0</t>
  </si>
  <si>
    <t xml:space="preserve">Befestigen Sie abessinische Außenposten</t>
  </si>
  <si>
    <t xml:space="preserve"> ITA_eth_forts_desc:0</t>
  </si>
  <si>
    <t xml:space="preserve">Im Falle eines Krieges wird das italienische Ostafrika von den Nachschubströmen aus dem italienischen Mutterland abgeschnitten sein. Daher müssen wir unsere Verteidigung auf strategisch günstig gelegene Festungen stützen, damit unsere Truppen die Stellung halten können, bis Verstärkung aus Ägypten eintrifft.</t>
  </si>
  <si>
    <t xml:space="preserve"> ITA_alpino_forts:0</t>
  </si>
  <si>
    <t xml:space="preserve">Alpine Festung</t>
  </si>
  <si>
    <t xml:space="preserve"> ITA_alpino_forts_desc:0</t>
  </si>
  <si>
    <t xml:space="preserve">Unsere Landgrenzen sind fast vollständig von den Alpen bedeckt. Obwohl diese Berge an sich schon ein gewaltiges Hindernis darstellen, haben wir im letzten Krieg gelernt, dass sie nicht völlig uneinnehmbar sind. Der Bau einer Reihe von Befestigungsanlagen wird uns helfen, die Linie gegen jede feindliche Landinvasion zu halten.</t>
  </si>
  <si>
    <t xml:space="preserve"> ITA_alpin_defenses_tt:0</t>
  </si>
  <si>
    <t xml:space="preserve">Fügen Sie §Y§Y 9 Landforts §!§! in den Alpen an der Grenze zu Frankreich unddder Schweiz hinzu</t>
  </si>
  <si>
    <t xml:space="preserve"> ITA_civilian_focus:0</t>
  </si>
  <si>
    <t xml:space="preserve">Zivile Industrie</t>
  </si>
  <si>
    <t xml:space="preserve"> ITA_civilian_focus_desc:0</t>
  </si>
  <si>
    <t xml:space="preserve">Die heutigen Investitionen in den zivilen Sektor werden Italien die nötige Erfahrung für weitere Investitionen in den öffentlichen Bau verschaffen und unsere Baukapazität weiter verbessern.</t>
  </si>
  <si>
    <t xml:space="preserve"> ITA_military_focus:0</t>
  </si>
  <si>
    <t xml:space="preserve">Rüstungsindustrie</t>
  </si>
  <si>
    <t xml:space="preserve"> ITA_military_focus_desc:0</t>
  </si>
  <si>
    <t xml:space="preserve">Eine starke Nation braucht eine starke Rüstungsindustrie, um einen ständigen Nachschub an Material für unsere mächtige Kriegsmaschinerie zu gewährleisten.</t>
  </si>
  <si>
    <t xml:space="preserve"> ITA_modernization:0</t>
  </si>
  <si>
    <t xml:space="preserve">Modernisierung</t>
  </si>
  <si>
    <t xml:space="preserve"> ITA_modernization_desc:0</t>
  </si>
  <si>
    <t xml:space="preserve">Italien wurde immer als das Schlusslicht unter den europäischen Mächten angesehen. Beweisen wir ihnen das Gegenteil!</t>
  </si>
  <si>
    <t xml:space="preserve"> ITA_breda:0</t>
  </si>
  <si>
    <t xml:space="preserve">Breda</t>
  </si>
  <si>
    <t xml:space="preserve"> ITA_breda_desc:0</t>
  </si>
  <si>
    <t xml:space="preserve">Die Società Italiana Ernesto Breda wurde offiziell im Jahr 1886 gegründet. Obwohl sie zunächst Lokomotiven herstellte, verzweigte sie sich später in die Entwicklung und Produktion von Flugzeugen (wie das Bodenangriffsflugzeug Ba.65) und Rüstungsgütern (wie das schwere Maschinengewehr Breda 37).</t>
  </si>
  <si>
    <t xml:space="preserve"> ITA_oto_melara:0</t>
  </si>
  <si>
    <t xml:space="preserve">Oto Melara</t>
  </si>
  <si>
    <t xml:space="preserve"> ITA_oto_melara_desc:0</t>
  </si>
  <si>
    <t xml:space="preserve">Ursprünglich 1905 unter dem Namen Vickers Terni gegründet, wurde das Unternehmen 1929 in Odero Terni Orlando (OTO) umbenannt und konzentrierte sich auf die Produktion von großkalibrigen Geschützen für Kriegsschiffe.</t>
  </si>
  <si>
    <t xml:space="preserve"> ITA_modernize_equipment:0</t>
  </si>
  <si>
    <t xml:space="preserve"> ITA_modernize_equipment_desc:0</t>
  </si>
  <si>
    <t xml:space="preserve"> ITA_officers_innovations:0</t>
  </si>
  <si>
    <t xml:space="preserve">Neue Generation von Offizieren</t>
  </si>
  <si>
    <t xml:space="preserve"> ITA_officers_innovations_desc:0</t>
  </si>
  <si>
    <t xml:space="preserve">Die Erfahrungen dieses Krieges haben uns geholfen, eine neue Generation von Offizieren zu formen!</t>
  </si>
  <si>
    <t xml:space="preserve"> ITA_commando_supremo:0</t>
  </si>
  <si>
    <t xml:space="preserve">Kommando Supremo</t>
  </si>
  <si>
    <t xml:space="preserve"> ITA_commando_supremo_desc:0</t>
  </si>
  <si>
    <t xml:space="preserve">Da die Schlachten weit entfernt vom Hauptquartier des italienischen Comando Supremo toben, können wir nur durch schnelle Kommunikationsmittel die Befehlskette besser koordinieren, um den endgültigen Sieg auf dem Schlachtfeld sicherzustellen!</t>
  </si>
  <si>
    <t xml:space="preserve"> ITA_steady:0</t>
  </si>
  <si>
    <t xml:space="preserve">Unsere Flotte konsolidieren</t>
  </si>
  <si>
    <t xml:space="preserve"> ITA_steady_desc:0</t>
  </si>
  <si>
    <t xml:space="preserve">Wir müssen uns auf das konzentrieren, was wir haben, und die Lücken dort schließen, wo Bildschirme benötigt werden.</t>
  </si>
  <si>
    <t xml:space="preserve"> ITA_develop_morocco:0</t>
  </si>
  <si>
    <t xml:space="preserve">Marokko entwickeln</t>
  </si>
  <si>
    <t xml:space="preserve"> ITA_develop_morocco_desc:0</t>
  </si>
  <si>
    <t xml:space="preserve">Wir müssen unsere marokkanischen Kolonien ausbauen, damit mehr Menschen auf dem Festland arbeiten können.</t>
  </si>
  <si>
    <t xml:space="preserve"> ITA_the_nile:0</t>
  </si>
  <si>
    <t xml:space="preserve">In Richtung Nil vorstoßen</t>
  </si>
  <si>
    <t xml:space="preserve"> ITA_the_nile_desc:0</t>
  </si>
  <si>
    <t xml:space="preserve">Ein schneller Vorstoß in Richtung Nil wird eine Landverbindung mit unserem italienischen Ostafrika sicherstellen.</t>
  </si>
  <si>
    <t xml:space="preserve"> ITA_kenya:0</t>
  </si>
  <si>
    <t xml:space="preserve">Angriff auf das Hochland</t>
  </si>
  <si>
    <t xml:space="preserve"> ITA_kenya_desc:0</t>
  </si>
  <si>
    <t xml:space="preserve">Einheimische Pioniere werden versuchen, die feindlichen Verteidigungsanlagen entlang der Grenze zu sabotieren!</t>
  </si>
  <si>
    <t xml:space="preserve"> when_war_starts_tt:0</t>
  </si>
  <si>
    <t xml:space="preserve">§C§C Wenn der Krieg mit [ENG.GetNameDef] ausbricht: §!§!  \n</t>
  </si>
  <si>
    <t xml:space="preserve"> ITA_african_horn:0</t>
  </si>
  <si>
    <t xml:space="preserve">Das Horn von Afrika</t>
  </si>
  <si>
    <t xml:space="preserve"> ITA_african_horn_desc:0</t>
  </si>
  <si>
    <t xml:space="preserve">Unsere vollständige Kontrolle über den Meeresarm des Indischen Ozeans wird ein schwerer Schlag für die Alliierten sein und sollte eine neue Basis für Luft- und Seeoperationen bilden.</t>
  </si>
  <si>
    <t xml:space="preserve"> ITA_fortify_western_meds:0</t>
  </si>
  <si>
    <t xml:space="preserve">Verstärkung des westlichen Mittelmeers</t>
  </si>
  <si>
    <t xml:space="preserve"> ITA_fortify_western_meds_desc:0</t>
  </si>
  <si>
    <t xml:space="preserve">Da wir nun die volle Kontrolle über unsere Festung im westlichen Mittelmeer haben, müssen wir sicherstellen, dass wir angemessene Verteidigungsanlagen errichten, um böse Überraschungen durch unsere Feinde zu vermeiden.</t>
  </si>
  <si>
    <t xml:space="preserve"> ITA_fortify_malta:0</t>
  </si>
  <si>
    <t xml:space="preserve">Malta befestigen</t>
  </si>
  <si>
    <t xml:space="preserve"> ITA_fortify_malta_desc:0</t>
  </si>
  <si>
    <t xml:space="preserve">Die Insel Malta ist endlich in unsere Hände gefallen und wir müssen sicherstellen, dass dies auch so bleibt, indem wir starke Küstenverteidigungsanlagen errichten, um die Royal Navy von jeglichen Landungsversuchen abzuhalten.</t>
  </si>
  <si>
    <t xml:space="preserve"> ITA_fortify_eastern_meds:0</t>
  </si>
  <si>
    <t xml:space="preserve">Östliches Mittelmeer befestigen</t>
  </si>
  <si>
    <t xml:space="preserve"> ITA_fortify_eastern_meds_desc:0</t>
  </si>
  <si>
    <t xml:space="preserve">Die Kontrolle über die Inseln Kreta und Ciprus verschafft uns Vorposten, von denen aus unsere Flotte und unsere Flugzeuge Angriffe auf den Suezkanal starten können. Wenn wir diese natürlichen Stützpunkte behalten wollen, sollten wir sie entsprechend befestigen.</t>
  </si>
  <si>
    <t xml:space="preserve"> ITA_end_of_the_nile:0</t>
  </si>
  <si>
    <t xml:space="preserve">Eroberung des Nils</t>
  </si>
  <si>
    <t xml:space="preserve"> ITA_end_of_the_nile_desc:0</t>
  </si>
  <si>
    <t xml:space="preserve">Die Eroberung des Nils ist wichtig, denn der Suez ist eine strategische Region für uns, um eine stabile Verbindung mit unseren äthiopischen Kolonien zu haben.</t>
  </si>
  <si>
    <t xml:space="preserve"> ITA_mobile:0</t>
  </si>
  <si>
    <t xml:space="preserve">Schnelle Kriegsführung</t>
  </si>
  <si>
    <t xml:space="preserve"> ITA_mobile_desc:0</t>
  </si>
  <si>
    <t xml:space="preserve">Ein Krieg in der Wüste kann nicht in Schützengräben und Festungen geführt werden, sondern ist eine Frage der Geschwindigkeit und Mobilität.</t>
  </si>
  <si>
    <t xml:space="preserve"> ITA_infantry_primacy:0</t>
  </si>
  <si>
    <t xml:space="preserve">Vorrang der Infanterie</t>
  </si>
  <si>
    <t xml:space="preserve"> ITA_infantry_primacy_desc:0</t>
  </si>
  <si>
    <t xml:space="preserve">In jedem Krieg ist es die Aufgabe der Infanterie, in feindliches Gebiet einzumarschieren und den Boden gegen feindliche Angriffe zu halten. Wenn wir die alten Repetiergewehre durch modernere ersetzen, haben unsere Soldaten eine größere Chance, die Schlachten zu gewinnen!</t>
  </si>
  <si>
    <t xml:space="preserve"> ITA_army_modernization:0</t>
  </si>
  <si>
    <t xml:space="preserve">Armee-Reformen abschließen</t>
  </si>
  <si>
    <t xml:space="preserve"> ITA_army_modernization_desc:0</t>
  </si>
  <si>
    <t xml:space="preserve">Wir müssen endlich unsere Armeereformen abschließen, damit unsere Armee eine deutlich bessere Leistung erbringt.</t>
  </si>
  <si>
    <t xml:space="preserve"> ITA_resources:0</t>
  </si>
  <si>
    <t xml:space="preserve">Bergbau-Investoren</t>
  </si>
  <si>
    <t xml:space="preserve"> ITA_resources_desc:0</t>
  </si>
  <si>
    <t xml:space="preserve">Im italienischen Untergrund warten jede Menge Ressourcen darauf, ausgebeutet zu werden. Graben Sie tief und gierig!</t>
  </si>
  <si>
    <t xml:space="preserve"> ITA_south:0</t>
  </si>
  <si>
    <t xml:space="preserve">Erschließen Sie den Süden</t>
  </si>
  <si>
    <t xml:space="preserve"> ITA_south_desc:0</t>
  </si>
  <si>
    <t xml:space="preserve">Seit der Einigung Italiens im Jahr 1861 ist der Süden (il Mezzogiorno) in Bezug auf Industrialisierung und wirtschaftliche Entwicklung hinter dem Rest des Landes zurückgeblieben. Indem wir dort unsere nationalen Ressourcen einsetzen, können wir endlich den Rückstand gegenüber dem Norden aufholen und auch dort neue Arbeitsplätze schaffen.</t>
  </si>
  <si>
    <t xml:space="preserve"> ITA_cars:0</t>
  </si>
  <si>
    <t xml:space="preserve">Ausweitung der Automobilproduktion</t>
  </si>
  <si>
    <t xml:space="preserve"> ITA_cars_desc:0</t>
  </si>
  <si>
    <t xml:space="preserve">Rationalisierung der Produktion und Vereinfachung der Konstruktion sind die Voraussetzungen für die Optimierung der Produktion unserer Automobil-Industriekomplexe.</t>
  </si>
  <si>
    <t xml:space="preserve"> ITA_farming:0</t>
  </si>
  <si>
    <t xml:space="preserve">Subventionen für Weizen</t>
  </si>
  <si>
    <t xml:space="preserve"> ITA_farming_desc:0</t>
  </si>
  <si>
    <t xml:space="preserve">Die Getreideschlacht war ein großer Erfolg, der sich nun im ganzen Land auszuzahlen beginnt!</t>
  </si>
  <si>
    <t xml:space="preserve"> ITA_hydroelectrical:0</t>
  </si>
  <si>
    <t xml:space="preserve">Wasserkraft-Projekte</t>
  </si>
  <si>
    <t xml:space="preserve"> ITA_hydroelectrical_desc:0</t>
  </si>
  <si>
    <t xml:space="preserve">Wir müssen neue strategische Dämme bauen, um der Schwerindustrie zu helfen, zu expandieren!</t>
  </si>
  <si>
    <t xml:space="preserve"> ITA_train_electrification:0</t>
  </si>
  <si>
    <t xml:space="preserve">Elektrifizierung der Eisenbahn</t>
  </si>
  <si>
    <t xml:space="preserve"> ITA_train_electrification_desc:0</t>
  </si>
  <si>
    <t xml:space="preserve">In den 1930er Jahren elektrifizierte die italienische Staatsbahn Ferrovie dello Stato die Hauptstrecke Mailand-Bologna-Florenz-Rom-Neapel und benötigte einen Schnellzug für den Einsatz auf dieser und auf anderen neu elektrifizierten Strecken.</t>
  </si>
  <si>
    <t xml:space="preserve"> ITA_p26:0</t>
  </si>
  <si>
    <t xml:space="preserve">Das Projekt P26</t>
  </si>
  <si>
    <t xml:space="preserve"> ITA_p26_desc:0</t>
  </si>
  <si>
    <t xml:space="preserve">Der P26/40 war der Versuch, mit den Fortschritten der deutschen und sowjetischen Ingenieure in der Panzerkonstruktion Schritt zu halten, wobei das P für "Pesante" ("schwer") stand, auch wenn er von seinen Eigenschaften her eher mit einem mittleren Panzer zu vergleichen war.</t>
  </si>
  <si>
    <t xml:space="preserve"> ITA_heavies:0</t>
  </si>
  <si>
    <t xml:space="preserve"> ITA_heavies_desc:0</t>
  </si>
  <si>
    <t xml:space="preserve">Geeignete schwere Panzer können eine angemessene Feuerkraft und Panzerschutz auf Kosten der Geschwindigkeit bieten, die perfekte Kombination für ein Fahrzeug, das gegnerische Stellungen durchbrechen oder eine zahlenmäßig überlegene gegnerische Panzertruppe in Schach halten soll.</t>
  </si>
  <si>
    <t xml:space="preserve"> ITA_capitalism:0</t>
  </si>
  <si>
    <t xml:space="preserve">Senkung des Kontingents</t>
  </si>
  <si>
    <t xml:space="preserve"> ITA_capitalism_desc:0</t>
  </si>
  <si>
    <t xml:space="preserve">Die Quote 90 existiert nur, um die Eliten im Nationalen Rat der Konzerne zu stärken, die eine starke Lira für Luxusausgaben im Ausland brauchen und klugen Leuten die Chance verwehren, sie an der Börse herauszufordern. Wir müssen diesem Unsinn ein Ende setzen.</t>
  </si>
  <si>
    <t xml:space="preserve"> ITA_capitalism_2:0</t>
  </si>
  <si>
    <t xml:space="preserve">Abschaffung der Quotenregelung</t>
  </si>
  <si>
    <t xml:space="preserve"> ITA_capitalism_2_desc:0</t>
  </si>
  <si>
    <t xml:space="preserve"> ITA_syndicalism:0</t>
  </si>
  <si>
    <t xml:space="preserve">Ermächtigung des Rates</t>
  </si>
  <si>
    <t xml:space="preserve"> ITA_syndicalism_desc:0</t>
  </si>
  <si>
    <t xml:space="preserve">Der Nationale Rat der Unternehmen stellt die Führungselite unserer Wirtschaft dar, die bereit ist, die interventionistischen Befehle Mussolinis auszuführen; der nächste Schritt ist die Kartellierung aller kleineren Genossenschaften, um alle Macht auf den Rat zu zentralisieren. Bis 1937 waren mehr als zwei Drittel aller Unternehmen in Kartellen zusammengeschlossen, die vom Rat kontrolliert wurden.</t>
  </si>
  <si>
    <t xml:space="preserve"> ITA_marble:0</t>
  </si>
  <si>
    <t xml:space="preserve">Marmor-Exporte</t>
  </si>
  <si>
    <t xml:space="preserve"> ITA_marble_desc:0</t>
  </si>
  <si>
    <t xml:space="preserve">Carrara-Marmor ist ein wertvoller Rohstoff, den wir auf den internationalen Markt exportieren können.</t>
  </si>
  <si>
    <t xml:space="preserve"> available_trade_law:0</t>
  </si>
  <si>
    <t xml:space="preserve">Verfügbar als §Y§Y Handelsrecht §!§! :\n</t>
  </si>
  <si>
    <t xml:space="preserve"> available_manpower_law:0</t>
  </si>
  <si>
    <t xml:space="preserve">Erhältlich als §Y§Y Einberufungsgesetz §!§! :\n</t>
  </si>
  <si>
    <t xml:space="preserve"> available_economical_law:0</t>
  </si>
  <si>
    <t xml:space="preserve">Erhältlich als §Y§Y Wirtschaftsrecht §!§! :\n</t>
  </si>
  <si>
    <t xml:space="preserve"> ITA_Fiat_cr42:0</t>
  </si>
  <si>
    <t xml:space="preserve">CR.42</t>
  </si>
  <si>
    <t xml:space="preserve"> ITA_Fiat_cr42_desc:0</t>
  </si>
  <si>
    <t xml:space="preserve">Die Fiat CR.42 Falco (Falcon) ist die Weiterentwicklung des CR.32-Jagdflugzeugs. Sie verfügt über einen verbesserten Motor und eine verfeinerte Zelle, um ihre Flugfähigkeit im Kampf zu erhöhen. Dies geht jedoch auf Kosten der Bewaffnung, so dass der CR.42 Doppeldecker entweder mit 2 x 7,7 mm oder 2 x 12,7 mm Maschinengewehren ausgestattet ist.</t>
  </si>
  <si>
    <t xml:space="preserve"> ITA_border_war_fra_tooltip:0</t>
  </si>
  <si>
    <t xml:space="preserve">Aktiviert die Entscheidung für unsere koloniale Expansion</t>
  </si>
  <si>
    <t xml:space="preserve"> ITA_colonial_border_war:0</t>
  </si>
  <si>
    <t xml:space="preserve">Koloniale Scharmützel</t>
  </si>
  <si>
    <t xml:space="preserve"> ITA_colonial_border_war_desc:0</t>
  </si>
  <si>
    <t xml:space="preserve">Lassen Sie die Eingeborenen einen Kleinkrieg gegen die Franzosen führen, wir können den Konflikt noch nicht eskalieren lassen, ohne den Völkerbund zu verärgern.</t>
  </si>
  <si>
    <t xml:space="preserve"> ITA_eth_supply:0</t>
  </si>
  <si>
    <t xml:space="preserve">Logistisches Netz in Abessinien.</t>
  </si>
  <si>
    <t xml:space="preserve"> ITA_eth_supply_desc:0</t>
  </si>
  <si>
    <t xml:space="preserve">Die Verbesserung des Eisenbahnnetzes und der Bau zusätzlicher Straßen werden die logistischen Engpässe, die während des Zweiten Italo-Abyssinischen Krieges aufgetreten sind, beseitigen und dafür sorgen, dass diese Probleme im Falle eines künftigen militärischen Kräftemessens mit England oder Frankreich nicht wieder auftreten.</t>
  </si>
  <si>
    <t xml:space="preserve"> ITA_reform_old_guard:0</t>
  </si>
  <si>
    <t xml:space="preserve">Konfrontation mit der alten Garde</t>
  </si>
  <si>
    <t xml:space="preserve"> ITA_reform_old_guard_desc:0</t>
  </si>
  <si>
    <t xml:space="preserve">Der Adel hat die hohen Ränge des Militärs fest im Griff. Wir müssen ihn ausrotten, wenn wir eine neue, moderne Militärstruktur aufbauen wollen.</t>
  </si>
  <si>
    <t xml:space="preserve"> ITA_reformed_military:0</t>
  </si>
  <si>
    <t xml:space="preserve">Moderne Armee</t>
  </si>
  <si>
    <t xml:space="preserve"> ITA_reformed_military_desc:0</t>
  </si>
  <si>
    <t xml:space="preserve">Indem wir unsere alten und engstirnigen hochrangigen Generäle durch jüngere, talentierte und kampferprobte Führungsoffiziere ersetzen, werden wir die Leistung der italienischen Armee auf dem Schlachtfeld verbessern.</t>
  </si>
  <si>
    <t xml:space="preserve"> ITA_desert_warfare:0</t>
  </si>
  <si>
    <t xml:space="preserve">Übungen für den Wüstenkrieg</t>
  </si>
  <si>
    <t xml:space="preserve"> ITA_desert_warfare_desc:0</t>
  </si>
  <si>
    <t xml:space="preserve">Während der Erste Weltkrieg ausschließlich in den Alpen ausgetragen wurde, wird jede Konfrontation mit England in der nordafrikanischen Wüste ausgetragen werden. Das müssen unsere Generäle verstehen!</t>
  </si>
  <si>
    <t xml:space="preserve"> ITA_desert_warfare_tt:0</t>
  </si>
  <si>
    <t xml:space="preserve">Erlangen Sie eine §Y§Y 3-Fähigkeit §!§!  §G§G Wüstenfuchs §!§!  General namens §Y§Y Curio Barbasetti di Prun §!§! .\n</t>
  </si>
  <si>
    <t xml:space="preserve"> ITA_artillery_drills:0</t>
  </si>
  <si>
    <t xml:space="preserve">Artillerie-Übungen</t>
  </si>
  <si>
    <t xml:space="preserve"> ITA_artillery_drills_desc:0</t>
  </si>
  <si>
    <t xml:space="preserve">Der italienische Artilleriepark besteht immer noch aus zu vielen veralteten, aus dem Ersten Weltkrieg stammenden Teilen. Wenn wir unseren Einheiten an der Front eine gewisse Feuerkraft zur Unterstützung garantieren wollen, müssen wir unsere Geschütze unbedingt modernisieren.</t>
  </si>
  <si>
    <t xml:space="preserve"> ITA_eastern_front_tt:0</t>
  </si>
  <si>
    <t xml:space="preserve">Wenn Deutschland die strategischen Sommeroffensiven startet, werden wir bereit sein, uns dem Angriff anzuschließen!</t>
  </si>
  <si>
    <t xml:space="preserve"> ITA_eastern_front:0</t>
  </si>
  <si>
    <t xml:space="preserve">Kombinierte strategische Offensiven</t>
  </si>
  <si>
    <t xml:space="preserve"> ITA_eastern_front_desc:0</t>
  </si>
  <si>
    <t xml:space="preserve">Deutschland kämpft gegen die rote Bestie, und wenn wir unsere Offensivkapazitäten nicht in einer gut geölten Weise kombinieren, wird diese Bestie uns beide fressen!</t>
  </si>
  <si>
    <t xml:space="preserve"> ITA_ethiopian_war_logistics:0</t>
  </si>
  <si>
    <t xml:space="preserve">Die äthiopische Kriegslogistik</t>
  </si>
  <si>
    <t xml:space="preserve"> ITA_ethiopian_war_logistics_desc:0</t>
  </si>
  <si>
    <t xml:space="preserve">Vielleicht haben wir die logistische Situation für unsere glorreiche Eroberung Äthiopiens falsch eingeschätzt. Wir müssen es zu unserem vorrangigen Ziel machen, unsere tapferen Truppen auf ihrem Marsch zum Sieg mit dem nötigen Nachschub zu versorgen...</t>
  </si>
  <si>
    <t xml:space="preserve"> ITA_fortification_effort:0</t>
  </si>
  <si>
    <t xml:space="preserve">Festungsbau</t>
  </si>
  <si>
    <t xml:space="preserve"> ITA_fortification_effort_desc:0</t>
  </si>
  <si>
    <t xml:space="preserve">Wir müssen unsere Küsten und Grenzen gegen Angriffe der schwindenden und dekadenten imperialen Mächte Frankreich und Großbritannien verteidigen. Die Westgrenze ist eine natürliche Linie, die mit zusätzlichen Forts und Minenfeldern uneinnehmbar wird.</t>
  </si>
  <si>
    <t xml:space="preserve"> ITA_fortification_effort_forts:0</t>
  </si>
  <si>
    <t xml:space="preserve">Fügen Sie §Y§Y 15 Landforts §!§! an der französischen Grenze hinzu.\n</t>
  </si>
  <si>
    <t xml:space="preserve"> ITA_learn_from_the_ethiopian_war:0</t>
  </si>
  <si>
    <t xml:space="preserve">Lehren aus dem Äthiopienkrieg</t>
  </si>
  <si>
    <t xml:space="preserve"> ITA_learn_from_the_ethiopian_war_desc:0</t>
  </si>
  <si>
    <t xml:space="preserve">Der Äthiopienkrieg endete mit einem schnellen Sieg, doch wir können wichtige Lehren aus diesem Konflikt ziehen.</t>
  </si>
  <si>
    <t xml:space="preserve"> ITA_victory_by_any_means:0</t>
  </si>
  <si>
    <t xml:space="preserve">Siegen mit allen Mitteln</t>
  </si>
  <si>
    <t xml:space="preserve"> ITA_victory_by_any_means_desc:0</t>
  </si>
  <si>
    <t xml:space="preserve">Die Äthiopier sind schwerer zu besiegen, als wir anfangs dachten, wir könnten auf alternative Methoden zurückgreifen, um den Krieg zu beenden... Diese Waffen sind auf der internationalen Bühne verpönt, aber wir werden sehen, wie hart ihre kleine "Liga" bereit ist, die Grenze zu ziehen.</t>
  </si>
  <si>
    <t xml:space="preserve"> ITA_victoryinETH:0</t>
  </si>
  <si>
    <t xml:space="preserve">Ausrufung des Imperiums</t>
  </si>
  <si>
    <t xml:space="preserve"> ITA_victoryinETH_desc:0</t>
  </si>
  <si>
    <t xml:space="preserve">Nach unserem Sieg in Äthiopien haben wir zu Recht den Status eines Kolonialreichs erlangt. Mussolini wird sich an die Nation wenden und dem König die Kaiserkrone von Äthiopien anbieten!</t>
  </si>
  <si>
    <t xml:space="preserve"> ITA_regia_marina:0</t>
  </si>
  <si>
    <t xml:space="preserve">Regia Marina</t>
  </si>
  <si>
    <t xml:space="preserve"> ITA_regia_marina_desc:0</t>
  </si>
  <si>
    <t xml:space="preserve">Unsere königliche Marine ist eine der besten der Welt, wir müssen sie jedoch verbessern, wenn wir den Mittelmeerraum beherrschen wollen.</t>
  </si>
  <si>
    <t xml:space="preserve"> ITA_modernisation_attempt:0</t>
  </si>
  <si>
    <t xml:space="preserve">Modernisierungsversuch</t>
  </si>
  <si>
    <t xml:space="preserve"> ITA_modernisation_attempt_desc:0</t>
  </si>
  <si>
    <t xml:space="preserve">Einige unserer Schiffe sind veraltet, wir müssen bessere Modelle entwerfen.</t>
  </si>
  <si>
    <t xml:space="preserve"> ITA_capital_ships:0</t>
  </si>
  <si>
    <t xml:space="preserve">Moderne Großkampfschiffe</t>
  </si>
  <si>
    <t xml:space="preserve"> ITA_capital_ships_desc:0</t>
  </si>
  <si>
    <t xml:space="preserve">Die Admiralität ist der Meinung, dass Schlachtschiffe immer noch die Zukunft der Seekriegsführung sind, die alliierten Flugzeugträger werden von unseren überlegenen Kanonen vernichtet werden.</t>
  </si>
  <si>
    <t xml:space="preserve"> ITA_X_Flottiglia_MAS:0</t>
  </si>
  <si>
    <t xml:space="preserve">X Flottiglia MAS</t>
  </si>
  <si>
    <t xml:space="preserve"> ITA_X_Flottiglia_MAS_desc:0</t>
  </si>
  <si>
    <t xml:space="preserve">Die MAS waren eine Marineinfanterie, zu der auch Torpedobataillone gehörten. Sie sind die Nachfolger der Torpedobooteinheiten, die während des Ersten Weltkriegs viele Erfolge erzielten. Sie sind auch eine der loyalsten Einheiten, die das Königreich hat. </t>
  </si>
  <si>
    <t xml:space="preserve"> ITA_Escape_the_cage:0</t>
  </si>
  <si>
    <t xml:space="preserve">Entfliehe dem Käfig</t>
  </si>
  <si>
    <t xml:space="preserve"> ITA_Escape_the_cage_desc:0</t>
  </si>
  <si>
    <t xml:space="preserve">Um aus dem Mittelmeer auszubrechen, müssen wir uns dieselben Technologien aneignen, über die die britische Marine verfügt.</t>
  </si>
  <si>
    <t xml:space="preserve"> ITA_Mare_Nostrum:0</t>
  </si>
  <si>
    <t xml:space="preserve">Mare Nostrum</t>
  </si>
  <si>
    <t xml:space="preserve"> ITA_Mare_Nostrum_desc:0</t>
  </si>
  <si>
    <t xml:space="preserve">Wir haben nun wieder die Kontrolle über das Mittelmeer, unsere Vorfahren können sich freuen! Auch unsere Industrie und Wirtschaft werden von dem erworbenen Land profitieren.  </t>
  </si>
  <si>
    <t xml:space="preserve"> ITA_Modern_naval_bomber_effort:0</t>
  </si>
  <si>
    <t xml:space="preserve">Moderner Seebomber</t>
  </si>
  <si>
    <t xml:space="preserve"> ITA_Modern_naval_bomber_effort_desc:0</t>
  </si>
  <si>
    <t xml:space="preserve">Die Royal Navy hat eine zahlenmäßige Überlegenheit, wir brauchen einen modernen Marinebomber, um im Mittelmeer zu gewinnen.</t>
  </si>
  <si>
    <t xml:space="preserve"> ITA_Navy_Airforce_Coordination:0</t>
  </si>
  <si>
    <t xml:space="preserve">Koordinierung von Marine und Luftwaffe</t>
  </si>
  <si>
    <t xml:space="preserve"> ITA_Navy_Airforce_Coordination_desc:0</t>
  </si>
  <si>
    <t xml:space="preserve">Zu Beginn des Krieges wurde deutlich, dass die Marine und die Luftwaffe nicht effizient zusammenarbeiten. Die Kommandostruktur wird reformiert, um die Effektivität der Seekriegsführung zu verbessern.</t>
  </si>
  <si>
    <t xml:space="preserve"> ITA_Regia_Aeronautica:0</t>
  </si>
  <si>
    <t xml:space="preserve">Regia Aeronautica</t>
  </si>
  <si>
    <t xml:space="preserve"> ITA_Regia_Aeronautica_desc:0</t>
  </si>
  <si>
    <t xml:space="preserve">Die königliche Luftwaffe mag nicht die beste oder größte ihrer Art sein, aber sie hat viele Veteranen aus dem Ersten Weltkrieg in ihren Reihen.</t>
  </si>
  <si>
    <t xml:space="preserve"> ITA_Fiat_g50_Freccia:0</t>
  </si>
  <si>
    <t xml:space="preserve">G.50</t>
  </si>
  <si>
    <t xml:space="preserve"> ITA_Fiat_g50_Freccia_desc:0</t>
  </si>
  <si>
    <t xml:space="preserve">Die Fiat G50 Freccia (Pfeil) hält den Rekord als Italiens erster Ganzmetalleindecker. Die als Abfangjäger konzipierte G50 ist relativ schnell und wendig, verfügt aber nicht über die nötige Feuerkraft, um gegen stärker gepanzerte Gegner anzukommen.</t>
  </si>
  <si>
    <t xml:space="preserve"> ITA_Learn_from_the_Luftwaffe:0</t>
  </si>
  <si>
    <t xml:space="preserve">Lernen Sie von der Luftwaffe</t>
  </si>
  <si>
    <t xml:space="preserve"> ITA_Learn_from_the_Luftwaffe_desc:0</t>
  </si>
  <si>
    <t xml:space="preserve">Die Luftwaffe hat großartige Flugzeuge und Taktiken. Wir müssen von ihnen lernen, wenn wir eine Chance gegen die britische Luftwaffe haben wollen. </t>
  </si>
  <si>
    <t xml:space="preserve"> ITA_Picchiatello:0</t>
  </si>
  <si>
    <t xml:space="preserve">Picchiatello</t>
  </si>
  <si>
    <t xml:space="preserve"> ITA_Picchiatello_desc:0</t>
  </si>
  <si>
    <t xml:space="preserve">Die Ju 87 "Stuka" hat unsere Kommandeure fasziniert, wir werden die Deutschen fragen, ob sie uns einige davon zur Verfügung stellen und uns helfen können, ihren Einsatz zu lernen. Die Stuka wurde von den Italienern wegen ihres charakteristischen Sturzflugmanövers "Picchiatello" genannt, was auf Italienisch "picchiata" heißt.</t>
  </si>
  <si>
    <t xml:space="preserve"> ITA_Macchi_MC_202:0</t>
  </si>
  <si>
    <t xml:space="preserve">Macchi MC.200 "Saetta</t>
  </si>
  <si>
    <t xml:space="preserve"> ITA_Macchi_MC_202_desc:0</t>
  </si>
  <si>
    <t xml:space="preserve">Der Doppeldecker hat sich gegen moderne Flugzeuge als unwirksam erwiesen, wir müssen auch den Eindecker übernehmen.</t>
  </si>
  <si>
    <t xml:space="preserve"> ITA_ags:0</t>
  </si>
  <si>
    <t xml:space="preserve">Semovente-Sturmgeschütze</t>
  </si>
  <si>
    <t xml:space="preserve"> ITA_ags_desc:0</t>
  </si>
  <si>
    <t xml:space="preserve">Das Ansaldo 105/25 M43, auch bekannt als Semovente 105/25, war ein italienisches Selbstfahrgeschütz, das im Zweiten Weltkrieg eingesetzt und von Fiat-Ansaldo entwickelt wurde. Es war das leistungsstärkste Selbstfahrgeschütz, das Italien während des Zweiten Weltkriegs in Stückzahlen gebaut hat.</t>
  </si>
  <si>
    <t xml:space="preserve"> ITA_Regio_Esercito:0</t>
  </si>
  <si>
    <t xml:space="preserve">Regio Esercito</t>
  </si>
  <si>
    <t xml:space="preserve"> ITA_Regio_Esercito_desc:0</t>
  </si>
  <si>
    <t xml:space="preserve">Die königliche Armee hat seit ihrer Gründung noch nie einen Krieg verloren. Obwohl sie vom Armeestab als kompetent angesehen wird, haben einige Bedenken geäußert, dass wir bald eine Entscheidung zwischen Tradition und Innovation treffen müssen.</t>
  </si>
  <si>
    <t xml:space="preserve"> ITA_Artillery_Modernisation:0</t>
  </si>
  <si>
    <t xml:space="preserve">Modernisierung der Artillerie</t>
  </si>
  <si>
    <t xml:space="preserve"> ITA_Artillery_Modernisation_desc:0</t>
  </si>
  <si>
    <t xml:space="preserve">Die Regio Esercito ist theoretisch eine der größten Armeen der Welt. Leider gibt es keine Möglichkeit, all diese Männer angemessen auszurüsten. Das Schlimmste aber ist, dass der Großteil unserer Artillerie aus dem Jahr 1918 stammt! </t>
  </si>
  <si>
    <t xml:space="preserve"> ITA_Convert_WW1_Weapons_and_equipment:0</t>
  </si>
  <si>
    <t xml:space="preserve"> Konvertieren Sie WW1-Waffen und Ausrüstung</t>
  </si>
  <si>
    <t xml:space="preserve"> ITA_convert_ww1_weapons_tooltip:0</t>
  </si>
  <si>
    <t xml:space="preserve">1000 §Y§Y-Gewehre §!§! und 350 §Y§Y-Artillerieteile §!§! werden erscheinen.</t>
  </si>
  <si>
    <t xml:space="preserve"> ITA_Convert_WW1_Weapons_and_equipment_desc:0</t>
  </si>
  <si>
    <t xml:space="preserve">Wir können alte WW1-Ausrüstung und Waffen umbauen und wiederverwenden, anstatt sie in Lagern verrotten zu lassen.</t>
  </si>
  <si>
    <t xml:space="preserve"> ITA_Expand_Northern_Italy_weapons_manifactures:0</t>
  </si>
  <si>
    <t xml:space="preserve">Ausbau der norditalienischen Rüstungshersteller</t>
  </si>
  <si>
    <t xml:space="preserve"> ITA_Expand_Northern_Italy_weapons_manifactures_desc:0</t>
  </si>
  <si>
    <t xml:space="preserve">Norditalien ist unser wichtigstes Industriezentrum und hat eine lange Tradition in der Waffenproduktion, die bis ins Mittelalter zurückreicht. Wir brauchen mehr industrielle Produktion für den bevorstehenden Krieg.</t>
  </si>
  <si>
    <t xml:space="preserve"> ITA_Alpini:0</t>
  </si>
  <si>
    <t xml:space="preserve">Alpini</t>
  </si>
  <si>
    <t xml:space="preserve"> ITA_Alpini_desc:0</t>
  </si>
  <si>
    <t xml:space="preserve">Die Alpini sind unsere bergsteigerischen Elitetruppen. Sie haben im Ersten Weltkrieg tapfer gedient und werden dies auch im nächsten Krieg tun.</t>
  </si>
  <si>
    <t xml:space="preserve"> ITA_ARMIR:0</t>
  </si>
  <si>
    <t xml:space="preserve">ARMIR</t>
  </si>
  <si>
    <t xml:space="preserve"> ITA_ARMIR_desc:0</t>
  </si>
  <si>
    <t xml:space="preserve">Mussolini ist bestrebt, Hitler bei der Invasion der Sowjetunion zu unterstützen. Die Alpini werden im Kaukasus sehr nützlich sein, wenn wir ihn erreichen können... ARMIR bedeutet italienische Armee in Russland und unterstützte die Wehrmacht von 1941 bis 1943, als sie während der Schlacht um Stalingrad fast vollständig zerstört wurde. </t>
  </si>
  <si>
    <t xml:space="preserve"> ITA_Learn_from_the_Wehrmacht:0</t>
  </si>
  <si>
    <t xml:space="preserve"> ITA_Learn_from_the_Wehrmacht_desc:0</t>
  </si>
  <si>
    <t xml:space="preserve">Die Wehrmacht erwies sich als eine beeindruckende Macht, und wir können viele wertvolle Lektionen von den Deutschen lernen.</t>
  </si>
  <si>
    <t xml:space="preserve"> ITA_The_Old_guard:0</t>
  </si>
  <si>
    <t xml:space="preserve">Die alte Garde</t>
  </si>
  <si>
    <t xml:space="preserve"> ITA_The_Old_guard_desc:0</t>
  </si>
  <si>
    <t xml:space="preserve">Alte Generäle glauben, dass die Zukunft der Kriegsführung eine Weiterentwicklung der Landkriegsdoktrin des Ersten Weltkriegs sein wird.</t>
  </si>
  <si>
    <t xml:space="preserve"> ITA_The_Old_guard_tt:0</t>
  </si>
  <si>
    <t xml:space="preserve">Sie erhalten einen §Y§Y 2 Skill §!§!  §Y§Y Alte Garde §!§! §G§G Inflexible Strategist §!§! und §G§G Artillerieoffizier §!§!  §C§C Korpskommandeur §!§!  Pietro Ago.\n</t>
  </si>
  <si>
    <t xml:space="preserve"> ITA_Legacy_of_the_Arditi:0</t>
  </si>
  <si>
    <t xml:space="preserve">Das Vermächtnis der Arditi</t>
  </si>
  <si>
    <t xml:space="preserve"> ITA_Legacy_of_the_Arditi_desc:0</t>
  </si>
  <si>
    <t xml:space="preserve">Die Arditi waren die italienischen Angriffseinheiten während des Ersten Weltkriegs. Viele von ihnen sind heute Offiziere und werden ihre Erfahrungen im Angriff zur Verfügung stellen.</t>
  </si>
  <si>
    <t xml:space="preserve"> ITA_Heavy_Infantry_Division:0</t>
  </si>
  <si>
    <t xml:space="preserve">Schwere Infanteriedivision</t>
  </si>
  <si>
    <t xml:space="preserve"> ITA_Heavy_Infantry_Division_desc:0</t>
  </si>
  <si>
    <t xml:space="preserve">Italien fehlt es an einer modernen Infanteriedivision, das müssen wir ändern.</t>
  </si>
  <si>
    <t xml:space="preserve"> ITA_Divisione_di_fanteria_pesante_unit_tt:0</t>
  </si>
  <si>
    <t xml:space="preserve">Erhalten Sie eine Vorlage mit §Y§Y 9 Infanterie §!§! und §Y§Y 3 Artillerie §!§! und §Y§Y 1 Panzerabwehr §!§! Bataillone.</t>
  </si>
  <si>
    <t xml:space="preserve"> ITA_AVANTI:0</t>
  </si>
  <si>
    <t xml:space="preserve">AVANTI!</t>
  </si>
  <si>
    <t xml:space="preserve"> ITA_AVANTI_desc:0</t>
  </si>
  <si>
    <t xml:space="preserve">bedeutet "Vorwärts!" und war die Zeitung, mit der Mussolini seine Karriere begann, sowie ein hilfreiches Propagandaorgan für seine Partei.</t>
  </si>
  <si>
    <t xml:space="preserve"> ITA_6_Million_Bayonets:0</t>
  </si>
  <si>
    <t xml:space="preserve">6 Millionen Bajonette</t>
  </si>
  <si>
    <t xml:space="preserve"> ITA_6_Million_Bayonets_desc:0</t>
  </si>
  <si>
    <t xml:space="preserve">Mussolini glaubt, dass Italien eine riesige Armee aufstellen kann, die jede Opposition zahlenmäßig vernichten wird.</t>
  </si>
  <si>
    <t xml:space="preserve"> ITA_7_million:0</t>
  </si>
  <si>
    <t xml:space="preserve">7 Millionen Bajonette</t>
  </si>
  <si>
    <t xml:space="preserve"> ITA_7_million_desc:0</t>
  </si>
  <si>
    <t xml:space="preserve">Mussolini glaubt, dass Italien eine riesige Armee aufstellen kann, die jede Opposition zahlenmäßig vernichten kann.</t>
  </si>
  <si>
    <t xml:space="preserve"> ITA_Innovative_theories:0</t>
  </si>
  <si>
    <t xml:space="preserve">Innovative Theorien</t>
  </si>
  <si>
    <t xml:space="preserve"> ITA_Innovative_theories_desc:0</t>
  </si>
  <si>
    <t xml:space="preserve">General Messe hat genügend Beweise für neue Kampfmethoden geliefert. Die königliche Armee soll diese neuen Theorien übernehmen.</t>
  </si>
  <si>
    <t xml:space="preserve"> ITA_Modern_Celere_Divisions:0</t>
  </si>
  <si>
    <t xml:space="preserve">Moderne Division Celere</t>
  </si>
  <si>
    <t xml:space="preserve"> ITA_Divisione_motorizzata_unit_tt:0</t>
  </si>
  <si>
    <t xml:space="preserve">Erhalten Sie eine Einheit mit §Y§Y 8 motorisierten §!§! und §Y§Y 1 Panzerwagen §!§! und §Y§Y 2 motorisierten Artillerie §!§! und §Y§Y 1 motorisierten Panzerabwehr §!§! Bataillonen.</t>
  </si>
  <si>
    <t xml:space="preserve"> ITA_Modern_Celere_Divisions_desc:0</t>
  </si>
  <si>
    <t xml:space="preserve">Unsere schnelle Division ist furchtbar veraltet, wir müssen das in Ordnung bringen.</t>
  </si>
  <si>
    <t xml:space="preserve"> ITA_Appoint_Messe:0</t>
  </si>
  <si>
    <t xml:space="preserve">Ernennung von Messe</t>
  </si>
  <si>
    <t xml:space="preserve"> ITA_Appoint_Messe_desc:0</t>
  </si>
  <si>
    <t xml:space="preserve">Messe hat sich als hervorragender Theoretiker erwiesen, er soll nun auch die Armee befehligen.</t>
  </si>
  <si>
    <t xml:space="preserve"> ITA_Reform_the_army_command_structure:0</t>
  </si>
  <si>
    <t xml:space="preserve">Reform der Kommandostruktur der Armee</t>
  </si>
  <si>
    <t xml:space="preserve"> ITA_Reform_the_army_command_structure_desc:0</t>
  </si>
  <si>
    <t xml:space="preserve">Messe hat die Probleme der Heeresleitung erkannt und wird sie lösen.</t>
  </si>
  <si>
    <t xml:space="preserve"> ITA_Autarchia:0</t>
  </si>
  <si>
    <t xml:space="preserve">Autarkie</t>
  </si>
  <si>
    <t xml:space="preserve"> ITA_Autarchia_desc:0</t>
  </si>
  <si>
    <t xml:space="preserve">Mussolini ist von der Autarkie besessen, und nach den Sanktionen des Völkerbundes ist klar, dass die Autarkie unsere einzige Option ist.</t>
  </si>
  <si>
    <t xml:space="preserve"> ITA_The_industrial_triangle:0</t>
  </si>
  <si>
    <t xml:space="preserve">Das industrielle Dreieck</t>
  </si>
  <si>
    <t xml:space="preserve"> ITA_The_industrial_triangle_desc:0</t>
  </si>
  <si>
    <t xml:space="preserve">Das Gebiet um Mailand, Turin und Genua ist das am stärksten industrialisierte des Landes und muss weiter ausgebaut werden.</t>
  </si>
  <si>
    <t xml:space="preserve"> ITA_Dockyards_effort:0</t>
  </si>
  <si>
    <t xml:space="preserve">Schiffsaufträge an die CRDA</t>
  </si>
  <si>
    <t xml:space="preserve"> ITA_Dockyards_effort_desc:0</t>
  </si>
  <si>
    <t xml:space="preserve">Wir können die Produktion von Schiffen an die CRDA (United Dockyards in the Adriatic) untervergeben, das wäre sehr hilfreich für den Aufbau einer modernen Marine.</t>
  </si>
  <si>
    <t xml:space="preserve"> ITA_Prioritise_naval_industry:0</t>
  </si>
  <si>
    <t xml:space="preserve">Vorrang für die Marineindustrie</t>
  </si>
  <si>
    <t xml:space="preserve"> ITA_Prioritise_naval_industry_desc:0</t>
  </si>
  <si>
    <t xml:space="preserve">Um eine zahlenmäßige Parität im Mittelmeerraum zu erreichen, müssen wir die Marineproduktion erhöhen.</t>
  </si>
  <si>
    <t xml:space="preserve"> ITA_Armor_Effort:0</t>
  </si>
  <si>
    <t xml:space="preserve">Entwicklung von Panzern</t>
  </si>
  <si>
    <t xml:space="preserve"> ITA_Armor_Effort_desc:0</t>
  </si>
  <si>
    <t xml:space="preserve">Unsere Panzerentwicklung ist unglaublich veraltet, aber mit einigen Anstrengungen können wir das ändern.</t>
  </si>
  <si>
    <t xml:space="preserve"> ITA_Italian_tank_divisions:0</t>
  </si>
  <si>
    <t xml:space="preserve">Italienische Panzerdivision</t>
  </si>
  <si>
    <t xml:space="preserve"> ITA_Divisione_corazzata_unit_tt:0</t>
  </si>
  <si>
    <t xml:space="preserve">Erhalten Sie eine Einheit mit §Y§Y 2 Leichte Panzer §!§! und §Y§Y 1 Mittlere Panzer §!§! und §Y§Y 4 Motorisierte §!§! und §Y§Y 2 Panzerwagen §!§! und §Y§Y 2 Motorisierte Artillerie §!§! und §Y§Y 1 Motorisierte Panzerabwehr §!§! Bataillone.</t>
  </si>
  <si>
    <t xml:space="preserve"> ITA_Italian_tank_divisions_desc:0</t>
  </si>
  <si>
    <t xml:space="preserve">Jetzt, wo wir richtige Panzer haben, werden wir eine moderne Panzerdivision aufstellen.</t>
  </si>
  <si>
    <t xml:space="preserve"> ITA_modern_tank_divisions:0</t>
  </si>
  <si>
    <t xml:space="preserve">Moderne Panzerdivision</t>
  </si>
  <si>
    <t xml:space="preserve"> ITA_Divisione_corazzata_43_unit_tt:0</t>
  </si>
  <si>
    <t xml:space="preserve">Stellen Sie eine Einheit mit §Y§Y 3 leichten Panzern §!§! und §Y§Y 3 mittleren Panzern §!§! und §Y§Y 4 motorisierten §!§! und §Y§Y 2 Panzerwagen §!§! und §Y§Y 2 gepanzerten Artillerie §!§! und §Y§Y 1 Panzerjäger §!§! Bataillonen auf.</t>
  </si>
  <si>
    <t xml:space="preserve"> ITA_modern_tank_divisions_desc:0</t>
  </si>
  <si>
    <t xml:space="preserve">Die Deutschen haben der Welt gezeigt, wie moderne Panzerverbände über das Schlachtfeld fegen und Chaos anrichten können - es ist an der Zeit, dass wir ihre Erfolgsformel kopieren.</t>
  </si>
  <si>
    <t xml:space="preserve"> ITA_Increase_factory_output:0</t>
  </si>
  <si>
    <t xml:space="preserve">Der Rüstungsindustrie Vorrang geben</t>
  </si>
  <si>
    <t xml:space="preserve"> ITA_Increase_factory_output_desc:0</t>
  </si>
  <si>
    <t xml:space="preserve">Uns fehlt es an Militärfabriken, wir könnten Mittel aus den Militärwerften abzweigen, um dieses Problem zu lösen.</t>
  </si>
  <si>
    <t xml:space="preserve"> ITA_Exploit_the_new_empire:0</t>
  </si>
  <si>
    <t xml:space="preserve">Das neue Reich ausnutzen</t>
  </si>
  <si>
    <t xml:space="preserve"> ITA_Exploit_the_new_empire_desc:0</t>
  </si>
  <si>
    <t xml:space="preserve">Äthiopien verfügt über einige Ressourcen, die noch ausgebeutet werden müssen.</t>
  </si>
  <si>
    <t xml:space="preserve"> ITA_Pursue_oil_autarchy:0</t>
  </si>
  <si>
    <t xml:space="preserve">Verfolgung der Öl-Autarkie</t>
  </si>
  <si>
    <t xml:space="preserve"> ITA_Pursue_oil_autarchy_desc:0</t>
  </si>
  <si>
    <t xml:space="preserve">Öl ist die wichtigste Ressource, die uns fehlt. Wir müssen die Ölproduktion erhöhen, bevor der Krieg beginnt.</t>
  </si>
  <si>
    <t xml:space="preserve"> ITA_Lybian_oil_fields:0</t>
  </si>
  <si>
    <t xml:space="preserve">Ardito Desio-Expedition</t>
  </si>
  <si>
    <t xml:space="preserve"> ITA_Lybian_oil_fields_desc:0</t>
  </si>
  <si>
    <t xml:space="preserve">1938 entdeckte Ardito Desio, ein italienischer Forscher und Geologe, Öl in der libyschen Wüste.</t>
  </si>
  <si>
    <t xml:space="preserve"> ITA_Minculpop:0</t>
  </si>
  <si>
    <t xml:space="preserve">Staatliche Propaganda</t>
  </si>
  <si>
    <t xml:space="preserve"> ITA_Minculpop_desc:0</t>
  </si>
  <si>
    <t xml:space="preserve">MINCULPOP", das italienische Propagandaministerium, lässt die Bürger wissen, dass eine neue, blühende Ära bevorsteht!</t>
  </si>
  <si>
    <t xml:space="preserve"> ITA_Istituto_LUCE:0</t>
  </si>
  <si>
    <t xml:space="preserve">Istituto LUCE</t>
  </si>
  <si>
    <t xml:space="preserve"> ITA_Istituto_LUCE_desc:0</t>
  </si>
  <si>
    <t xml:space="preserve">Die staatliche Filmagentur, jeder in den 20er und 30er Jahren in Italien produzierte Film wurde von LUCE hergestellt, es war ein sehr effektives Propagandamittel und konnte für militärische Ausbildungsfilme verwendet werden.</t>
  </si>
  <si>
    <t xml:space="preserve"> ITA_Increase_research_founding:0</t>
  </si>
  <si>
    <t xml:space="preserve">Universität von Triest</t>
  </si>
  <si>
    <t xml:space="preserve"> ITA_Increase_research_founding_desc:0</t>
  </si>
  <si>
    <t xml:space="preserve">In einer technologisch fortgeschrittenen Nation wie der unseren besteht immer ein Bedarf an mehr Ingenieuren. Wir haben festgestellt, dass eine neue Universität in Triest dazu beitragen wird, den Mangel an Ingenieuren zu beheben.</t>
  </si>
  <si>
    <t xml:space="preserve"> ITA_Hitler_visits_Rome:0</t>
  </si>
  <si>
    <t xml:space="preserve">Hitler besucht Roma</t>
  </si>
  <si>
    <t xml:space="preserve"> ITA_Hitler_visits_Rome_desc:0</t>
  </si>
  <si>
    <t xml:space="preserve">Hitler wird bald unsere Hauptstadt besuchen. Wir werden neue Straßen und ein großes Hotel bauen, um ihn zu empfangen.</t>
  </si>
  <si>
    <t xml:space="preserve"> ITA_corpo_truppe_volontarie:</t>
  </si>
  <si>
    <t xml:space="preserve">Corpo truppe volontarie</t>
  </si>
  <si>
    <t xml:space="preserve"> ITA_corpo_truppe_volontarie_desc:0</t>
  </si>
  <si>
    <t xml:space="preserve">Unsere spanischen Kameraden kämpfen gegen die abscheulichen Kommunisten, unsere Freiwilligen werden ihnen helfen.</t>
  </si>
  <si>
    <t xml:space="preserve"> ITA_send_planes_to_Franco:0</t>
  </si>
  <si>
    <t xml:space="preserve">Schickt Flugzeuge zu Franco</t>
  </si>
  <si>
    <t xml:space="preserve"> Send_planes_to_franco:0</t>
  </si>
  <si>
    <t xml:space="preserve">Indem wir einige Flugzeuge zur Unterstützung Francos schicken, können wir einige Erfahrungen in der Luft sammeln.</t>
  </si>
  <si>
    <t xml:space="preserve"> ITA_send_planes_to_Franco_desc:0</t>
  </si>
  <si>
    <t xml:space="preserve">Den Nationalisten fehlen Flugzeuge, wir könnten ihnen unsere schicken und wertvolle Lektionen im Krieg lernen.</t>
  </si>
  <si>
    <t xml:space="preserve"> ITA_send_ships_to_Franco:0</t>
  </si>
  <si>
    <t xml:space="preserve">Schiffe zu Franco schicken</t>
  </si>
  <si>
    <t xml:space="preserve"> ITA_send_ships_to_Franco_desc:0</t>
  </si>
  <si>
    <t xml:space="preserve">Die Nationalisten brauchen mehr Schiffe, um den Kommunisten Paroli bieten zu können. Wir könnten ihnen einige unserer alten Schiffe schicken.</t>
  </si>
  <si>
    <t xml:space="preserve"> ITA_join_the_axis:0</t>
  </si>
  <si>
    <t xml:space="preserve">Schließen Sie sich der Achse an</t>
  </si>
  <si>
    <t xml:space="preserve"> ITA_join_the_axis_desc:0</t>
  </si>
  <si>
    <t xml:space="preserve">Frankreich wurde zerschlagen und der deutsche Sieg scheint sicher. Wir müssen jetzt in den Krieg eintreten, damit wir auf der baldigen Friedenskonferenz um Land bitten können.</t>
  </si>
  <si>
    <t xml:space="preserve"> ITA_army_primacy:0</t>
  </si>
  <si>
    <t xml:space="preserve">Vorrang der Armee</t>
  </si>
  <si>
    <t xml:space="preserve"> ITA_army_primacy_desc:0</t>
  </si>
  <si>
    <t xml:space="preserve">Industriell liegt Italien immer noch hinter den dekadenten Kolonialreichen zurück. Wir müssen uns entscheiden, ob wir dem Heer oder der Marine den Vorrang geben. Die Entscheidung liegt auf der Hand: Wie das antike Römische Reich auf seine Legionen angewiesen war, so muss es auch das neue Italienische Reich sein!</t>
  </si>
  <si>
    <t xml:space="preserve"> ITA_modernized_artillery:0</t>
  </si>
  <si>
    <t xml:space="preserve">Modernisierte Artillerie</t>
  </si>
  <si>
    <t xml:space="preserve"> ITA_modernized_artillery_desc:0</t>
  </si>
  <si>
    <t xml:space="preserve">Die Regio Esercito ist theoretisch eine der größten Armeen der Welt. Leider gibt es keine Möglichkeit, all diese Männer angemessen auszurüsten. Das Schlimmste ist, dass der Großteil unserer Artillerie aus dem Jahr 1918 stammt!</t>
  </si>
  <si>
    <t xml:space="preserve"> ITA_modernized_army:0</t>
  </si>
  <si>
    <t xml:space="preserve">Modernisierte Armee</t>
  </si>
  <si>
    <t xml:space="preserve"> ITA_modernized_army_desc:0</t>
  </si>
  <si>
    <t xml:space="preserve">Eine bessere Artillerie wird unsere Kampfkraft erheblich steigern, aber wir brauchen auch neue Taktiken und Doktrinen.</t>
  </si>
  <si>
    <t xml:space="preserve"> ITA_armored_effort:0</t>
  </si>
  <si>
    <t xml:space="preserve">Gepanzerte Anstrengung</t>
  </si>
  <si>
    <t xml:space="preserve"> ITA_armored_effort_desc:0</t>
  </si>
  <si>
    <t xml:space="preserve">In Äthiopien zu kämpfen ist schön und gut, aber unsere Panzer entsprechen einfach nicht dem Standard, der für den Kampf gegen die dekadenten - wenn auch immer noch mächtigen - Plutodemokratien Europas erforderlich ist.</t>
  </si>
  <si>
    <t xml:space="preserve"> ITA_carrier_effort:0</t>
  </si>
  <si>
    <t xml:space="preserve">Bemühungen um Flugzeugträger</t>
  </si>
  <si>
    <t xml:space="preserve"> ITA_carrier_effort_desc:0</t>
  </si>
  <si>
    <t xml:space="preserve">Moderne Schlachtflotten werden sich auf Flugzeugträger konzentrieren, nicht auf Schlachtschiffe. Die Überlegenheit der Luftmacht gegenüber Schiffen haben die Amerikaner bereits 1921 bewiesen!</t>
  </si>
  <si>
    <t xml:space="preserve"> ITA_bomber_effort:0</t>
  </si>
  <si>
    <t xml:space="preserve">Bombereinsatz</t>
  </si>
  <si>
    <t xml:space="preserve"> ITA_bomber_effort_desc:0</t>
  </si>
  <si>
    <t xml:space="preserve">Die Zeiten sind vorbei, in denen Armeen Kriege gewinnen konnten, ohne in die Luft zu blicken. Wir müssen unsere taktischen Bomber weiterentwickeln, um unseren Soldaten die nötige Luftunterstützung zu geben.</t>
  </si>
  <si>
    <t xml:space="preserve"> ITA_atlantic_fleet:0</t>
  </si>
  <si>
    <t xml:space="preserve">Atlantikflotte</t>
  </si>
  <si>
    <t xml:space="preserve"> ITA_atlantic_fleet_desc:0</t>
  </si>
  <si>
    <t xml:space="preserve">Sobald wir uns aus dem britischen Käfig befreit haben, müssen wir unsere Macht über die Ozeane ausweiten. Dies muss unsere oberste Priorität sein.</t>
  </si>
  <si>
    <t xml:space="preserve"> ITA_marines_and_landing_craft:0</t>
  </si>
  <si>
    <t xml:space="preserve">Marineinfanterie und Landungsboote</t>
  </si>
  <si>
    <t xml:space="preserve"> ITA_marines_and_landing_craft_desc:0</t>
  </si>
  <si>
    <t xml:space="preserve">Kriege werden nicht allein durch Seemacht gewonnen; wir müssen auch in der Lage sein, unsere Armeen über die Wellen zu transportieren und sie sicher an Land zu bringen...</t>
  </si>
  <si>
    <t xml:space="preserve"> ITA_jet_engine_effort:0</t>
  </si>
  <si>
    <t xml:space="preserve">Bemühungen um Strahltriebwerke</t>
  </si>
  <si>
    <t xml:space="preserve"> ITA_jet_engine_effort_desc:0</t>
  </si>
  <si>
    <t xml:space="preserve">Italien sollte dank der brillanten Arbeit von Secondo Campini bei der Entwicklung von Strahltriebwerken an vorderster Front stehen. Wir sollten ihm alle Mittel zur Verfügung stellen, die er benötigt, um seine Entwürfe für die Regia Aeronautica weiter zu verbessern.</t>
  </si>
  <si>
    <t xml:space="preserve"> ITA_light_ship_effort:0</t>
  </si>
  <si>
    <t xml:space="preserve">Bemühungen um leichte Schiffe</t>
  </si>
  <si>
    <t xml:space="preserve"> ITA_light_ship_effort_desc:0</t>
  </si>
  <si>
    <t xml:space="preserve">Die Konvois zu unseren überseeischen Gebieten müssen geschützt werden. Wir müssen sowohl neue Doktrinen als auch modernere Zerstörer entwickeln.</t>
  </si>
  <si>
    <t xml:space="preserve"> ITA_escort_effort:0</t>
  </si>
  <si>
    <t xml:space="preserve">Geleitschutzbemühungen</t>
  </si>
  <si>
    <t xml:space="preserve"> ITA_escort_effort_desc:0</t>
  </si>
  <si>
    <t xml:space="preserve">Wir sollten weitere Anstrengungen unternehmen, um unsere gefährdeten Geleitzüge im Mittelmeer zu schützen.</t>
  </si>
  <si>
    <t xml:space="preserve"> ITA_sea_wolves:0</t>
  </si>
  <si>
    <t xml:space="preserve">Seewölfe</t>
  </si>
  <si>
    <t xml:space="preserve"> ITA_sea_wolves_desc:0</t>
  </si>
  <si>
    <t xml:space="preserve">Unsere deutschen Verbündeten haben erschreckend effiziente U-Boote und die "Wolfsrudel"-Doktrinen entwickelt, um sie einzusetzen. Wir sollten von ihnen lernen.</t>
  </si>
  <si>
    <t xml:space="preserve"> ITA_yugoslavia_war_goal:0</t>
  </si>
  <si>
    <t xml:space="preserve">Ansprüche auf Jugoslawien</t>
  </si>
  <si>
    <t xml:space="preserve"> ITA_yugoslavia_war_goal_desc:0</t>
  </si>
  <si>
    <t xml:space="preserve">In Jugoslawien gibt es immer noch eine bedeutende italienische Bevölkerung, die zumindest auf die glorreichen Zeiten Venedigs zurückgeht. Die Wiederherstellung dieser Regionen unter italienischer Herrschaft ist ein wichtiger Schritt zur Wiederherstellung des Römischen Reiches!</t>
  </si>
  <si>
    <t xml:space="preserve"> ITA_slovenia_dalmatia_claims_threat:0</t>
  </si>
  <si>
    <t xml:space="preserve">Italienische Ansprüche auf Jugoslawien</t>
  </si>
  <si>
    <t xml:space="preserve"> ITA_yugoslavia_friend:0</t>
  </si>
  <si>
    <t xml:space="preserve">Freundschaft mit Jugoslawien</t>
  </si>
  <si>
    <t xml:space="preserve"> ITA_yugoslavia_friend_desc:0</t>
  </si>
  <si>
    <t xml:space="preserve">Anstatt Jugoslawien jetzt zu verärgern, können wir seine eventuelle Eroberung auf einen günstigeren Zeitpunkt verschieben. Stattdessen könnten wir uns mit dem Regime anfreunden und das Land in unsere Einflusssphäre bringen.</t>
  </si>
  <si>
    <t xml:space="preserve"> ITA_support_nationalist_spain:0</t>
  </si>
  <si>
    <t xml:space="preserve">Das nationalistische Spanien unterstützen</t>
  </si>
  <si>
    <t xml:space="preserve"> ITA_support_nationalist_spain_desc:0</t>
  </si>
  <si>
    <t xml:space="preserve">Spanien befindet sich mitten in einem Bürgerkrieg, der darüber entscheiden wird, ob es ein möglicher zukünftiger faschistischer Verbündeter sein oder eine nutzlose Republik bleiben wird - oder schlimmer noch, ob es dem Kommunismus oder der Anarchie verfällt. Wir müssen die wahren Spanier unterstützen, bevor es zu spät ist!</t>
  </si>
  <si>
    <t xml:space="preserve"> ITA_demand_balearic_islands:0</t>
  </si>
  <si>
    <t xml:space="preserve">Fordern Sie die Balearischen Inseln</t>
  </si>
  <si>
    <t xml:space="preserve"> ITA_demand_balearic_islands_desc:0</t>
  </si>
  <si>
    <t xml:space="preserve">Francos neues Regime ist schwach und mit dem Bürgerkrieg beschäftigt. Wenn wir die Balearen besetzen und um die Kontrolle darüber "bitten", wird er keine andere Wahl haben, als zu akzeptieren.</t>
  </si>
  <si>
    <t xml:space="preserve"> ITA_bulgaria_friend:0</t>
  </si>
  <si>
    <t xml:space="preserve">Freundschaft mit Bulgarien</t>
  </si>
  <si>
    <t xml:space="preserve"> ITA_bulgaria_friend_desc:0</t>
  </si>
  <si>
    <t xml:space="preserve">Bulgarien liegt in unserer Einflusssphäre. Ihre sichere Anlehnung an Italien ist der Schlüssel zu unseren Ambitionen auf dem Balkan.</t>
  </si>
  <si>
    <t xml:space="preserve"> ITA_albania_war_goal::1</t>
  </si>
  <si>
    <t xml:space="preserve">Albanische Besatzung</t>
  </si>
  <si>
    <t xml:space="preserve"> ITA_albania_war_goal_desc::1</t>
  </si>
  <si>
    <t xml:space="preserve">Albanien ist ein leicht zu besetzendes Ziel für unsere Truppen. Es ist unwahrscheinlich, dass wir auf großen Widerstand stoßen werden. Wir müssen der Welt die Macht Italiens zeigen und den Ruhm des Römischen Reiches wiederherstellen!</t>
  </si>
  <si>
    <t xml:space="preserve"> ITA_pact_of_steel:0</t>
  </si>
  <si>
    <t xml:space="preserve">Patto d'Acciaio</t>
  </si>
  <si>
    <t xml:space="preserve"> ITA_pact_of_steel_desc:0</t>
  </si>
  <si>
    <t xml:space="preserve">Am 6. Mai 1939 wird der Stahlpakt unterzeichnet. Die Beziehungen zu Deutschland sind durch ideologische Differenzen und gegensätzliche Ziele belastet; Il Duce ist äußerst misstrauisch gegenüber den deutschen Ambitionen in Österreich und auf dem Balkan. Doch die Realitäten ändern sich...</t>
  </si>
  <si>
    <t xml:space="preserve"> ITA_german_millitary_cooperation:0</t>
  </si>
  <si>
    <t xml:space="preserve">Deutsche Militärkooperation</t>
  </si>
  <si>
    <t xml:space="preserve"> ITA_german_millitary_cooperation_desc:0</t>
  </si>
  <si>
    <t xml:space="preserve">Durch eine enge Zusammenarbeit mit dem mächtigen deutschen Militär können wir das Beste aus deutscher Effizienz und italienischer Innovation vereinen. Wir werden einen strategischen Vorteil gegenüber jedem haben, der es wagt, sich uns zu stellen.</t>
  </si>
  <si>
    <t xml:space="preserve"> ITA_claims_on_france:0</t>
  </si>
  <si>
    <t xml:space="preserve">Ansprüche auf Frankreich</t>
  </si>
  <si>
    <t xml:space="preserve"> ITA_claims_on_france_desc:0</t>
  </si>
  <si>
    <t xml:space="preserve">Mit der deutschen Eroberung von Paris und der Bildung einer neuen Regierung in Frankreich ist es an der Zeit, dass wir unser rechtmäßiges Stück Südeuropa einfordern. Deutschland hat sich in Nordfrankreich stark ausgebreitet, und es ist nur fair, dass wir auch ein Stück unseres eigenen Südens erhalten.</t>
  </si>
  <si>
    <t xml:space="preserve"> ITA_claims_on_france_tt:0</t>
  </si>
  <si>
    <t xml:space="preserve">§Y§Y Vichy Frankreich §!§! existiert und kontrolliert §Y§Y Savoyen §!§! und §Y§Y Korsika §!§! </t>
  </si>
  <si>
    <t xml:space="preserve"> ITA_demand_savoy:0</t>
  </si>
  <si>
    <t xml:space="preserve">Verlangen Sie Savoyen</t>
  </si>
  <si>
    <t xml:space="preserve"> ITA_demand_savoy_desc:0</t>
  </si>
  <si>
    <t xml:space="preserve">Savoyen ist Italiana!</t>
  </si>
  <si>
    <t xml:space="preserve"> ITA_go_after_france:0</t>
  </si>
  <si>
    <t xml:space="preserve">Verfolgen Sie Frankreich</t>
  </si>
  <si>
    <t xml:space="preserve"> ITA_go_after_france_desc:0</t>
  </si>
  <si>
    <t xml:space="preserve">Frankreich... eine weitere reaktionäre Demokratie des Westens, die in jedem Augenblick versucht, den Vormarsch zu behindern und oft die Existenz des italienischen Volkes gefährdet hat. Wir ziehen in den Kampf für das Wohl Italiens und die Zukunft des Reiches.</t>
  </si>
  <si>
    <t xml:space="preserve"> ITA_claims_on_turkey:0</t>
  </si>
  <si>
    <t xml:space="preserve">Ansprüche an die Türkei</t>
  </si>
  <si>
    <t xml:space="preserve"> ITA_claims_on_turkey_desc:0</t>
  </si>
  <si>
    <t xml:space="preserve">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t>
  </si>
  <si>
    <t xml:space="preserve"> ITA_italy_first:0</t>
  </si>
  <si>
    <t xml:space="preserve">Italien an erster Stelle</t>
  </si>
  <si>
    <t xml:space="preserve"> ITA_italy_first_desc:0</t>
  </si>
  <si>
    <t xml:space="preserve">Mussolini wird niemals die zweite Geige nach Hitler spielen! Wir müssen die Lehren des Römischen Reiches beherzigen; die Einmischung der Germanen in italienische Angelegenheiten endet nie gut...</t>
  </si>
  <si>
    <t xml:space="preserve"> ITA_romania_friend:0</t>
  </si>
  <si>
    <t xml:space="preserve">Freundschaft mit Rumänien</t>
  </si>
  <si>
    <t xml:space="preserve"> ITA_romania_friend_desc:0</t>
  </si>
  <si>
    <t xml:space="preserve">Es wäre in unserem besten Interesse, unsere entfernten Verwandten in Rumänien in unseren Einflussbereich zu bringen. Il Duce sieht großes Potenzial in ihrer 'Eisernen Garde'.</t>
  </si>
  <si>
    <t xml:space="preserve"> ITA_Learn_from_the_scw:0</t>
  </si>
  <si>
    <t xml:space="preserve">Lehren aus Spanien</t>
  </si>
  <si>
    <t xml:space="preserve"> ITA_Learn_from_the_scw_desc:0</t>
  </si>
  <si>
    <t xml:space="preserve">Wir können wichtige Lehren aus dem Konflikt ziehen.</t>
  </si>
  <si>
    <t xml:space="preserve"> ITA_german_rd_treaty:0</t>
  </si>
  <si>
    <t xml:space="preserve">Vertrag mit Deutschland</t>
  </si>
  <si>
    <t xml:space="preserve"> ITA_german_rd_treaty_desc:0</t>
  </si>
  <si>
    <t xml:space="preserve">Wir sollten die Deutschen auffordern, technologische Geheimnisse zum Nutzen unserer beiden großen Nationen auszutauschen.</t>
  </si>
  <si>
    <t xml:space="preserve"> ITA_spanish_italian_faction:0</t>
  </si>
  <si>
    <t xml:space="preserve">Spanisch-Italienischer Handel</t>
  </si>
  <si>
    <t xml:space="preserve"> ITA_spanish_italian_faction_desc:0</t>
  </si>
  <si>
    <t xml:space="preserve">Franco und die spanischen Nationalisten sind unsere natürlichen Verbündeten, geeint durch Religion, Kultur und Ideologie. Gemeinsam könnten wir Gibraltar einnehmen und der Royal Navy das Leben sehr schwer machen...</t>
  </si>
  <si>
    <t xml:space="preserve"> ITA_italian_highways:0</t>
  </si>
  <si>
    <t xml:space="preserve">Autostrada</t>
  </si>
  <si>
    <t xml:space="preserve"> ITA_italian_highways_desc:0</t>
  </si>
  <si>
    <t xml:space="preserve">Wir müssen unsere Infrastruktur ausbauen, um die Mobilität unserer Truppen in unserem Reich zu gewährleisten. Angesichts von Feinden in jedem Winkel der Welt ist dies ein entscheidender Faktor für die Verteidigung des gesamten italienischen Bodens.</t>
  </si>
  <si>
    <t xml:space="preserve"> ITA_italian_trains:0</t>
  </si>
  <si>
    <t xml:space="preserve">Schienennetz</t>
  </si>
  <si>
    <t xml:space="preserve"> ITA_italian_trains_desc:0</t>
  </si>
  <si>
    <t xml:space="preserve">Wir müssen unsere Infrastruktur ausbauen, um die Mobilität unserer Truppen in unserem gesamten Reich zu gewährleisten. Angesichts von Feinden in allen Teilen der Welt ist dies ein entscheidender Faktor für die Verteidigung des gesamten italienischen Bodens.</t>
  </si>
  <si>
    <t xml:space="preserve"> ITA_libyan_refineries:0</t>
  </si>
  <si>
    <t xml:space="preserve">Libysche Ölförderung</t>
  </si>
  <si>
    <t xml:space="preserve"> ITA_libyan_refineries_desc:0</t>
  </si>
  <si>
    <t xml:space="preserve">Wir müssen in Libyen nach mehr Öl schürfen und die Raffinerien ausbauen, um die Produktion zu unterstützen. Benghazi ist ein idealer Ort für den Bau von Raffinerien. In der Nähe der Ölquellen und der Produktion im eigenen Land.</t>
  </si>
  <si>
    <t xml:space="preserve"> ITA_libyan_infrastructure:0</t>
  </si>
  <si>
    <t xml:space="preserve">Libysche Küstenautobahn</t>
  </si>
  <si>
    <t xml:space="preserve"> ITA_libyan_infrastructure_desc:0</t>
  </si>
  <si>
    <t xml:space="preserve">Unsere riesigen Ländereien in Nordafrika hinken dem Rest unseres Reiches in Bezug auf die Infrastruktur immer noch hinterher. Wir sollten unsere Anstrengungen darauf konzentrieren, sie auf den gleichen Stand zu bringen.</t>
  </si>
  <si>
    <t xml:space="preserve"> ITA_prospect_for_oil:0</t>
  </si>
  <si>
    <t xml:space="preserve">Aussichten auf Öl</t>
  </si>
  <si>
    <t xml:space="preserve"> ITA_prospect_for_oil_desc:0</t>
  </si>
  <si>
    <t xml:space="preserve">Alte Reiche fürchten immer neue aufstrebende Reiche,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t>
  </si>
  <si>
    <t xml:space="preserve"> ITA_greece_war_goal:0</t>
  </si>
  <si>
    <t xml:space="preserve"> ITA_greece_war_goal_desc:0</t>
  </si>
  <si>
    <t xml:space="preserve">Was für ein Römisches Reich wollen wir wiederherstellen, wenn wir Griechenland nicht mit einbeziehen? Es sollte ein leichtes Ziel sein...</t>
  </si>
  <si>
    <t xml:space="preserve"> ITA_greece_friend:0</t>
  </si>
  <si>
    <t xml:space="preserve">Freundschaft mit Griechenland</t>
  </si>
  <si>
    <t xml:space="preserve"> ITA_greece_friend_desc:0</t>
  </si>
  <si>
    <t xml:space="preserve">Die Griechen sind ein altes Volk und die Wiege der westlichen Zivilisation. Es sollte nicht unmöglich sein, ihre Ziele mit unseren in Einklang zu bringen...</t>
  </si>
  <si>
    <t xml:space="preserve"> ITA_turkey_friend:0</t>
  </si>
  <si>
    <t xml:space="preserve">Freundschaft mit der Türkei</t>
  </si>
  <si>
    <t xml:space="preserve"> ITA_turkey_friend_desc:0</t>
  </si>
  <si>
    <t xml:space="preserve">Die Türken haben nach dem italienisch-türkischen Krieg und dem Großen Krieg keinen Grund, uns zu lieben. Die Realpolitik hat jedoch Vorrang vor alten Streitigkeiten, und die aktuelle Situation im Mittelmeer könnte unsere beiden Sterne in Einklang bringen.</t>
  </si>
  <si>
    <t xml:space="preserve"> ITA_portugal_friend:0</t>
  </si>
  <si>
    <t xml:space="preserve">Freundschaft mit Portugal</t>
  </si>
  <si>
    <t xml:space="preserve"> ITA_portugal_friend_desc:0</t>
  </si>
  <si>
    <t xml:space="preserve">Portugal ist ebenso wie Spanien ein natürlicher Verbündeter des italienischen Volkes. Wir müssen diese Freundschaftsbande stärken.</t>
  </si>
  <si>
    <t xml:space="preserve"> ITA_anti_uk_war_goals:0</t>
  </si>
  <si>
    <t xml:space="preserve">Krieg mit dem Vereinigten Königreich</t>
  </si>
  <si>
    <t xml:space="preserve"> ITA_anti_uk_war_goals_desc:0</t>
  </si>
  <si>
    <t xml:space="preserve">Das zerfallende britische Empire hat uns im Mittelmeerraum eingesperrt und wird uns niemals freiwillig die Schlüssel überlassen. Wir müssen die Engländer angreifen, sobald die Zeit reif ist!</t>
  </si>
  <si>
    <t xml:space="preserve"> ITA_japan_friend:0</t>
  </si>
  <si>
    <t xml:space="preserve">Freundschaft mit Japan</t>
  </si>
  <si>
    <t xml:space="preserve"> ITA_japan_friend_desc:0</t>
  </si>
  <si>
    <t xml:space="preserve">Die Japaner sind uns sehr ähnlich: eine junge, hungrige Macht mit einer positiven Demografie, die durch den Handel mit schwindenden Plutodemokratien wie dem Vereinigten Königreich und den Niederlanden erpresst wird. Wir sollten uns mit ihnen zusammentun, um eine lebendige Seemacht auf den Weltmeeren zu bilden!</t>
  </si>
  <si>
    <t xml:space="preserve"> appoint_messe:0</t>
  </si>
  <si>
    <t xml:space="preserve">A §Y§Y 3 Skill §!§!  §G§G Panzeroffizier §!§! , §G§G Kriegsheld §!§! und §G§G Trickster §!§!  Ein General namens §Y§Y Giovanni Messe §!§! wird erscheinen.</t>
  </si>
  <si>
    <t xml:space="preserve"> appoint_ambrosio:0</t>
  </si>
  <si>
    <t xml:space="preserve">Ein §Y§Y 3 Skill §!§!  §G§G Kavallerieoffizier §!§! und §G§G Waldläufer §!§!  General namens §Y§Y Vittorio Ambrosio §!§! wird erscheinen.</t>
  </si>
  <si>
    <t xml:space="preserve"> ITA_industrial_war_effort:0</t>
  </si>
  <si>
    <t xml:space="preserve">Industrielle Kriegsanstrengungen</t>
  </si>
  <si>
    <t xml:space="preserve"> ITA_industrial_war_effort_desc:0</t>
  </si>
  <si>
    <t xml:space="preserve">Unsere Industrie muss auf den Krieg vorbereitet werden!</t>
  </si>
  <si>
    <t xml:space="preserve"> ITA_seek_help_from_german_scientists:0</t>
  </si>
  <si>
    <t xml:space="preserve">Suchen Sie Hilfe bei deutschen Wissenschaftlern</t>
  </si>
  <si>
    <t xml:space="preserve"> ITA_seek_help_from_german_scientists_desc:0</t>
  </si>
  <si>
    <t xml:space="preserve">Die deutsche Forschung scheint der unseren voraus zu sein. Vielleicht werden sie bereit sein, uns zu helfen, da wir jetzt Verbündete sind.</t>
  </si>
  <si>
    <t xml:space="preserve"> ITA_visit_german_secret_weapons_facilities:0</t>
  </si>
  <si>
    <t xml:space="preserve">Besuchen Sie geheime deutsche Waffeneinrichtungen</t>
  </si>
  <si>
    <t xml:space="preserve"> ITA_visit_german_secret_weapons_facilities_desc:0</t>
  </si>
  <si>
    <t xml:space="preserve">Deutschland entwickelt neue beeindruckende Waffen, vielleicht können wir etwas von ihnen lernen.</t>
  </si>
  <si>
    <t xml:space="preserve"> ITA_joint_research:0</t>
  </si>
  <si>
    <t xml:space="preserve">Forschungsinitiative "Pakt aus Stahl</t>
  </si>
  <si>
    <t xml:space="preserve"> ITA_joint_research_desc:0</t>
  </si>
  <si>
    <t xml:space="preserve">Wir können einen Abgesandten nach Berlin schicken und gemeinsame Forschungsprojekte einrichten, um technologische Synergien zu finden.</t>
  </si>
  <si>
    <t xml:space="preserve"> ITA_german_research_group:0</t>
  </si>
  <si>
    <t xml:space="preserve">Forschungszusammenarbeit der Achsenmächte.</t>
  </si>
  <si>
    <t xml:space="preserve"> ITA_german_research_group_desc:0</t>
  </si>
  <si>
    <t xml:space="preserve">ITA_computing:0</t>
  </si>
  <si>
    <t xml:space="preserve">Forschungsinstitut für Elektronik</t>
  </si>
  <si>
    <t xml:space="preserve">ITA_computing_desc:0</t>
  </si>
  <si>
    <t xml:space="preserve">Das Regio Istituto Elettronico Comunicazioni (RIEC) ist das Erbe von Guglielmo Marconi, dem führenden Forschungsinstitut auf dem Gebiet der Radiokommunikation.</t>
  </si>
  <si>
    <t xml:space="preserve">ITA_navi_moderne:0</t>
  </si>
  <si>
    <t xml:space="preserve">Moderne Schiffe</t>
  </si>
  <si>
    <t xml:space="preserve">ITA_navi_moderne_desc:0</t>
  </si>
  <si>
    <t xml:space="preserve">Es ist an der Zeit, sich von Galeonen und Triremi zu verabschieden und etwas Moderneres zu bauen.</t>
  </si>
  <si>
    <t xml:space="preserve">ITA_innovazione:0</t>
  </si>
  <si>
    <t xml:space="preserve">Innovation</t>
  </si>
  <si>
    <t xml:space="preserve">ITA_innovazione_desc:0</t>
  </si>
  <si>
    <t xml:space="preserve">Ideen verändern Menschen und Menschen verändern die Welt.</t>
  </si>
  <si>
    <t xml:space="preserve">ITA_maiali:0</t>
  </si>
  <si>
    <t xml:space="preserve">Schweine</t>
  </si>
  <si>
    <t xml:space="preserve">ITA_maiali_desc:0</t>
  </si>
  <si>
    <t xml:space="preserve">Das SLC oder Siluro a Lenta Corsa, auch bekannt als Maiale: Schwein. Es handelt sich um ein kleines U-Boot, das zwei Soldaten mit Taucherbrille und einer Sprengladung transportiert, um den Rumpf eines ankernden feindlichen Schiffes zu treffen.</t>
  </si>
  <si>
    <t xml:space="preserve">ITA_nemo:0</t>
  </si>
  <si>
    <t xml:space="preserve">ITA_nemo_desc:0</t>
  </si>
  <si>
    <t xml:space="preserve">Wir tauchen 20.000 Seemeilen unter das Meer.</t>
  </si>
  <si>
    <t xml:space="preserve">ITA_coast_defense:0</t>
  </si>
  <si>
    <t xml:space="preserve">Befestigungen an der Küste</t>
  </si>
  <si>
    <t xml:space="preserve">ITA_coast_defense_desc:0</t>
  </si>
  <si>
    <t xml:space="preserve">Italien ist zum größten Teil vom Meer umgeben. Daher müssen wir Zeit und Ressourcen in die Entwicklung angemessener Küstenbefestigungen in und um unsere empfindlichsten Regionen investieren.</t>
  </si>
  <si>
    <t xml:space="preserve">ITA_ports_lybia:0</t>
  </si>
  <si>
    <t xml:space="preserve">Libysche Häfen</t>
  </si>
  <si>
    <t xml:space="preserve">ITA_ports_lybia_desc:0</t>
  </si>
  <si>
    <t xml:space="preserve">Da Libyen keine Landverbindung zum italienischen Festland hat, wird die Verbesserung der lokalen Häfen eine effizientere Versorgung unserer dort stationierten Truppen gewährleisten.</t>
  </si>
  <si>
    <t xml:space="preserve">ITA_portaerei:0</t>
  </si>
  <si>
    <t xml:space="preserve">Einsatz von Flugzeugträgern</t>
  </si>
  <si>
    <t xml:space="preserve">ITA_portaerei_desc:0</t>
  </si>
  <si>
    <t xml:space="preserve">Schiffe mit Flugzeugen versenken? Sie müssen verrückt sein!</t>
  </si>
  <si>
    <t xml:space="preserve">ita_navy_reformed_tt:0</t>
  </si>
  <si>
    <t xml:space="preserve">Die Marinereformierung von 1938</t>
  </si>
  <si>
    <t xml:space="preserve">ITA_aquila:0</t>
  </si>
  <si>
    <t xml:space="preserve">Aquila</t>
  </si>
  <si>
    <t xml:space="preserve">ITA_aquila_desc:0</t>
  </si>
  <si>
    <t xml:space="preserve">Schiffe mit Flugzeugen versenken? Ihr müsst verrückt sein!</t>
  </si>
  <si>
    <t xml:space="preserve">ITA_aquila_tt:0</t>
  </si>
  <si>
    <t xml:space="preserve">Fügt zwei §Y§Y Conversion Carriers §!§! in die Produktionswarteschlange ein, §Y§Y Battleship Conversion §!§!  Aquila bei 25% und §Y§Y Cruiser Conversion §!§!  Sparviero bei 15% Fertigstellung.</t>
  </si>
  <si>
    <t xml:space="preserve">ITA_real_carrier_tt:0</t>
  </si>
  <si>
    <t xml:space="preserve">Hinzufügung von zwei §Y§Y Carriers §!§! der Milano-Klasse in die Produktionswarteschlange, mit 20% bzw. 10% Fertigstellung.</t>
  </si>
  <si>
    <t xml:space="preserve">ITA_real_carrier:0</t>
  </si>
  <si>
    <t xml:space="preserve">Der wahre Deal</t>
  </si>
  <si>
    <t xml:space="preserve">ITA_real_carrier_desc:0</t>
  </si>
  <si>
    <t xml:space="preserve">ITA_zara_tt:0</t>
  </si>
  <si>
    <t xml:space="preserve">Fügt drei Schwere Kreuzer der Zara II-Klasse §Y§Y 1939 §!§! in die Produktionswarteschlange ein, bei 25% Fertigstellung.</t>
  </si>
  <si>
    <t xml:space="preserve">ITA_zara_tt2:0</t>
  </si>
  <si>
    <t xml:space="preserve">Erhalte §G§G Verbesserte Konstruktion §!§! durch die folgenden Techs: §C§C Verbesserte Mittlere Batterie §!§! </t>
  </si>
  <si>
    <t xml:space="preserve">ITA_zara:0</t>
  </si>
  <si>
    <t xml:space="preserve">Zara II</t>
  </si>
  <si>
    <t xml:space="preserve">ITA_zara_desc:0</t>
  </si>
  <si>
    <t xml:space="preserve">Der 1940er "Super Washington" Ansaldo-Kreuzer ist das verbesserte Design eines schweren Kreuzers, das auf den bewährten Zara-Schiffen basiert.</t>
  </si>
  <si>
    <t xml:space="preserve">ITA_impero_tt:0</t>
  </si>
  <si>
    <t xml:space="preserve">Hinzufügung von zwei Trägern der Milano-Klasse §G§G §!§! in die Produktionswarteschlange, mit 20% bzw. 10% Fertigstellung. §Y§Y Upgrades §!§! zum §Y§Y 1937 Rumpf §!§! wenn die Rumpftechnologie erforscht ist!</t>
  </si>
  <si>
    <t xml:space="preserve">ITA_battleship_focus:0</t>
  </si>
  <si>
    <t xml:space="preserve">Schlachtschiff-Bemühungen</t>
  </si>
  <si>
    <t xml:space="preserve">ITA_battleship_focus_desc:0</t>
  </si>
  <si>
    <t xml:space="preserve">Unsere Nation braucht eine schlagkräftige Marine, und das Schlachtschiff muss der Kern der Stärke unserer Flotte sein. Sollen andere Nationen ihren Reichtum an unerprobte Flugzeugträger verschwenden, nur Schlachtschiffe können die Meere beherrschen!</t>
  </si>
  <si>
    <t xml:space="preserve">ITA_battleship_focus_2:0</t>
  </si>
  <si>
    <t xml:space="preserve">Bestellen Sie die Roma</t>
  </si>
  <si>
    <t xml:space="preserve">ITA_battleship_focus_2_desc:0</t>
  </si>
  <si>
    <t xml:space="preserve">Unsere Nation braucht eine schlagkräftige Marine, und das Schlachtschiff muss der Kern der Stärke unserer Flotte sein. Lasst andere Nationen ihren Reichtum an unerprobte Flugzeugträger verschwenden, nur Schlachtschiffe können die Meere beherrschen!</t>
  </si>
  <si>
    <t xml:space="preserve">ITA_roma_tt:0</t>
  </si>
  <si>
    <t xml:space="preserve">Fügt zwei Schlachtschiffe der Roma-Klasse §Y§Y 1938 §!§! zur Produktionswarteschlange hinzu, mit 20% bzw. 10% Fertigstellung.</t>
  </si>
  <si>
    <t xml:space="preserve">ITA_roma_tt2:0</t>
  </si>
  <si>
    <t xml:space="preserve">Erhalte §G§G Verbesserte Konstruktion §!§! durch die folgenden Techs: §C§C Verbesserte schwere Batterie §!§! </t>
  </si>
  <si>
    <t xml:space="preserve">ITA_naval_aviation:0</t>
  </si>
  <si>
    <t xml:space="preserve">Aviazione Navale</t>
  </si>
  <si>
    <t xml:space="preserve">ITA_naval_aviation_desc:0</t>
  </si>
  <si>
    <t xml:space="preserve">Die Marine kann sich nicht auf die Luftwaffe verlassen, um eine angemessene Deckung zu gewährleisten. Daher müssen wir unsere eigene landgestützte Luftwaffe bilden, mit unserer eigenen Organisation, unseren eigenen Flugzeugen und unserer eigenen Befehlskette, um die Schlachtschiffe zu unterstützen!</t>
  </si>
  <si>
    <t xml:space="preserve">ITA_unsinkable_carrier:0</t>
  </si>
  <si>
    <t xml:space="preserve">Die unsinkbaren Flugzeugträger</t>
  </si>
  <si>
    <t xml:space="preserve">ITA_unsinkable_carrier_desc:0</t>
  </si>
  <si>
    <t xml:space="preserve">Es besteht keine Notwendigkeit, teure Flugzeugträger zu bauen, um den Himmel über dem Mittelmeer zu beherrschen, wenn wir das Gleiche durch den Ausbau der Luftfahrtinfrastrukturen auf unseren Inseln erreichen könnten.</t>
  </si>
  <si>
    <t xml:space="preserve">ITA_cruiser_effort:0</t>
  </si>
  <si>
    <t xml:space="preserve">Kreuzer-Einsatz</t>
  </si>
  <si>
    <t xml:space="preserve">ITA_air_officers:0</t>
  </si>
  <si>
    <t xml:space="preserve">Italienische Pilotenausbildung</t>
  </si>
  <si>
    <t xml:space="preserve">ITA_air_officers_desc:0</t>
  </si>
  <si>
    <t xml:space="preserve">Es besteht kein Bedarf an übermäßig aufgerüsteten Flugzeugen, wenn unsere Piloten 40 abgeschossene Flugzeuge pro Runde haben.</t>
  </si>
  <si>
    <t xml:space="preserve">ITA_total_war_1:0</t>
  </si>
  <si>
    <t xml:space="preserve">Totale Mobilisierung</t>
  </si>
  <si>
    <t xml:space="preserve">ITA_total_war_1_desc:0</t>
  </si>
  <si>
    <t xml:space="preserve">Wir müssen alle Arten der Kriegsführung mobilisieren, auch die Propaganda!</t>
  </si>
  <si>
    <t xml:space="preserve">ITA_total_war_2:0</t>
  </si>
  <si>
    <t xml:space="preserve">ITA_total_war_2_desc:0</t>
  </si>
  <si>
    <t xml:space="preserve">Wir müssen alle Moral aus dem Fenster werfen und Männer, Kinder und Frauen mobilisieren, um gegen die sowjetische und alliierte Tyrannei zu kämpfen!</t>
  </si>
  <si>
    <t xml:space="preserve">ITA_stresa_front:0</t>
  </si>
  <si>
    <t xml:space="preserve">Wiederbelebung der Stresa-Front</t>
  </si>
  <si>
    <t xml:space="preserve">ITA_stresa_front_desc:0</t>
  </si>
  <si>
    <t xml:space="preserve">Unsere Invasion in Äthiopien mag unsere Nation von unseren alten Verbündeten Großbritannien und Frankreich distanziert haben, aber die Fortsetzung der Zusammenarbeit mit ihnen könnte einige Vorteile bringen.</t>
  </si>
  <si>
    <t xml:space="preserve">ITA_joint_naval_exercises:0</t>
  </si>
  <si>
    <t xml:space="preserve">Gemeinsame britisch-italienische Marineübungen</t>
  </si>
  <si>
    <t xml:space="preserve">ITA_joint_naval_exercises_desc:0</t>
  </si>
  <si>
    <t xml:space="preserve">Wir können viel von unseren Marinedominatoren in der Welt lernen.</t>
  </si>
  <si>
    <t xml:space="preserve">ITA_guarantee_austria:0</t>
  </si>
  <si>
    <t xml:space="preserve">Österreichs Unabhängigkeit garantieren</t>
  </si>
  <si>
    <t xml:space="preserve">ITA_guarantee_austria_desc:0</t>
  </si>
  <si>
    <t xml:space="preserve">Trotz des österreichisch-italienischen Krieges im Ersten Weltkrieg wollen wir nicht, dass Deutschland seine Macht wiedererlangt, die es nach der Remilitarisierung des Rheinlandes wiederzuerlangen scheint.</t>
  </si>
  <si>
    <t xml:space="preserve">ITA_tradition:0</t>
  </si>
  <si>
    <t xml:space="preserve">Italienischer Konservatismus</t>
  </si>
  <si>
    <t xml:space="preserve">ITA_tradition_desc:0</t>
  </si>
  <si>
    <t xml:space="preserve">Wir müssen konservativ sein und unsere alten Traditionen wieder auf den Tisch bringen.</t>
  </si>
  <si>
    <t xml:space="preserve">ITA_amend_church_relations:0</t>
  </si>
  <si>
    <t xml:space="preserve">Die Beziehungen zur Kirche ändern</t>
  </si>
  <si>
    <t xml:space="preserve">ITA_amend_church_relations_desc:0</t>
  </si>
  <si>
    <t xml:space="preserve">Mussolini und seine faschistische Bewegung bedrohten die Unabhängigkeit der vatikanischen Kirche, doch durch eine Verbesserung der Beziehungen oder eine Vereinbarung mit dem Vatikan könnten wir die Spannungen in Rom verringern.</t>
  </si>
  <si>
    <t xml:space="preserve">ITA_reassert_constituton:0</t>
  </si>
  <si>
    <t xml:space="preserve">Die Verfassung wiederherstellen</t>
  </si>
  <si>
    <t xml:space="preserve">ITA_reassert_constituton_desc:0</t>
  </si>
  <si>
    <t xml:space="preserve">Vielleicht wäre eine Verfassung gar nicht so schlecht...</t>
  </si>
  <si>
    <t xml:space="preserve">ITA_cruiser_effort_desc:0</t>
  </si>
  <si>
    <t xml:space="preserve">Die kleineren Kreuzer-Modelle müssen ersetzt werden.</t>
  </si>
  <si>
    <t xml:space="preserve">ITA_landing_craft_focus:0</t>
  </si>
  <si>
    <t xml:space="preserve">Reparti da Sbarco</t>
  </si>
  <si>
    <t xml:space="preserve">ITA_landing_craft_focus_desc:0</t>
  </si>
  <si>
    <t xml:space="preserve">Wenn du das Meer kontrollierst, kann dir keine Insel widerstehen. Die Invasion ist nur eine Frage der Zeit.</t>
  </si>
  <si>
    <t xml:space="preserve">ITA_aws:0</t>
  </si>
  <si>
    <t xml:space="preserve">Einsatz von Wasserbomben</t>
  </si>
  <si>
    <t xml:space="preserve">ITA_aws_desc:0</t>
  </si>
  <si>
    <t xml:space="preserve">Der Kampf an der Oberfläche ist nur die halbe Miete. Die andere Hälfte findet unter dem Meer statt.</t>
  </si>
  <si>
    <t xml:space="preserve">ITA_britannia:0</t>
  </si>
  <si>
    <t xml:space="preserve">Britannia</t>
  </si>
  <si>
    <t xml:space="preserve">ITA_britannia_desc:0</t>
  </si>
  <si>
    <t xml:space="preserve">Nach 2000 Jahren landen wir wieder im Land Albion. Was haben die Briten je für uns getan, Biggus Diccus?</t>
  </si>
  <si>
    <t xml:space="preserve">ITA_strong_allie:0</t>
  </si>
  <si>
    <t xml:space="preserve">Ein starker Verbündeter</t>
  </si>
  <si>
    <t xml:space="preserve">ITA_strong_allie_desc:0</t>
  </si>
  <si>
    <t xml:space="preserve">Sie waren zuerst da. Sie hatten nur Glück.</t>
  </si>
  <si>
    <t xml:space="preserve">ITA_british_knowledge:0</t>
  </si>
  <si>
    <t xml:space="preserve">Studieren in Oxford</t>
  </si>
  <si>
    <t xml:space="preserve">ITA_british_knowledge_desc:0</t>
  </si>
  <si>
    <t xml:space="preserve">Ich habe gehört, dass es dort eine große Bibliothek gibt. Vielleicht finde ich ein Buch mit ein paar schönen Bildern...</t>
  </si>
  <si>
    <t xml:space="preserve">ITA_a_new_colombo:0</t>
  </si>
  <si>
    <t xml:space="preserve">Ein neues Colombo</t>
  </si>
  <si>
    <t xml:space="preserve">ITA_a_new_colombo_desc:0</t>
  </si>
  <si>
    <t xml:space="preserve">Zeit zum Aufbruch in die neue Welt!</t>
  </si>
  <si>
    <t xml:space="preserve">ITA_tu_vuo_fa_lamericano:0</t>
  </si>
  <si>
    <t xml:space="preserve">Jet-Technologie</t>
  </si>
  <si>
    <t xml:space="preserve">ITA_tu_vuo_fa_lamericano_desc:0</t>
  </si>
  <si>
    <t xml:space="preserve">Neue Triebwerke für schnellere Flugzeuge.</t>
  </si>
  <si>
    <t xml:space="preserve">ITA_per_il_duce:0</t>
  </si>
  <si>
    <t xml:space="preserve">Armiamoci e Partite</t>
  </si>
  <si>
    <t xml:space="preserve">ITA_per_il_duce_desc:0</t>
  </si>
  <si>
    <t xml:space="preserve">Armiamoci e Partite! War ein Kriegsslogan unseres Duce, der manchmal einen seltsamen Sinn für Humor hat.</t>
  </si>
  <si>
    <t xml:space="preserve">ITA_atomo:0</t>
  </si>
  <si>
    <t xml:space="preserve">Atomare Dämmerung</t>
  </si>
  <si>
    <t xml:space="preserve">ITA_atomo_desc:0</t>
  </si>
  <si>
    <t xml:space="preserve">Was für Geheimnisse sind vor unseren Augen verborgen?</t>
  </si>
  <si>
    <t xml:space="preserve">ITA_anti_air_effort:0</t>
  </si>
  <si>
    <t xml:space="preserve">Anti-Luft-Schwerpunkt</t>
  </si>
  <si>
    <t xml:space="preserve">ITA_anti_air_effort_desc:0</t>
  </si>
  <si>
    <t xml:space="preserve">Früher oder später werden wir es mit den Briten am Himmel zu tun haben. Sorgen wir dafür, dass die Jungs, die die Geschütze bedienen, die richtigen Werkzeuge haben!</t>
  </si>
  <si>
    <t xml:space="preserve">ITA_folgore:0</t>
  </si>
  <si>
    <t xml:space="preserve">Die Folgore</t>
  </si>
  <si>
    <t xml:space="preserve">ITA_folgore_desc:0</t>
  </si>
  <si>
    <t xml:space="preserve">Das beste italienische Jagdflugzeug des Zweiten Weltkriegs. Er war aerodynamischer als sein Vorgänger und verwendete eine Version des deutschen Motors DB601A, der in Lizenz von Alfa Romeo gebaut wurde.</t>
  </si>
  <si>
    <t xml:space="preserve">ITA_planes_for_carriers:0</t>
  </si>
  <si>
    <t xml:space="preserve">Flugzeuge für Flugzeugträger</t>
  </si>
  <si>
    <t xml:space="preserve">ITA_planes_for_carriers_desc:0</t>
  </si>
  <si>
    <t xml:space="preserve">Ohne Flugzeuge ist ein Flugzeugträger ziemlich nutzlos. Finden Sie nicht auch?</t>
  </si>
  <si>
    <t xml:space="preserve">ITA_bomber:0</t>
  </si>
  <si>
    <t xml:space="preserve">Bombardieri</t>
  </si>
  <si>
    <t xml:space="preserve">ITA_bomber_desc:0</t>
  </si>
  <si>
    <t xml:space="preserve">Die P.108 hat einen großen Bombenschacht, der 34 × 100 kg/220 lb Bomben aufnehmen kann. Allerdings würde ich etwas Zerstörerischeres vorziehen.</t>
  </si>
  <si>
    <t xml:space="preserve">ITA_convert:0</t>
  </si>
  <si>
    <t xml:space="preserve">Industrielle Umrüstung</t>
  </si>
  <si>
    <t xml:space="preserve">ITA_convert_desc:0</t>
  </si>
  <si>
    <t xml:space="preserve">Wir müssen den Entschluss fassen, die Industrien auszutauschen und an den Krieg zu denken.</t>
  </si>
  <si>
    <t xml:space="preserve">ITA_fanteria:0</t>
  </si>
  <si>
    <t xml:space="preserve">Fanteria</t>
  </si>
  <si>
    <t xml:space="preserve">ITA_fanteria_desc:0</t>
  </si>
  <si>
    <t xml:space="preserve">Immer noch das Bollwerk der Armee.</t>
  </si>
  <si>
    <t xml:space="preserve">ITA_squadre_di_supporto:0</t>
  </si>
  <si>
    <t xml:space="preserve">Unterstützung</t>
  </si>
  <si>
    <t xml:space="preserve">ITA_squadre_di_supporto_desc:0</t>
  </si>
  <si>
    <t xml:space="preserve">Wir dürfen die Versorgung mit der für unsere Armee erforderlichen Ausrüstung nicht vernachlässigen. Waffen und Panzer sind schön und gut, aber wir brauchen auch Uniformen, Funkgeräte, Reparatursets und mehr.</t>
  </si>
  <si>
    <t xml:space="preserve">ITA_the_alps:0</t>
  </si>
  <si>
    <t xml:space="preserve">Die Alpen</t>
  </si>
  <si>
    <t xml:space="preserve">ITA_the_alps_desc:0</t>
  </si>
  <si>
    <t xml:space="preserve">Unsere Elitetruppen brauchen die beste Ausrüstung.</t>
  </si>
  <si>
    <t xml:space="preserve">ITA_stazione_radiofonica_di_bologna:0</t>
  </si>
  <si>
    <t xml:space="preserve">Stazione Radiofonica di Bologna</t>
  </si>
  <si>
    <t xml:space="preserve">ITA_stazione_radiofonica_di_bologna_desc:0</t>
  </si>
  <si>
    <t xml:space="preserve">Im Jahr 1936 wird der Radiosender von Bologna mit seinen Nachrichten- und Musikprogrammen eingeweiht. Genießen.</t>
  </si>
  <si>
    <t xml:space="preserve">ITA_san_marco:0</t>
  </si>
  <si>
    <t xml:space="preserve">San Marco</t>
  </si>
  <si>
    <t xml:space="preserve">ITA_san_marco_desc:0</t>
  </si>
  <si>
    <t xml:space="preserve">Die San Marco ist eine auf amphibische Operationen spezialisierte Elitetruppe der Marine. Der Name stammt von der Piazza San Marco, dem Hauptplatz in Venedig.</t>
  </si>
  <si>
    <t xml:space="preserve">ITA_para_della_folgore:0</t>
  </si>
  <si>
    <t xml:space="preserve">Parà della Folgore</t>
  </si>
  <si>
    <t xml:space="preserve">ITA_para_della_folgore_desc:0</t>
  </si>
  <si>
    <t xml:space="preserve">Das italienische Fallschirmjägerkorps wurde 1928 mit der Gründung des Bataillons 'Fanti dell'Aria' (Luftinfanterie) ins Leben gerufen. Im Jahr 1939 wurde die erste Fallschirmjägerakademie in Tarquinia eingeweiht.</t>
  </si>
  <si>
    <t xml:space="preserve">ITA_forze_speciali:0</t>
  </si>
  <si>
    <t xml:space="preserve">Forze Speciali</t>
  </si>
  <si>
    <t xml:space="preserve">ITA_forze_speciali_desc:0</t>
  </si>
  <si>
    <t xml:space="preserve">Harte Ausbildung und Disziplin machen sie zu Spezialeinheiten.</t>
  </si>
  <si>
    <t xml:space="preserve">ITA_gentile_reform:0</t>
  </si>
  <si>
    <t xml:space="preserve">Das korporative Experiment beenden</t>
  </si>
  <si>
    <t xml:space="preserve">ITA_gentile_reform_desc:0</t>
  </si>
  <si>
    <t xml:space="preserve">Der von Mussolini vorgezeichnete Weg des Korporatismus, bei dem der Staat direkt in die Wirtschaft eingreift und alle Gewerkschaften kontrolliert, wird den Klassenkampf beenden und Italien wieder groß werden lassen!</t>
  </si>
  <si>
    <t xml:space="preserve">ITA_armi_chimiche:0</t>
  </si>
  <si>
    <t xml:space="preserve">Armi Chimiche</t>
  </si>
  <si>
    <t xml:space="preserve">ITA_armi_chimiche_desc:0</t>
  </si>
  <si>
    <t xml:space="preserve">Äthiopien ist schwieriger, als wir dachten. Vielleicht brauchen wir ein wenig Hilfe mit chemischen Waffen. Zum Glück habe ich ein Paar alte Socken in Reserve, die noch nie gewaschen wurden...</t>
  </si>
  <si>
    <t xml:space="preserve">ITA_asse_roma_berlino:0</t>
  </si>
  <si>
    <t xml:space="preserve">Asse Roma-Berlino</t>
  </si>
  <si>
    <t xml:space="preserve">ITA_asse_roma_berlino_desc:0</t>
  </si>
  <si>
    <t xml:space="preserve">Der spanische Bürgerkrieg ist der perfekte Anlass, um sich Deutschland anzunähern. Unter dem Vorwand, die Freiwilligen zu koordinieren, können wir einige Fortschritte im Kampf gegen den Bolschewismus erzielen.</t>
  </si>
  <si>
    <t xml:space="preserve">ITA_infrastructure_in_corno_dafrica:0</t>
  </si>
  <si>
    <t xml:space="preserve">Corno D'Africa</t>
  </si>
  <si>
    <t xml:space="preserve">ITA_infrastructure_in_corno_dafrica_desc:0</t>
  </si>
  <si>
    <t xml:space="preserve">Die Italiener bauen über 5.000 km Straßen in Äthiopien für die Entwicklung der Kolonie. Im Jahr 1940 lebten dort mehr als 300.000 Italiener. </t>
  </si>
  <si>
    <t xml:space="preserve">ITA_military_development:0</t>
  </si>
  <si>
    <t xml:space="preserve">Ostafrikanische Armee</t>
  </si>
  <si>
    <t xml:space="preserve">ITA_military_development_desc:0</t>
  </si>
  <si>
    <t xml:space="preserve">Im Falle einer Konfrontation mit den Großmächten sind unsere Bestände in Ostafrika in großer Gefahr, da sie von potenziellen Feinden umgeben sind. Wir sollten die Verteidigung der Grenzen verstärken!</t>
  </si>
  <si>
    <t xml:space="preserve">ITA_military_development_tt:0</t>
  </si>
  <si>
    <t xml:space="preserve">Gewinnen Sie 4 äthiopische §Y§Y Garnisonen §!§! und 1 äthiopische §Y§Y Leichte Infanterie §!§!</t>
  </si>
  <si>
    <t xml:space="preserve">ITA_faccetta_nera:0</t>
  </si>
  <si>
    <t xml:space="preserve">Faccetta Nera</t>
  </si>
  <si>
    <t xml:space="preserve">ITA_faccetta_nera_desc:0</t>
  </si>
  <si>
    <t xml:space="preserve">Das Land braucht inspirierende Musik, um die Menschen am Traum des faschistischen italienischen Staates teilhaben zu lassen! Aspetta e spera che già l'ora si avvicina, quando saremo vicino a te noi ti daremo un'altra legge ed un altro Re. Komm, sing mit uns! </t>
  </si>
  <si>
    <t xml:space="preserve">ITA_control_the_oil_in_arabia:0</t>
  </si>
  <si>
    <t xml:space="preserve">Kontrolliere das Öl in Arabien</t>
  </si>
  <si>
    <t xml:space="preserve">ITA_control_the_oil_in_arabia_desc:0</t>
  </si>
  <si>
    <t xml:space="preserve">Unter diesem Sand gibt es so viel Öl! Wir müssen nur ein bisschen graben.</t>
  </si>
  <si>
    <t xml:space="preserve">ITA_the_new_shah:0</t>
  </si>
  <si>
    <t xml:space="preserve">Der neue Schah</t>
  </si>
  <si>
    <t xml:space="preserve">ITA_the_new_shah_desc:0</t>
  </si>
  <si>
    <t xml:space="preserve">Unter einem neuen persischen Marionettenführer können wir die Erschließung von mehr Ölquellen erzwingen und die Fördermengen verdoppeln!</t>
  </si>
  <si>
    <t xml:space="preserve">ITA_rome_was_not_build_in_a_day:0</t>
  </si>
  <si>
    <t xml:space="preserve">Rom wurde nicht an einem Tag erbaut.</t>
  </si>
  <si>
    <t xml:space="preserve">ITA_rome_was_not_build_in_a_day_desc:0</t>
  </si>
  <si>
    <t xml:space="preserve">Bauforschung zur Verbesserung von Transport und Bauqualität im privaten Sektor.</t>
  </si>
  <si>
    <t xml:space="preserve">ITA_expand_the_industries:0</t>
  </si>
  <si>
    <t xml:space="preserve">Die Küsten</t>
  </si>
  <si>
    <t xml:space="preserve">ITA_expand_the_industries_desc:0</t>
  </si>
  <si>
    <t xml:space="preserve">Die imperialen Ambitionen haben uns neue Küsten beschert, die dringend erschlossen werden müssen. Wir müssen ausgewogene Entscheidungen zwischen der langfristigen Eingliederung italienischer Siedler und dem dringenden Bedarf an militärischen Verteidigungsanlagen treffen.</t>
  </si>
  <si>
    <t xml:space="preserve">ITA_autoblinda:0</t>
  </si>
  <si>
    <t xml:space="preserve">Autoblinda</t>
  </si>
  <si>
    <t xml:space="preserve">ITA_autoblinda_desc:0</t>
  </si>
  <si>
    <t xml:space="preserve">Mit dem allmählichen Niedergang der berittenen Kavallerie wurden gepanzerte Fahrzeuge entwickelt, um die Aufgaben zu erfüllen, die früher der leichten Kavallerie vorbehalten waren.</t>
  </si>
  <si>
    <t xml:space="preserve">ITA_ilva:0</t>
  </si>
  <si>
    <t xml:space="preserve">ILVA-Bank-Subventionierung</t>
  </si>
  <si>
    <t xml:space="preserve">ITA_ilva_desc:0</t>
  </si>
  <si>
    <t xml:space="preserve">Die große Krise traf auch die Großindustrie hart. Der Duce rettete die ILVA vor dem Konkurs. Hat er das aus eigener Tasche bezahlt?</t>
  </si>
  <si>
    <t xml:space="preserve">ITA_iri:0</t>
  </si>
  <si>
    <t xml:space="preserve">IRI</t>
  </si>
  <si>
    <t xml:space="preserve">ITA_iri_desc:0</t>
  </si>
  <si>
    <t xml:space="preserve">1937 machte die Regierung das Institut für den industriellen Wiederaufbau (IRI) zu einem ständigen Institut, dem Schlüsselindustrien gehörten, um sie unter direkte staatliche Kontrolle zu bringen.</t>
  </si>
  <si>
    <t xml:space="preserve">ITA_fight_the_burocracy:0</t>
  </si>
  <si>
    <t xml:space="preserve">Die Bürokratie muss verschwinden</t>
  </si>
  <si>
    <t xml:space="preserve">ITA_fight_the_burocracy_desc:0</t>
  </si>
  <si>
    <t xml:space="preserve">Der Staat ist überall, wir müssen die Engpässe in unserem bürokratischen Albtraum beseitigen.</t>
  </si>
  <si>
    <t xml:space="preserve">ITA_sea_warfare:0</t>
  </si>
  <si>
    <t xml:space="preserve">Battaglia Navale</t>
  </si>
  <si>
    <t xml:space="preserve">ITA_sea_warfare_desc:0</t>
  </si>
  <si>
    <t xml:space="preserve">Colpito e affondato!</t>
  </si>
  <si>
    <t xml:space="preserve">ITA_ciclone:0</t>
  </si>
  <si>
    <t xml:space="preserve">Ciclone</t>
  </si>
  <si>
    <t xml:space="preserve">ITA_ciclone_desc:0</t>
  </si>
  <si>
    <t xml:space="preserve">Flugzeugträger und Schlachtschiffe brauchen beide Zerstörer zur Unterstützung.</t>
  </si>
  <si>
    <t xml:space="preserve">ITA_interventionsist:0</t>
  </si>
  <si>
    <t xml:space="preserve">IRI Industrielle Entwicklung</t>
  </si>
  <si>
    <t xml:space="preserve">ITA_interventionsist_desc:0</t>
  </si>
  <si>
    <t xml:space="preserve">Mussolini wird durch die Macht des Rates und der IRI unsere industrielle Basis lenken und vor ausländischer Konkurrenz schützen.</t>
  </si>
  <si>
    <t xml:space="preserve">ITA_radio:0</t>
  </si>
  <si>
    <t xml:space="preserve">Utilitaria</t>
  </si>
  <si>
    <t xml:space="preserve">ITA_radio_desc:0</t>
  </si>
  <si>
    <t xml:space="preserve">Klein und schnell, ideal für den Verkehr an der Frontlinie!</t>
  </si>
  <si>
    <t xml:space="preserve">ITA_bonifica:0</t>
  </si>
  <si>
    <t xml:space="preserve">Den Sumpf trockenlegen</t>
  </si>
  <si>
    <t xml:space="preserve">ITA_bonifica_desc:0</t>
  </si>
  <si>
    <t xml:space="preserve">Die Grundlage einer starken faschistischen Gesellschaft ist das Land selbst und die Menschen, die es bearbeiten. In Italien gibt es noch viele Gebiete, in denen wir durch die Trockenlegung von Sümpfen und die Bewässerung von Ackerland Nutzland gewinnen können.</t>
  </si>
  <si>
    <t xml:space="preserve">ITA_cinecitta:0</t>
  </si>
  <si>
    <t xml:space="preserve">Partito Nazionale Fascista</t>
  </si>
  <si>
    <t xml:space="preserve">ITA_cinecitta_desc:0</t>
  </si>
  <si>
    <t xml:space="preserve">Die faschistische Partei hat die Oberhand! Die jüngsten Bemühungen, die Position Mussolinis zu stärken, haben die Position der Partei gefestigt, sie ist praktisch unangefochten! Die hohe Popularität wird es uns ermöglichen, uns alte italienische Provinzen einzuverleiben, die wir kontrollieren.</t>
  </si>
  <si>
    <t xml:space="preserve">ITA_dux_mea_lux:0</t>
  </si>
  <si>
    <t xml:space="preserve">Dux Mea Lux</t>
  </si>
  <si>
    <t xml:space="preserve">ITA_dux_mea_lux_desc:0</t>
  </si>
  <si>
    <t xml:space="preserve">Nach dem Triumph in Afrika ist Mussolini unantastbar. Niemand in der italienischen politischen Szene kann ihm etwas entgegensetzen. </t>
  </si>
  <si>
    <t xml:space="preserve">ITA_riforma_bancaria:0</t>
  </si>
  <si>
    <t xml:space="preserve">Bankenreform</t>
  </si>
  <si>
    <t xml:space="preserve">ITA_riforma_bancaria_desc:0</t>
  </si>
  <si>
    <t xml:space="preserve">Wir müssen dem Staat eine bessere Kontrolle über das Geldsystem geben. Zumindest sagen das die Faschisten.</t>
  </si>
  <si>
    <t xml:space="preserve">ITA_balilla:0</t>
  </si>
  <si>
    <t xml:space="preserve">Heldenhafte Märchen</t>
  </si>
  <si>
    <t xml:space="preserve">ITA_balilla_desc:0</t>
  </si>
  <si>
    <t xml:space="preserve">Die italienischen Kinder werden Balilla genannt, zu Ehren des jungen Märtyrers, der während der Kriege für die Einigung Italiens getötet wurde.</t>
  </si>
  <si>
    <t xml:space="preserve">ITA_marconi:0</t>
  </si>
  <si>
    <t xml:space="preserve">Marconi's Vermächtnis</t>
  </si>
  <si>
    <t xml:space="preserve">ITA_marconi_desc:0</t>
  </si>
  <si>
    <t xml:space="preserve">Guglielmo Marconi erhielt 1909 den Nobelpreis für Physik für seine Studien zur drahtlosen Telegrafie. Er starb am 20. Juli 1937 in Rom. Nach den Studien von Marconi entwickelte Prof. Ugo Tiberio, der Leiter des RIEC (Royal Institute for Electro Communication), das Radar LINCE: ein Parabolradar mit einer Reichweite von 60 km.</t>
  </si>
  <si>
    <t xml:space="preserve">ITA_guidonia:0</t>
  </si>
  <si>
    <t xml:space="preserve">Versuchszentrum von Guidonia</t>
  </si>
  <si>
    <t xml:space="preserve">ITA_guidonia_desc:0</t>
  </si>
  <si>
    <t xml:space="preserve">Das Aviation Sperimental Centre of Guidonia wurde am 31/10/1937 in Guidonia bei Rom gegründet. Hier wurden aerodynamische Studien von der Aeronautica Militare durchgeführt.</t>
  </si>
  <si>
    <t xml:space="preserve">ITA_aeroporti:0</t>
  </si>
  <si>
    <t xml:space="preserve">Aeroporti</t>
  </si>
  <si>
    <t xml:space="preserve">ITA_aeroporti_desc:0</t>
  </si>
  <si>
    <t xml:space="preserve">1936 wird der Militärflugplatz Fausto Pecci bei Bologna vom Duce eingeweiht. Ryanair bietet demnächst einen Flug von Rom nach Addis Abeba für 50 Lira hin und zurück an!</t>
  </si>
  <si>
    <t xml:space="preserve">ITA_beretta:0</t>
  </si>
  <si>
    <t xml:space="preserve">Beretta</t>
  </si>
  <si>
    <t xml:space="preserve">ITA_beretta_desc:0</t>
  </si>
  <si>
    <t xml:space="preserve">Die legendäre italienische Kleinwaffenmarke Beretta wurde 1526 gegründet, als Mastro Bartolomeo Beretta da Guardone einen großen Auftrag zur Bewaffnung der Republik Venedig erhielt. Das ist keine Pistole, das ist ein Mythos.</t>
  </si>
  <si>
    <t xml:space="preserve">ITA_campioni:0</t>
  </si>
  <si>
    <t xml:space="preserve">Campioni del Mondo</t>
  </si>
  <si>
    <t xml:space="preserve">ITA_campioni_desc:0</t>
  </si>
  <si>
    <t xml:space="preserve">Der Gewinn der Fußballweltmeisterschaft ist noch wichtiger als der Gewinn eines Weltkriegs! Nach 1934 ist dies bereits unser zweiter Triumph! Ich frage mich, wie viele Jahre noch vergehen müssen, bis auch Frankreich zwei Pokale gewinnt...</t>
  </si>
  <si>
    <t xml:space="preserve">ITA_heavy_fighters:0</t>
  </si>
  <si>
    <t xml:space="preserve">Caccia Pesanti</t>
  </si>
  <si>
    <t xml:space="preserve">ITA_heavy_fighters_desc:0</t>
  </si>
  <si>
    <t xml:space="preserve">Alle unsere Jagdflugzeuge (die CR42, die G50 und die MC.202) haben die gleiche Bewaffnung: 2 Maschinengewehre von 12,7 mm. Wir brauchen definitiv Kampfflugzeuge mit mehr Luftangriff.</t>
  </si>
  <si>
    <t xml:space="preserve">ITA_german_tanks:0</t>
  </si>
  <si>
    <t xml:space="preserve">Carri Tedeschi</t>
  </si>
  <si>
    <t xml:space="preserve">ITA_german_tanks_desc:0</t>
  </si>
  <si>
    <t xml:space="preserve">Sie sind schick, sie sind stark und sie haben ein Radio! Ich kann Frank Sinatra hören, während ich die Kanone abfeuere!!!</t>
  </si>
  <si>
    <t xml:space="preserve">ITA_enemigos:0</t>
  </si>
  <si>
    <t xml:space="preserve">Konfrontation mit Spanien</t>
  </si>
  <si>
    <t xml:space="preserve">ITA_enemigos_desc:0</t>
  </si>
  <si>
    <t xml:space="preserve">Wenn Sie nicht für uns sind, sind Sie gegen uns!</t>
  </si>
  <si>
    <t xml:space="preserve">ITA_door_to_the_atlantic:0</t>
  </si>
  <si>
    <t xml:space="preserve">Das Tor zum Atlantik</t>
  </si>
  <si>
    <t xml:space="preserve">ITA_door_to_the_atlantic_desc:0</t>
  </si>
  <si>
    <t xml:space="preserve">Mit der Kontrolle über Gibraltar können wir in den Atlantik expandieren.</t>
  </si>
  <si>
    <t xml:space="preserve">ITA_amigos:0</t>
  </si>
  <si>
    <t xml:space="preserve">Mit Spanien befreundet</t>
  </si>
  <si>
    <t xml:space="preserve">ITA_amigos_desc:0</t>
  </si>
  <si>
    <t xml:space="preserve">Spanien ist bereits ein wichtiger Akteur im Mittelmeerraum, der uns helfen kann, unsere Position zu stärken.</t>
  </si>
  <si>
    <t xml:space="preserve">ITA_join_the_party:0</t>
  </si>
  <si>
    <t xml:space="preserve">Treten Sie der Partei bei</t>
  </si>
  <si>
    <t xml:space="preserve">ITA_join_the_party_desc:0</t>
  </si>
  <si>
    <t xml:space="preserve">Der Letzte, der der Partei beitritt, zahlt das Bier!</t>
  </si>
  <si>
    <t xml:space="preserve">ITA_eyes_on_north_africa:0</t>
  </si>
  <si>
    <t xml:space="preserve">Augen auf Nordafrika</t>
  </si>
  <si>
    <t xml:space="preserve">ITA_eyes_on_north_africa_desc:0</t>
  </si>
  <si>
    <t xml:space="preserve">Wir haben uns einen Preis verdient und jetzt holen wir ihn uns!</t>
  </si>
  <si>
    <t xml:space="preserve">ITA_claims_on_north_africa_tt:0</t>
  </si>
  <si>
    <t xml:space="preserve">§Y§Y Vichy Frankreich §!§! existiert und kontrolliert §Y§Y NordAfrika §!§! </t>
  </si>
  <si>
    <t xml:space="preserve">ITA_kalimera:0</t>
  </si>
  <si>
    <t xml:space="preserve">Kalimèra</t>
  </si>
  <si>
    <t xml:space="preserve">ITA_kalimera_desc:0</t>
  </si>
  <si>
    <t xml:space="preserve">Bedeutet 'Guten Morgen' auf Griechisch. Wir können eine große Koalition schaffen! Vielleicht wird man uns eines Tages die PIIGS nennen!</t>
  </si>
  <si>
    <t xml:space="preserve">ITA_the_new_world:0</t>
  </si>
  <si>
    <t xml:space="preserve">Die neue Welt</t>
  </si>
  <si>
    <t xml:space="preserve">ITA_the_new_world_desc:0</t>
  </si>
  <si>
    <t xml:space="preserve">Wir haben die alte Welt beherrscht, jetzt ist es an der Zeit, die neue zu erobern!</t>
  </si>
  <si>
    <t xml:space="preserve">ITA_san_marco_template_tt:0</t>
  </si>
  <si>
    <t xml:space="preserve">Gewinne eine Einheit mit §Y§Y 9 Marines §!§! und §Y§Y 2 Pack Artillery §!§! Bataillonen.</t>
  </si>
  <si>
    <t xml:space="preserve">ITA_folgore_taemplate_tt:0</t>
  </si>
  <si>
    <t xml:space="preserve">Gewinnen Sie eine Einheit mit §Y§Y 9 Fallschirmjägern §!§! und §Y§Y 2 Pack Artillerie §!§! Bataillonen.\n</t>
  </si>
  <si>
    <t xml:space="preserve">ITA_into_the_black_sea:0</t>
  </si>
  <si>
    <t xml:space="preserve">Ins Schwarze Meer</t>
  </si>
  <si>
    <t xml:space="preserve">ITA_into_the_black_sea_desc:0</t>
  </si>
  <si>
    <t xml:space="preserve">Das Römische Reich hatte Vorposten rund um das Schwarze Meer. Es ist vielleicht etwas weit hergeholt, diese Ansprüche gegenüber dem Völkerbund geltend zu machen, aber wir können es jederzeit mit Gewalt versuchen!</t>
  </si>
  <si>
    <t xml:space="preserve">ITA_esploratori_del_deserto:0</t>
  </si>
  <si>
    <t xml:space="preserve">Esploratori del Deserto</t>
  </si>
  <si>
    <t xml:space="preserve">ITA_esploratori_del_deserto_desc:0</t>
  </si>
  <si>
    <t xml:space="preserve">Das ist wie Rimini, nur mit mehr Sand.</t>
  </si>
  <si>
    <t xml:space="preserve">ITA_looking_for_oil:0</t>
  </si>
  <si>
    <t xml:space="preserve">Ölexpedition</t>
  </si>
  <si>
    <t xml:space="preserve">ITA_looking_for_oil_desc:0</t>
  </si>
  <si>
    <t xml:space="preserve">Das neue römische Imperium muss versuchen, den alten Kolonialmächten den Griff auf den Nahen Osten zu entreißen!</t>
  </si>
  <si>
    <t xml:space="preserve">ITA_backdoor_to_russia:0</t>
  </si>
  <si>
    <t xml:space="preserve">Die Hintertür nach Russland.</t>
  </si>
  <si>
    <t xml:space="preserve">ITA_backdoor_to_russia_desc:0</t>
  </si>
  <si>
    <t xml:space="preserve">Persien war in der Antike ein mächtiger Feind, unsere Militärberater halten es für eine leichte Beute!</t>
  </si>
  <si>
    <t xml:space="preserve">ITA_backstab_germany:0</t>
  </si>
  <si>
    <t xml:space="preserve">Deutschland hintergehen</t>
  </si>
  <si>
    <t xml:space="preserve">ITA_backstab_germany_desc:0</t>
  </si>
  <si>
    <t xml:space="preserve">Jetzt, wo die Deutschen mit dem Kampf gegen die Sowjets beschäftigt sind, können wir einen schnellen Sieg erringen!</t>
  </si>
  <si>
    <t xml:space="preserve">ITA_like_napoleon:0</t>
  </si>
  <si>
    <t xml:space="preserve">Kreuzzug gegen den Bolschewismus</t>
  </si>
  <si>
    <t xml:space="preserve">ITA_like_napoleon_desc:0</t>
  </si>
  <si>
    <t xml:space="preserve">Nicht Napoleon, nicht Hitler, sondern Mussolini wird Russland erobern!</t>
  </si>
  <si>
    <t xml:space="preserve">ITA_join_axis_declare_war_tt:0</t>
  </si>
  <si>
    <t xml:space="preserve">§R§R Wenn Deutschland zustimmt, werden wir sofort in den Krieg gegen die Franzosen und Briten eintreten!\n §!§! </t>
  </si>
  <si>
    <t xml:space="preserve">  ##### SOVIET #####</t>
  </si>
  <si>
    <t xml:space="preserve"> soviet_focus:0</t>
  </si>
  <si>
    <t xml:space="preserve">Sowjetischer nationaler Fokus</t>
  </si>
  <si>
    <t xml:space="preserve"> SOV_marine_template_tt:0</t>
  </si>
  <si>
    <t xml:space="preserve">Gewinnen Sie eine Vorlage mit §Y§Y 9 Marineinfanterie §!§! und §Y§Y 2 Artillerie §!§! Bataillone.\n</t>
  </si>
  <si>
    <t xml:space="preserve"> SOV_Sikorski_Mayski_agreement:0</t>
  </si>
  <si>
    <t xml:space="preserve">Sikorski-Mayski-Abkommen</t>
  </si>
  <si>
    <t xml:space="preserve"> SOV_Sikorski_Mayski_agreement_desc:0</t>
  </si>
  <si>
    <t xml:space="preserve">Als sich die internationale Lage der Sowjetunion mit dem Ausbruch des sowjetisch-deutschen Krieges 1941 änderte, begann Stalin, andere Länder um Hilfe zu bitten, die sich gegen Deutschland stellten. Auf Anregung des britischen Außenministers Anthony Eden nahm Sikorski am 5. Juli 1941 Verhandlungen mit dem sowjetischen Botschafter in London, Iwan Mayski, über die Wiederaufnahme diplomatischer Beziehungen zwischen Polen und der Sowjetunion auf. Stalin erklärte sich bereit, alle früheren Pakte mit Nazideutschland für null und nichtig zu erklären, die sowjetisch-deutsche Teilung Polens vom September 1939 für ungültig zu erklären und Zehntausende von polnischen Kriegsgefangenen, die in sowjetischen Lagern festgehalten wurden, freizulassen. Aufgrund eines Abkommens zwischen der polnischen Exilregierung und Stalin gewährten die Sowjets am 12. August 1941 vielen polnischen Bürgern eine "Amnestie", aus denen eine 40 000 Mann starke Armee (Anders-Armee, später als Polnisches II. Korps bekannt) unter General Władysław Anders gebildet wurde. </t>
  </si>
  <si>
    <t xml:space="preserve"> SOV_polish_army:0</t>
  </si>
  <si>
    <t xml:space="preserve">Bildung der Polnischen Volksarmee</t>
  </si>
  <si>
    <t xml:space="preserve"> SOV_polish_army_desc:0</t>
  </si>
  <si>
    <t xml:space="preserve">Polnische Einheiten für den Kampf in der Roten Armee.</t>
  </si>
  <si>
    <t xml:space="preserve"> SOV_berlings_army:0</t>
  </si>
  <si>
    <t xml:space="preserve">Proletarische Reserven</t>
  </si>
  <si>
    <t xml:space="preserve"> SOV_berlings_army_desc:0</t>
  </si>
  <si>
    <t xml:space="preserve">Wir brauchen jeden, um die deutsche Bedrohung zu bekämpfen. Was auch immer der Preis dafür sein mag.</t>
  </si>
  <si>
    <t xml:space="preserve"> SOV_paratroopers:0</t>
  </si>
  <si>
    <t xml:space="preserve">Das sowjetische Luftlandekorps</t>
  </si>
  <si>
    <t xml:space="preserve"> SOV_paratroopers_desc:0</t>
  </si>
  <si>
    <t xml:space="preserve">Die vor dem Zweiten Weltkrieg gegründete Truppe unternahm während des Krieges zwei bedeutende Luftlandeoperationen und eine Reihe kleinerer Sprünge und war nach 1945 viele Jahre lang die größte Luftlandetruppe der Welt.</t>
  </si>
  <si>
    <t xml:space="preserve"> SOV_paratroopers_tt:0</t>
  </si>
  <si>
    <t xml:space="preserve">Erhalten Sie eine Vorlage mit §Y§Y 9 Fallschirmjäger §!§! und §Y§Y 2 Panzerartilleriebataillone §!§!</t>
  </si>
  <si>
    <t xml:space="preserve"> SOV_proletariat_reserves:0</t>
  </si>
  <si>
    <t xml:space="preserve"> SOV_proletariat_reserves_desc:0</t>
  </si>
  <si>
    <t xml:space="preserve">Die proletarischen Wehrpflichtigen können mit sehr wenig Training in den Kampf geschickt werden, um den Feind zu überwältigen!</t>
  </si>
  <si>
    <t xml:space="preserve"> proletariat_spawn:0</t>
  </si>
  <si>
    <t xml:space="preserve">Bringt 10 proletarische Divisionen hervor</t>
  </si>
  <si>
    <t xml:space="preserve"> SOV_pressure_mon:0</t>
  </si>
  <si>
    <t xml:space="preserve">Druck auf die Mongolei</t>
  </si>
  <si>
    <t xml:space="preserve"> SOV_pressure_mon_desc:0</t>
  </si>
  <si>
    <t xml:space="preserve">Jetzt, da Japan in China einmarschiert ist, können wir die gefälschten japanischen Invasionspläne an die Mongolei weiterleiten und sie so zur Stationierung sowjetischer Truppen in beliebiger Zahl zwingen.</t>
  </si>
  <si>
    <t xml:space="preserve"> SOV_permanent_asia_rev:0</t>
  </si>
  <si>
    <t xml:space="preserve">Permanente asiatische Revolution</t>
  </si>
  <si>
    <t xml:space="preserve"> SOV_permanent_asia_rev_desc:0</t>
  </si>
  <si>
    <t xml:space="preserve">Die Menschen in Asien leben unter den schrecklichsten Lebensbedingungen und sind unter dem kapitalistischen System der Imperialisten versklavt. Die Verheißungen des Arbeiterparadieses werden leicht zu verbreiten sein!</t>
  </si>
  <si>
    <t xml:space="preserve"> SOV_Sevastopol:0</t>
  </si>
  <si>
    <t xml:space="preserve">Sewastopol Krepost</t>
  </si>
  <si>
    <t xml:space="preserve"> SOV_Sevastopol_desc:0</t>
  </si>
  <si>
    <t xml:space="preserve">Die große Stadt Sewastopol wurde im Juni 1783 als Stützpunkt für ein Flottengeschwader gegründet. Jetzt ist sie so viel mehr. Sie ist unsere Hand, die durch das Schwarze Meer ins Mittelmeer reicht. Deshalb müssen wir sicherstellen, dass sie niemals in die Hände des Feindes fällt. Wir müssen ein umfangreiches Festungsprogramm entlang der Küste und in der Stadt selbst starten. Diese unglaubliche Stadt darf niemals in die Hände des Feindes fallen.</t>
  </si>
  <si>
    <t xml:space="preserve"> SOV_Baltic_Sea_1:0</t>
  </si>
  <si>
    <t xml:space="preserve">Baltische Flotte</t>
  </si>
  <si>
    <t xml:space="preserve"> SOV_Baltic_Sea_1_desc:0</t>
  </si>
  <si>
    <t xml:space="preserve">Während der glorreichen Revolution, mit der wir die Zaren stürzten, zählten die tapferen Matrosen der Baltischen Flotte zu unseren glühendsten Anhängern. Jetzt, da unsere Macht fest etabliert ist, sollten wir uns um die Modernisierung dieser Flotte kümmern. Wir sollten Ressourcen in die Modernisierung der zaristischen Kriegsschiffe stecken, die immer noch in den Häfen von Leningrad liegen. Diese Flotte ist eine der wichtigsten in unserer Marine, und deshalb dürfen wir sie nicht vernachlässigen.</t>
  </si>
  <si>
    <t xml:space="preserve"> SOV_Baltic_Sea:0</t>
  </si>
  <si>
    <t xml:space="preserve">Schlachtschiff-Doktrin</t>
  </si>
  <si>
    <t xml:space="preserve"> SOV_Baltic_Sea_desc:0</t>
  </si>
  <si>
    <t xml:space="preserve">In der Ostsee müssen wir der deutschen Kriegsmarine entgegentreten, wir werden große Schiffe brauchen!</t>
  </si>
  <si>
    <t xml:space="preserve"> SOV_Black_Sea:0</t>
  </si>
  <si>
    <t xml:space="preserve">Doktrin der Schwarzmeerflotte</t>
  </si>
  <si>
    <t xml:space="preserve"> SOV_Black_Sea_desc:0</t>
  </si>
  <si>
    <t xml:space="preserve">Wenn wir ins Schwarze Meer vorstoßen, sollte uns mit Unterstützung unserer Festungen nicht viel aufhalten können. Tukrische, rumänische und Schiffe anderer Balkanmächte können mit kleineren Schiffen zu Fall gebracht werden.</t>
  </si>
  <si>
    <t xml:space="preserve"> SOV_armor_effort:0</t>
  </si>
  <si>
    <t xml:space="preserve">Entwicklung leichter Panzer</t>
  </si>
  <si>
    <t xml:space="preserve"> SOV_armor_effort_desc:0</t>
  </si>
  <si>
    <t xml:space="preserve">Panzer haben sich von den trägen Biestern des letzten Krieges weit entfernt. Unsere Forschung und Ausbildung darf nicht hinter der unserer Feinde - oder unserer Freunde - zurückbleiben.</t>
  </si>
  <si>
    <t xml:space="preserve"> SOV_Campaign_for_Mass_Mechanization:0</t>
  </si>
  <si>
    <t xml:space="preserve">Kampagne zur Massenmechanisierung</t>
  </si>
  <si>
    <t xml:space="preserve"> SOV_Campaign_for_Mass_Mechanization_desc:0</t>
  </si>
  <si>
    <t xml:space="preserve">Unsere Vorgänger waren die ersten in der Welt, die gepanzerte Fahrzeuge für den Einsatz akzeptierten. Doch auch heute noch rast unser Feind mit Panzern und Autos auf uns zu, während unser Militär durch den Schnee stapft. Dies ist ein Problem, das unsere militärische Effizienz lähmt, und wir können uns nicht länger auf Zahlen verlassen, um in der sich verändernden Landschaft der modernen Kriegsführung zu triumphieren. Unsere militärische Führung bietet eine Lösung an: eine Kampagne zur vollständigen Ausrüstung unserer Armee mit den neuesten Fahrzeugen, um sie zum und vom Schlachtfeld zu befördern. Das wird unsere Ressourcen belasten und unseren Haushalt auszehren, aber es wird sicherstellen, dass unsere Truppen nicht ausmanövriert und in einer Tasche gefangen werden können. Das wäre wirklich schlimm.</t>
  </si>
  <si>
    <t xml:space="preserve"> SOV_support_tanks:0</t>
  </si>
  <si>
    <t xml:space="preserve">Unterstützung der Panzerbemühungen</t>
  </si>
  <si>
    <t xml:space="preserve"> SOV_support_tanks_desc:0</t>
  </si>
  <si>
    <t xml:space="preserve">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t>
  </si>
  <si>
    <t xml:space="preserve"> SOV_new_generation:0</t>
  </si>
  <si>
    <t xml:space="preserve">Neue Generation</t>
  </si>
  <si>
    <t xml:space="preserve"> SOV_new_generation_desc:0</t>
  </si>
  <si>
    <t xml:space="preserve">Der neuen Generation junger Sozialisten wird in unserer Gewerkschaft höchste Priorität eingeräumt. Ihr Wohlergehen wird durch neue Bauprojekte gewährleistet, die den Ausbau von Schulen, Krankenhäusern und neuen Wohnungen sicherstellen.</t>
  </si>
  <si>
    <t xml:space="preserve"> SOV_finish_the_second_five_year_plan:0</t>
  </si>
  <si>
    <t xml:space="preserve">Abschluss des zweiten Fünfjahresplans</t>
  </si>
  <si>
    <t xml:space="preserve"> SOV_finish_the_second_five_year_plan_desc:0</t>
  </si>
  <si>
    <t xml:space="preserve">Der zweite Fünfjahresplan räumt der Entwicklung der Schwerindustrie Vorrang ein. Die Sowjetunion muss sich schnell entwickeln, um mit den kapitalistischen und faschistischen Mächten des Westens mithalten zu können.</t>
  </si>
  <si>
    <t xml:space="preserve"> SOV_begin_the_third_five_year_plan_focus:0</t>
  </si>
  <si>
    <t xml:space="preserve">Beginn der Arbeit am dritten Fünfjahresplan</t>
  </si>
  <si>
    <t xml:space="preserve"> SOV_begin_the_third_five_year_plan_focus_desc:0</t>
  </si>
  <si>
    <t xml:space="preserve">Der dritte Fünfjahresplan war Stalins Vision, den Verlust der Produktionssteigerung in den 1930er Jahren auszugleichen, und er behauptete, stärker denn je zu sein. Dieser Plan wurde jedoch durch die deutsche Invasion im Jahr 41', zwei Jahre vor seinem geplanten Ende, unterbrochen.</t>
  </si>
  <si>
    <t xml:space="preserve"> SOV_move_industry_to_urals:0</t>
  </si>
  <si>
    <t xml:space="preserve">Verlagerung der Industrie in den Ural</t>
  </si>
  <si>
    <t xml:space="preserve"> SOV_move_industry_to_urals_desc:0</t>
  </si>
  <si>
    <t xml:space="preserve">Es darf nicht zugelassen werden, dass die hinterhältigen Hitleristen unsere wertvollen Fabriken im westlichen Teil der UdSSR an sich reißen. Unter größten Anstrengungen und Opfern sollten wir in der Lage sein, die wertvollsten schweren Ausrüstungen und Anlagen schnell nach Tscheljabinsk und anderen Orten im Ural zu verlegen.</t>
  </si>
  <si>
    <t xml:space="preserve"> SOV_industrial_war_mobilisation:0</t>
  </si>
  <si>
    <t xml:space="preserve">Mobilisierung für den Großen Vaterländischen Krieg</t>
  </si>
  <si>
    <t xml:space="preserve"> SOV_industrial_war_mobilisation_desc:0</t>
  </si>
  <si>
    <t xml:space="preserve">Brüder, Schwestern, Kameraden der Sowjetunion! Dies ist unsere dunkelste Stunde, wir müssen alles in unserer Macht stehende tun, um die ausländischen Invasoren zurückzuschlagen und die Arbeiterklasse vor dem drohenden Untergang zu retten!</t>
  </si>
  <si>
    <t xml:space="preserve"> SOV_defense_of_moscow:0</t>
  </si>
  <si>
    <t xml:space="preserve">Verteidigung von Moskau</t>
  </si>
  <si>
    <t xml:space="preserve"> SOV_defense_of_moscow_desc:0</t>
  </si>
  <si>
    <t xml:space="preserve">Die Faschisten klopfen an die Tore der Hauptstadt! Moskau darf nicht um jeden Preis fallen. Mobilisiert alle, von den Kindern bis zu den Alten, um in aller Eile so viele Verteidigungsanlagen zu errichten, wie wir können!</t>
  </si>
  <si>
    <t xml:space="preserve"> SOV_defense_of_moscow_forts:0</t>
  </si>
  <si>
    <t xml:space="preserve">Fügt §Y§Y 28 Landforts §!§! in und um Moskau hinzu.\n</t>
  </si>
  <si>
    <t xml:space="preserve"> delfim_tt:0</t>
  </si>
  <si>
    <t xml:space="preserve">Erschafft ein U-Boot III Design 'Delfim 37'</t>
  </si>
  <si>
    <t xml:space="preserve"> level_up_heavy_aicraft_factory_tt:0</t>
  </si>
  <si>
    <t xml:space="preserve">§Y§Y Schwere Flugzeugfabrik §!§! Technologiestufe: §G§G +1 §!§! </t>
  </si>
  <si>
    <t xml:space="preserve"> level_up_tank_factory_tt:0</t>
  </si>
  <si>
    <t xml:space="preserve">§Y§Y Panzerfabrik §!§! Technologiestufe: §G§G +1 §!§! </t>
  </si>
  <si>
    <t xml:space="preserve"> level_up_vehicle_industry_tt:0</t>
  </si>
  <si>
    <t xml:space="preserve">§Y§Y Fahrzeugfabrik §!§! Technologiestufe: §G§G +1 §!§! </t>
  </si>
  <si>
    <t xml:space="preserve"> level_up_artillery_industry_tt:0</t>
  </si>
  <si>
    <t xml:space="preserve">§Y§Y Artilleriefabrik §!§! Technologiestufe: §G§G +1 §!§! </t>
  </si>
  <si>
    <t xml:space="preserve"> level_up_smallarms_industry_tt:0</t>
  </si>
  <si>
    <t xml:space="preserve">§Y§Y Kleinwaffenfabrik §!§! Technologiestufe: §G§G +1 §!§! </t>
  </si>
  <si>
    <t xml:space="preserve"> SOV_government_loans:0</t>
  </si>
  <si>
    <t xml:space="preserve">Obligatorische Staatsanleihen ausgeben</t>
  </si>
  <si>
    <t xml:space="preserve"> SOV_government_loans_desc:0</t>
  </si>
  <si>
    <t xml:space="preserve">Wenn wir uns Geld von unseren Bürgern leihen, erhalten wir dringend benötigte Bargeldreserven, um in ausländische Unternehmen zu investieren.</t>
  </si>
  <si>
    <t xml:space="preserve"> SOV_lessons_winter:0</t>
  </si>
  <si>
    <t xml:space="preserve">Bildung eines Hauptquartiers für das Oberste Kommando</t>
  </si>
  <si>
    <t xml:space="preserve"> SOV_lessons_winter_desc:0</t>
  </si>
  <si>
    <t xml:space="preserve">Nach dem blutigen Krieg müssen wir unser Oberstes Kommando reformieren, dies wird der erste Schritt zur Reform unserer Streitkräfte sein.</t>
  </si>
  <si>
    <t xml:space="preserve"> SOV_defense_of_leningrad:0</t>
  </si>
  <si>
    <t xml:space="preserve">Verteidigung von Leningrad</t>
  </si>
  <si>
    <t xml:space="preserve"> SOV_defense_of_leningrad_desc:0</t>
  </si>
  <si>
    <t xml:space="preserve">Die Faschisten klopfen an die Stadttore! Leningrad darf nicht um jeden Preis fallen. Mobilisiert alle, von den Kindern bis zu den Alten, um in aller Eile alle Verteidigungsanlagen zu errichten, die wir aufbringen können!</t>
  </si>
  <si>
    <t xml:space="preserve"> SOV_defense_of_liningrad_forts:0</t>
  </si>
  <si>
    <t xml:space="preserve">Fügen Sie §Y§Y 9 Landforts §!§! in und um Leningrad und §Y§Y 6 Landforts §!§! in Wolchow hinzu.\n</t>
  </si>
  <si>
    <t xml:space="preserve"> SOV_indust:0</t>
  </si>
  <si>
    <t xml:space="preserve">Industrialisierung</t>
  </si>
  <si>
    <t xml:space="preserve"> SOV_indust_desc:0</t>
  </si>
  <si>
    <t xml:space="preserve">Sowjetrussland muss sich schnell industrialisieren, damit wir mit großen Märkten wie den Vereinigten Staaten oder den westeuropäischen Mächten konkurrieren können!</t>
  </si>
  <si>
    <t xml:space="preserve"> SOV_capitalism:0</t>
  </si>
  <si>
    <t xml:space="preserve">Ergreift die Produktionsmittel!</t>
  </si>
  <si>
    <t xml:space="preserve"> SOV_capitalism_desc:0</t>
  </si>
  <si>
    <t xml:space="preserve">Wir müssen alles kapitalistische Eigentum in unserer Nation abschaffen, unsere Wirtschaft muss auf einen sozialistischen Modus umgestellt werden und nur auf diesen Modus, keine kapitalistischen und gierigen Schweine in unserem Mutterland!</t>
  </si>
  <si>
    <t xml:space="preserve"> SOV_defense_of_stalingrad:0</t>
  </si>
  <si>
    <t xml:space="preserve">Verteidigung von Stalingrad</t>
  </si>
  <si>
    <t xml:space="preserve"> SOV_defense_of_stalingrad_desc:0</t>
  </si>
  <si>
    <t xml:space="preserve">Die Faschisten klopfen an die Tore unserer industriellen Kernländer! Stalingrad darf nicht um jeden Preis fallen. Mobilisiert alle, von den Kindern bis zu den Alten, um in aller Eile alle Verteidigungsanlagen zu errichten, die wir aufbringen können!</t>
  </si>
  <si>
    <t xml:space="preserve"> SOV_defense_of_stalingrad_forts:0</t>
  </si>
  <si>
    <t xml:space="preserve">Errichten Sie in jeder Provinz des Staates Stalingrad mindestens §Y§Y Stufe 3 Landforts §!§! und fügen Sie §Y§Y 4 zusätzliche Landforts §!§! in der Stadt hinzu.\n</t>
  </si>
  <si>
    <t xml:space="preserve"> SOV_weapons_prod:0</t>
  </si>
  <si>
    <t xml:space="preserve">Ein Gewehr für jeden Mann</t>
  </si>
  <si>
    <t xml:space="preserve"> SOV_weapons_prod_desc:0</t>
  </si>
  <si>
    <t xml:space="preserve">Wir müssen große Mengen an Ausrüstungsgegenständen produzieren, damit wir dem deutschen Ansturm standhalten können.</t>
  </si>
  <si>
    <t xml:space="preserve"> SOV_fighter_new:0</t>
  </si>
  <si>
    <t xml:space="preserve">Tiefflugzeuge</t>
  </si>
  <si>
    <t xml:space="preserve"> SOV_fighter_new_desc:0</t>
  </si>
  <si>
    <t xml:space="preserve">Die Art unseres Krieges erfordert, dass unsere Jagdflugzeuge und die Luftwaffe im Allgemeinen eine unterstützende Rolle spielen, um unsere Armee bei jeder größeren Operation zu unterstützen. Durch eine stärkere Spezialisierung auf Tiefflieger hoffen wir, unsere Bodenangriffsflugzeuge eskortieren zu können, um unsere Kameraden auf dem Boden zu unterstützen.</t>
  </si>
  <si>
    <t xml:space="preserve"> SOV_uranusprep:0</t>
  </si>
  <si>
    <t xml:space="preserve">Vorbereitungen für die Operation Uranus</t>
  </si>
  <si>
    <t xml:space="preserve"> SOV_uranusprep_desc:0</t>
  </si>
  <si>
    <t xml:space="preserve">Damit alle Operationen erfolgreich sind, müssen wir uns vorbereiten und eine gute Strategie finden. Vielleicht können wir die überdehnte Front der Deutschen als Schwäche ausnutzen</t>
  </si>
  <si>
    <t xml:space="preserve"> SOV_saviourofeast:0</t>
  </si>
  <si>
    <t xml:space="preserve">Retter Osteuropas</t>
  </si>
  <si>
    <t xml:space="preserve"> SOV_saviourofeast_desc:0</t>
  </si>
  <si>
    <t xml:space="preserve">Grausame Jahre faschistischer Unterdrückung haben ihren Tribut bei den Völkern Osteuropas gefordert. Es ist möglich, dies zu unserem Vorteil zu nutzen; wenn wir uns bei der lokalen Bevölkerung als Befreier darstellen, wird sie unsere Sache eher unterstützen. Nach dem Krieg werden wir ihnen ihre Freiheit sicher zurückgeben...</t>
  </si>
  <si>
    <t xml:space="preserve"> SOV_murmansk_rail:0</t>
  </si>
  <si>
    <t xml:space="preserve">Murman-Eisenbahn</t>
  </si>
  <si>
    <t xml:space="preserve"> SOV_murmansk_rail_desc:0</t>
  </si>
  <si>
    <t xml:space="preserve">Die Kirow-Eisenbahn (russ: Кировская железная дорога, Kirovskaya zheleznaya doroga, bis 1935 Murmanbahn) ist ein 1.520 mm breites russisches Eisenbahnnetz, das die Murman-Küste und die Stadt Murmansk (im Norden) mit Sankt Petersburg (im Süden) verbindet. Die Bahn wird von der Arktika-Personenbahn betrieben, siehe Liste der benannten Personenzüge in Russland.</t>
  </si>
  <si>
    <t xml:space="preserve"> SOV_infrastructure_effort:0</t>
  </si>
  <si>
    <t xml:space="preserve">Bemühungen um die Infrastruktur</t>
  </si>
  <si>
    <t xml:space="preserve"> SOV_infrastructure_effort_desc:0</t>
  </si>
  <si>
    <t xml:space="preserve">Die Sowjetunion ist riesig, aber größtenteils leer. Wir müssen dafür sorgen, dass Waren und Ausrüstung schnell über die gesamte Breite des Landes transportiert werden können.</t>
  </si>
  <si>
    <t xml:space="preserve"> SOV_tranformation_of_nature:0</t>
  </si>
  <si>
    <t xml:space="preserve">Umgestaltung der Natur</t>
  </si>
  <si>
    <t xml:space="preserve"> SOV_tranformation_of_nature_desc:0</t>
  </si>
  <si>
    <t xml:space="preserve">Stalins Großer Plan zur Umgestaltung der Natur muss in die Tat umgesetzt werden. Die Umwelt muss in großem Umfang zu Gunsten des Volkes gestaltet und geformt werden.</t>
  </si>
  <si>
    <t xml:space="preserve"> SOV_stalin_constitution:0</t>
  </si>
  <si>
    <t xml:space="preserve">Stalinsche Verfassung</t>
  </si>
  <si>
    <t xml:space="preserve"> SOV_stalin_constitution_desc:0</t>
  </si>
  <si>
    <t xml:space="preserve">Es ist an der Zeit, unsere alte Verfassung zu aktualisieren und die Welt mit den Rechten zu beeindrucken, die die Arbeiter und Bauern der Sowjetunion genießen!</t>
  </si>
  <si>
    <t xml:space="preserve"> SOV_collectivist_propaganda:0</t>
  </si>
  <si>
    <t xml:space="preserve">Kollektivistische Propaganda</t>
  </si>
  <si>
    <t xml:space="preserve"> SOV_collectivist_propaganda_desc:0</t>
  </si>
  <si>
    <t xml:space="preserve">In der Sowjetunion gibt es keinen Platz für individuellen Ruhm. Unsere Propaganda sollte die kollektiven Anstrengungen stark hervorheben: übertrafene Produktionsziele, erfolgreiche Expeditionen und massive Bauprojekte.</t>
  </si>
  <si>
    <t xml:space="preserve"> SOV_militarized_schools:0</t>
  </si>
  <si>
    <t xml:space="preserve">Militarisierte Schulen</t>
  </si>
  <si>
    <t xml:space="preserve"> SOV_militarized_schools_desc:0</t>
  </si>
  <si>
    <t xml:space="preserve">Sowjetische Kinder sollten in militärischer Disziplin und sozialistischen Tugenden wie Selbstaufopferung und Solidarität unterrichtet werden. Junge Köpfe sind leichter zu formen.</t>
  </si>
  <si>
    <t xml:space="preserve"> SOV_workers_culture:0</t>
  </si>
  <si>
    <t xml:space="preserve">Arbeiterkultur</t>
  </si>
  <si>
    <t xml:space="preserve"> SOV_workers_culture_desc:0</t>
  </si>
  <si>
    <t xml:space="preserve">Der Sozialismus ist nicht nur ein Wirtschaftssystem und der Marxismus nicht nur eine Wissenschaft; wir müssen die Struktur der sowjetischen Gesellschaft umgestalten, um alle Überbleibsel bürgerlicher Sitten und Traditionen auszurotten.</t>
  </si>
  <si>
    <t xml:space="preserve"> SOV_new_soviet_man:0</t>
  </si>
  <si>
    <t xml:space="preserve">Der neue Sowjetmensch</t>
  </si>
  <si>
    <t xml:space="preserve"> SOV_new_soviet_man_desc:0</t>
  </si>
  <si>
    <t xml:space="preserve">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t>
  </si>
  <si>
    <t xml:space="preserve"> SOV_positive_heroism:0</t>
  </si>
  <si>
    <t xml:space="preserve">Positives Heldentum</t>
  </si>
  <si>
    <t xml:space="preserve"> SOV_positive_heroism_desc:0</t>
  </si>
  <si>
    <t xml:space="preserve">Es ist an der Zeit, sich von der alten leninistischen kollektivistischen Propaganda zu verabschieden und verschiedene außergewöhnliche Individuen in überlebensgroße Helden des Sozialismus zu verwandeln!</t>
  </si>
  <si>
    <t xml:space="preserve"> SOV_progress_cult:0</t>
  </si>
  <si>
    <t xml:space="preserve">Fortschrittskult</t>
  </si>
  <si>
    <t xml:space="preserve"> SOV_progress_cult_desc:0</t>
  </si>
  <si>
    <t xml:space="preserve">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t>
  </si>
  <si>
    <t xml:space="preserve"> SOV_socialist_science:0</t>
  </si>
  <si>
    <t xml:space="preserve">Bessere Bildung</t>
  </si>
  <si>
    <t xml:space="preserve"> SOV_socialist_science_desc:0</t>
  </si>
  <si>
    <t xml:space="preserve">Die Welt ist, wie der Geist, in ständiger Bewegung. Die Natur befindet sich in einem Zustand des ständigen Fortschritts, ja sogar der Revolution. Die Prinzipien des dialektischen Materialismus können sowohl auf die Naturwissenschaften als auch auf die Sozialwissenschaften angewandt werden...</t>
  </si>
  <si>
    <t xml:space="preserve"> SOV_socialist_science_2:0</t>
  </si>
  <si>
    <t xml:space="preserve">Sozialistische Wissenschaftsprojekte</t>
  </si>
  <si>
    <t xml:space="preserve"> SOV_socialist_science_2_desc:0</t>
  </si>
  <si>
    <t xml:space="preserve">Wir können die Früchte dessen ernten, was unsere neuen sozialistischen Wissenschaftsfakultäten an der Universität hervorgebracht haben.</t>
  </si>
  <si>
    <t xml:space="preserve"> socialist_science_tech_bonus:0</t>
  </si>
  <si>
    <t xml:space="preserve">Bonus für die sozialistische Wissenschaft</t>
  </si>
  <si>
    <t xml:space="preserve"> SOV_aviation_cult:0</t>
  </si>
  <si>
    <t xml:space="preserve">Luftfahrtkult</t>
  </si>
  <si>
    <t xml:space="preserve"> SOV_aviation_cult_desc:0</t>
  </si>
  <si>
    <t xml:space="preserve">Die Sowjetunion wird die Welt mit verblüffenden Leistungen in der Luftfahrt beeindrucken. Unsere heldenhaften Piloten sind die Ritter der bolschewistischen Kultur und des Fortschritts und demonstrieren unsere technische Beherrschung der Natur. Wie weit haben wir es seit den Tagen des Zaren gebracht!</t>
  </si>
  <si>
    <t xml:space="preserve"> SOV_women_pilots:0</t>
  </si>
  <si>
    <t xml:space="preserve">Frauen in der Luftfahrt</t>
  </si>
  <si>
    <t xml:space="preserve"> SOV_women_pilots_desc:0</t>
  </si>
  <si>
    <t xml:space="preserve">Genossin Raskowa, unsere heldenhafte Langstreckenfliegerin, sollte die Erlaubnis erhalten, mit ihrem Programm der Luftfahrtgruppe 122 einige reine Frauenfliegerregimenter zu bilden.</t>
  </si>
  <si>
    <t xml:space="preserve"> SOV_night_witches_tt:0</t>
  </si>
  <si>
    <t xml:space="preserve">Das 588. Nachtbomberregiment wird in Moskau aktiv.</t>
  </si>
  <si>
    <t xml:space="preserve"> SOV_socialist_realism:0</t>
  </si>
  <si>
    <t xml:space="preserve">Sozialistischer Realismus</t>
  </si>
  <si>
    <t xml:space="preserve"> SOV_socialist_realism_desc:0</t>
  </si>
  <si>
    <t xml:space="preserve">Alle Kunstwerke in der Sowjetunion müssen danach streben, das Volk über die Ziele und die Bedeutung des Kommunismus zu erziehen, indem sie das Proletariat in realistischen und typischen Szenen des Alltagslebens darstellen. Die sowjetischen Künstler sind die Ingenieure der Seelen!</t>
  </si>
  <si>
    <t xml:space="preserve"> SOV_improve_railway:0</t>
  </si>
  <si>
    <t xml:space="preserve">Verbesserung des Eisenbahnnetzes</t>
  </si>
  <si>
    <t xml:space="preserve"> SOV_improve_railway_desc:0</t>
  </si>
  <si>
    <t xml:space="preserve">Unser erster Fünfjahresplan hat sich als zu erfolgreich erwiesen. Der massive Ausbau der Schwerindustrie hat die Sowjetunion in eine viel stärkere Verteidigungsposition gebracht, aber das sowjetische Eisenbahnnetz ist auf einige kritische Engpässe gestoßen. Das Volkskommissariat für Eisenbahnwesen (NKPS) hat einen ehrgeizigen Plan, um diese Engpässe zu beseitigen und sicherzustellen, dass wir unser Mutterland verteidigen können.</t>
  </si>
  <si>
    <t xml:space="preserve"> SOV_transpolar_flights:0</t>
  </si>
  <si>
    <t xml:space="preserve">Transpolarflüge</t>
  </si>
  <si>
    <t xml:space="preserve"> SOV_transpolar_flights_desc:0</t>
  </si>
  <si>
    <t xml:space="preserve">Unsere mutigsten Piloten beginnen gerade erst zu beweisen, dass waghalsige Routen über die Arktis möglich sind. Indem wir unerwartete Abkürzungen wie diese in unsere Luftkriegsplanung einbeziehen, werden wir in der Lage sein, den Feind zu überraschen.</t>
  </si>
  <si>
    <t xml:space="preserve"> SOV_ocean_going_navy:0</t>
  </si>
  <si>
    <t xml:space="preserve">Eine hochseetüchtige Marine</t>
  </si>
  <si>
    <t xml:space="preserve"> SOV_ocean_going_navy_desc:0</t>
  </si>
  <si>
    <t xml:space="preserve">Obwohl die Union ein größeres Landgebiet als jede andere Nation auf dem Planeten umfasst, werden die Ozeane der Welt erst noch von unseren Schiffen beherrscht. Schwer gepanzerte Schlachtschiffe werden ein Teil unserer zukünftigen Hochseeflotte sein.</t>
  </si>
  <si>
    <t xml:space="preserve"> SOV_peoples_commissariat:0</t>
  </si>
  <si>
    <t xml:space="preserve">Gründung des PCDI</t>
  </si>
  <si>
    <t xml:space="preserve"> SOV_peoples_commissariat_desc:0</t>
  </si>
  <si>
    <t xml:space="preserve">Das Volkskommissariat für Verteidigungsindustrie der UdSSR wird ein Ministerium für Schwerindustrie sein, das sich auf unsere militärischen Industrieprojekte konzentriert. Langfristig könnte die Arbeitsbelastung weitere Unterteilungen des Ministeriums erforderlich machen.</t>
  </si>
  <si>
    <t xml:space="preserve"> SOV_anti_fascist_diplomacy:0</t>
  </si>
  <si>
    <t xml:space="preserve">Antifaschistische Diplomatie</t>
  </si>
  <si>
    <t xml:space="preserve"> SOV_anti_fascist_diplomacy_desc:0</t>
  </si>
  <si>
    <t xml:space="preserve">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ewiger Knechtschaft zu halten.</t>
  </si>
  <si>
    <t xml:space="preserve"> SOV_support_spain:0</t>
  </si>
  <si>
    <t xml:space="preserve">Spanien unterstützen</t>
  </si>
  <si>
    <t xml:space="preserve"> SOV_support_spain_desc:0</t>
  </si>
  <si>
    <t xml:space="preserve">Wir sollten in Erwägung ziehen, Waffen im Tausch gegen Gold nach Spanien zu schicken.</t>
  </si>
  <si>
    <t xml:space="preserve"> SOV_support_china:0</t>
  </si>
  <si>
    <t xml:space="preserve">Unterstützt China</t>
  </si>
  <si>
    <t xml:space="preserve"> SOV_support_china_desc:0</t>
  </si>
  <si>
    <t xml:space="preserve">Wir müssen China gegen die japanische Aggression helfen! Lasst uns ein paar Waffen schicken!</t>
  </si>
  <si>
    <t xml:space="preserve"> SOV_start_moving_industry_to_urals:0</t>
  </si>
  <si>
    <t xml:space="preserve">Bereitet die Verlagerung unserer Industrie in den Ural vor</t>
  </si>
  <si>
    <t xml:space="preserve"> SOV_start_moving_industry_to_urals_desc:0</t>
  </si>
  <si>
    <t xml:space="preserve">Die Deutschen haben uns hintergangen! Aber wir werden ihnen nicht erlauben, unsere Fabriken zu bekommen!</t>
  </si>
  <si>
    <t xml:space="preserve"> SOV_finish_moving_industry_to_urals:0</t>
  </si>
  <si>
    <t xml:space="preserve">Führt die Verlagerung unserer Industrie durch</t>
  </si>
  <si>
    <t xml:space="preserve"> SOV_finish_moving_industry_to_urals_desc:0</t>
  </si>
  <si>
    <t xml:space="preserve">Unter größten Anstrengungen und Opfern können wir unsere Fabriken verlagern!</t>
  </si>
  <si>
    <t xml:space="preserve"> SOV_operation_zet:0</t>
  </si>
  <si>
    <t xml:space="preserve">Operation Zet</t>
  </si>
  <si>
    <t xml:space="preserve"> SOV_operation_zet_desc:0</t>
  </si>
  <si>
    <t xml:space="preserve">Obwohl die Kuomintang reaktionär ist, scheint es unwahrscheinlich, dass Mao und seine Art von Kommunismus in China die Oberhand gewinnen. Wir sollten uns bemühen, die Beziehungen zu Chiang zu verbessern; das lächerlich anachronistische Kaiserreich Japan wird ohnehin bald zusammenbrechen.</t>
  </si>
  <si>
    <t xml:space="preserve"> SOV_annex_tannu_tuva:0</t>
  </si>
  <si>
    <t xml:space="preserve">Anhang Tannu Tuva</t>
  </si>
  <si>
    <t xml:space="preserve"> SOV_annex_tannu_tuva_desc:0</t>
  </si>
  <si>
    <t xml:space="preserve">Auch wenn es wirtschaftlich kaum eine Rolle spielt, sollten wir aus politischen Gründen die Volksrepublik Tannu Tuva formell als autonome Oblast innerhalb der Sowjetunion annektieren.</t>
  </si>
  <si>
    <t xml:space="preserve"> SOV_improve_stalin_line:0</t>
  </si>
  <si>
    <t xml:space="preserve">Fertigstellung der Stalin-Linie</t>
  </si>
  <si>
    <t xml:space="preserve"> SOV_improve_stalin_line_desc:0</t>
  </si>
  <si>
    <t xml:space="preserve">Unsere Westgrenze muss besser vor faschistischen Angriffen geschützt werden. Die Stalin-Linie sollte ausgebaut und modernisiert werden.</t>
  </si>
  <si>
    <t xml:space="preserve"> SOV_far_east_fortification:0</t>
  </si>
  <si>
    <t xml:space="preserve">Verstärkung im Fernen Osten</t>
  </si>
  <si>
    <t xml:space="preserve"> SOV_far_east_fortification_desc:0</t>
  </si>
  <si>
    <t xml:space="preserve">Die Japaner dringen ständig über die Grenze zur Mandschurei vor. Wir müssen unsere Verteidigungsanlagen entlang dieser Grenze verbessern, um sie dauerhaft abzuschrecken.</t>
  </si>
  <si>
    <t xml:space="preserve"> SOV_far_east_fortification_forts_1:0</t>
  </si>
  <si>
    <t xml:space="preserve">Fügen Sie §Y§Y 6 Landforts §!§! an der japanischen Grenze hinzu.\n</t>
  </si>
  <si>
    <t xml:space="preserve"> SOV_far_east_fortification_forts_2:0</t>
  </si>
  <si>
    <t xml:space="preserve">Fügen Sie §Y§Y 8 Landforts §!§! an der japanischen Grenze hinzu.\n</t>
  </si>
  <si>
    <t xml:space="preserve"> SOV_far_east_fortification_forts_3:0</t>
  </si>
  <si>
    <t xml:space="preserve">Fügen Sie §Y§Y 4 Landforts §!§! an der japanischen Grenze hinzu.\n</t>
  </si>
  <si>
    <t xml:space="preserve"> SOV_industrial_revolution:0</t>
  </si>
  <si>
    <t xml:space="preserve">Industrielle Revolution</t>
  </si>
  <si>
    <t xml:space="preserve"> SOV_industrial_revolution_desc:0</t>
  </si>
  <si>
    <t xml:space="preserve">Eine Verlangsamung des industriellen Fortschritts würde das Land einer militärischen Niederlage durch feindliche ausländische Mächte aussetzen, wie es in der gesamten russischen Geschichte geschehen war.</t>
  </si>
  <si>
    <t xml:space="preserve"> accepted_lend_lease_tt:0</t>
  </si>
  <si>
    <t xml:space="preserve">Hat Lend-Lease-Act von den USA akzeptiert.</t>
  </si>
  <si>
    <t xml:space="preserve"> SOV_operation_countenance:0</t>
  </si>
  <si>
    <t xml:space="preserve">Operation "Gesicht</t>
  </si>
  <si>
    <t xml:space="preserve"> SOV_operation_countenance_desc:0</t>
  </si>
  <si>
    <t xml:space="preserve">Wir befinden uns im Krieg mit den Faschisten, wir müssen sofort unsere Südgrenze vor König Reza Shah sichern, zum Glück haben die Briten auch Interessen an den Ölfeldern.</t>
  </si>
  <si>
    <t xml:space="preserve"> SOV_guards:0</t>
  </si>
  <si>
    <t xml:space="preserve">Eliteeinheiten der Garde</t>
  </si>
  <si>
    <t xml:space="preserve"> SOV_guards_desc:0</t>
  </si>
  <si>
    <t xml:space="preserve">Die heldenhaften Einheiten der Garde werden auf dem Schlachtfeld den Weg weisen und die wahren sozialistischen Kampfideale verkörpern!</t>
  </si>
  <si>
    <t xml:space="preserve"> SOV_Tank_Corps_focus:0</t>
  </si>
  <si>
    <t xml:space="preserve">1., 2. und 3. Motorschützendivision der Garde</t>
  </si>
  <si>
    <t xml:space="preserve"> SOV_Tank_Corps_desc:0</t>
  </si>
  <si>
    <t xml:space="preserve">Bilden Sie die 1., 2. und 3. Motorschützendivision der Garde, um den deutschen Angriffen zu begegnen!</t>
  </si>
  <si>
    <t xml:space="preserve"> SOV_Tank_Corps_wave_two_focus:0</t>
  </si>
  <si>
    <t xml:space="preserve">Motorisierte Gardegewehre II</t>
  </si>
  <si>
    <t xml:space="preserve"> SOV_Tank_Corps_wave_two_desc:0</t>
  </si>
  <si>
    <t xml:space="preserve">Aufstellung neuer Gardeeinheiten: Die 4. und 5. Motorschützen-Division der Garde werden im Frühjahr 1942 aufgestellt.</t>
  </si>
  <si>
    <t xml:space="preserve"> SOV_Tank_Corps_wave_three_focus:0</t>
  </si>
  <si>
    <t xml:space="preserve">2. Panzerkorps der Garde</t>
  </si>
  <si>
    <t xml:space="preserve"> SOV_Tank_Corps_wave_three_desc:0</t>
  </si>
  <si>
    <t xml:space="preserve">Aufstellen der ersten voll gepanzerten Eliteeinheit der Garde: das 2. Panzerkorps der Garde!</t>
  </si>
  <si>
    <t xml:space="preserve"> SOV_Mechanised_Corps_focus:0</t>
  </si>
  <si>
    <t xml:space="preserve">Mechanisiertes Korps</t>
  </si>
  <si>
    <t xml:space="preserve"> SOV_Mechanised_Corps_desc:0</t>
  </si>
  <si>
    <t xml:space="preserve">Bilden Sie ein mechanisiertes Korps für erhöhte Mobilität.</t>
  </si>
  <si>
    <t xml:space="preserve"> SOV_Mechanised_Corps_II_focus:0</t>
  </si>
  <si>
    <t xml:space="preserve">Verbessertes mechanisiertes Korps</t>
  </si>
  <si>
    <t xml:space="preserve"> SOV_Mechanised_Corps_II_desc:0</t>
  </si>
  <si>
    <t xml:space="preserve">Erhalte eine bessere Vorlage für Mechanisierte Korps und füge zwei weitere Einheiten hinzu.</t>
  </si>
  <si>
    <t xml:space="preserve"> SOV_Tank_Corps_wave_four_focus:0</t>
  </si>
  <si>
    <t xml:space="preserve">4. Panzerkorps der Garde</t>
  </si>
  <si>
    <t xml:space="preserve"> SOV_Tank_Corps_wave_four_desc:0</t>
  </si>
  <si>
    <t xml:space="preserve">Das 4. Panzerkorps der Garde wurde im Januar 1943 historisch gebildet.</t>
  </si>
  <si>
    <t xml:space="preserve"> SOV_Tank_Corps_wave_five_focus:0</t>
  </si>
  <si>
    <t xml:space="preserve">Erweiterung des Garde-Panzerkorps I</t>
  </si>
  <si>
    <t xml:space="preserve"> SOV_Tank_Corps_wave_five_desc:0</t>
  </si>
  <si>
    <t xml:space="preserve">Verbessern Sie das Panzerkorps durch die Aufstellung von zwei weiteren Korps\n\n Die Einheiten werden in der Nähe von Perm gebildet.</t>
  </si>
  <si>
    <t xml:space="preserve"> SOV_Tank_Corps_upgrade_one_focus:0</t>
  </si>
  <si>
    <t xml:space="preserve">Erweiterung des Garde-Panzerkorps II</t>
  </si>
  <si>
    <t xml:space="preserve"> SOV_Tank_Corps_upgrade_one_desc:0</t>
  </si>
  <si>
    <t xml:space="preserve">Verstärkung des Panzerkorps durch die Aufstellung von zwei weiteren Korps\n\nDie Einheiten werden in der Nähe von Perm aufgestellt.</t>
  </si>
  <si>
    <t xml:space="preserve"> SOV_Tank_Corps_upgrade_two_focus:0</t>
  </si>
  <si>
    <t xml:space="preserve">Erweiterung des Panzerkorps der Garde III</t>
  </si>
  <si>
    <t xml:space="preserve"> SOV_Tank_Corps_upgrade_two_desc:0</t>
  </si>
  <si>
    <t xml:space="preserve"> SOV_Tank_Corps_upgrade_three_focus:0</t>
  </si>
  <si>
    <t xml:space="preserve">Erweiterung des Panzerkorps der Garde IV</t>
  </si>
  <si>
    <t xml:space="preserve"> SOV_Tank_Corps_upgrade_three_desc:0</t>
  </si>
  <si>
    <t xml:space="preserve"> SOV_xian_incident:0</t>
  </si>
  <si>
    <t xml:space="preserve">Xi'an-Zwischenfall</t>
  </si>
  <si>
    <t xml:space="preserve"> SOV_xian_incident_desc:0</t>
  </si>
  <si>
    <t xml:space="preserve">Durch unsere Kontakte zu prominenten Kuomintang-Funktionären sollten wir in der Lage sein, Chiang Kai-Shek zu entführen und ihn zu zwingen, die Macht mit Mao zu teilen, um ihren zerstörerischen Streit zu beenden, damit China den Angriffen Japans besser widerstehen kann.</t>
  </si>
  <si>
    <t xml:space="preserve"> SOV_xian_incident_tt:0</t>
  </si>
  <si>
    <t xml:space="preserve">Wenn beide Parteien zustimmen, wird ein Waffenstillstand zwischen dem nationalistischen und dem kommunistischen China erzwungen.</t>
  </si>
  <si>
    <t xml:space="preserve"> SOV_anti_capitalist_diplomacy:0</t>
  </si>
  <si>
    <t xml:space="preserve">Antikapitalistische Diplomatie</t>
  </si>
  <si>
    <t xml:space="preserve"> SOV_anti_capitalist_diplomacy_desc:0</t>
  </si>
  <si>
    <t xml:space="preserve">Angesichts der aggressiven Diplomatie unserer deutschen Freunde können wir nicht umhin, uns um die künftige Sicherheit unserer Union zu sorgen. Es könnte an der Zeit sein, neue Verbündete auf der anderen Seite der Meere zu suchen, denn der Feind meines zukünftigen Feindes wird mein Freund sein.</t>
  </si>
  <si>
    <t xml:space="preserve"> SOV_expand_red_fleet:0</t>
  </si>
  <si>
    <t xml:space="preserve">Die Rote Flotte ausbauen</t>
  </si>
  <si>
    <t xml:space="preserve"> SOV_expand_red_fleet_desc:0</t>
  </si>
  <si>
    <t xml:space="preserve">Um die Hoheitsgewässer der Sowjetunion und wichtige Handelsrouten zu sichern, muss die Rote Flotte vergrößert werden. Junge Seekadetten haben vorgeschlagen, dass wir uns auf Leichter und U-Boote konzentrieren.</t>
  </si>
  <si>
    <t xml:space="preserve"> SOV_anti_colonialist_rebels:0</t>
  </si>
  <si>
    <t xml:space="preserve">Die Komintern</t>
  </si>
  <si>
    <t xml:space="preserve"> SOV_anti_colonialist_rebels_desc:0</t>
  </si>
  <si>
    <t xml:space="preserve">Da das kapitalistische System in die Phase des endgültigen Zusammenbruchs eintritt, muss die richtige Haltung für alle kommunistischen Parteien eine äußerst aggressive, kämpferische, ultralinke Linie sein. Insbesondere fordern wir die kommunistischen Parteien der Welt auf, ihre Energie auf die Zerstörung der gemäßigten Linken zu verwenden.</t>
  </si>
  <si>
    <t xml:space="preserve"> SOV_southern_thrust:0</t>
  </si>
  <si>
    <t xml:space="preserve">Südlicher Vorstoß</t>
  </si>
  <si>
    <t xml:space="preserve"> SOV_southern_thrust_desc:0</t>
  </si>
  <si>
    <t xml:space="preserve">Die Annexion des Irans und des Iraks würde sowohl ihre riesigen Ölreserven für die Revolution sichern als auch direkten Druck auf die britischen Imperialisten in Ägypten und Indien ausüben.</t>
  </si>
  <si>
    <t xml:space="preserve"> SOV_reconcile_japan:0</t>
  </si>
  <si>
    <t xml:space="preserve">Versöhnung mit Japan</t>
  </si>
  <si>
    <t xml:space="preserve"> SOV_reconcile_japan_desc:0</t>
  </si>
  <si>
    <t xml:space="preserve">Unsere Beziehungen zu Japan waren schon immer gestört, aber es gibt Wichtigeres zu tun. Indem wir ihren verzweifelten Mangel an natürlichen Ressourcen ausnutzen, könnten die Japaner an der Nase herumgeführt werden... Ihr anachronistisches Feudalregime wird ohnehin bald fallen.</t>
  </si>
  <si>
    <t xml:space="preserve"> SOV_claim_on_sinkiang:0</t>
  </si>
  <si>
    <t xml:space="preserve">Anspruch auf Sinkiang</t>
  </si>
  <si>
    <t xml:space="preserve"> SOV_claim_on_sinkiang_desc:0</t>
  </si>
  <si>
    <t xml:space="preserve">Unter der Herrschaft von Genosse Sheng Shicai ist Sinkiang bereits ein virtueller sowjetischer Marionettenstaat. Wir sollten es offiziell machen...</t>
  </si>
  <si>
    <t xml:space="preserve"> SOV_claim_on_sinkiang_threat:0</t>
  </si>
  <si>
    <t xml:space="preserve">Sowjetisch beanspruchtes Sinkiang</t>
  </si>
  <si>
    <t xml:space="preserve"> SOV_pan_slavic_rhetoric:0</t>
  </si>
  <si>
    <t xml:space="preserve">Panslawische Rhetorik</t>
  </si>
  <si>
    <t xml:space="preserve"> SOV_pan_slavic_rhetoric_desc:0</t>
  </si>
  <si>
    <t xml:space="preserve">Genosse Lenin ging zu weit, als er in seinem Streben nach der Weltrevolution die russische, slawische Identität aufgab. Ein gewisses Maß an Nationalismus sollte uns gut tun, und eine Wiederbelebung einer Art von Panslawismus könnte uns den anderen slawischen Nationen näher bringen.</t>
  </si>
  <si>
    <t xml:space="preserve"> SOV_claims_on_baltic:0</t>
  </si>
  <si>
    <t xml:space="preserve">Ansprüche im Baltikum</t>
  </si>
  <si>
    <t xml:space="preserve"> SOV_claims_on_baltic_desc:0</t>
  </si>
  <si>
    <t xml:space="preserve">Peter der Große hatte Recht, als er den Zugang zu den Häfen im Westen suchte. Die baltischen Staaten, die nach der Revolution verloren gingen, sollten wieder in die Sowjetunion eingegliedert werden.</t>
  </si>
  <si>
    <t xml:space="preserve"> SOV_claims_on_baltic_tt:0</t>
  </si>
  <si>
    <t xml:space="preserve">Wir lehnten den §H§H Molotow-Ribbentrop-Pakt §!§! </t>
  </si>
  <si>
    <t xml:space="preserve"> SOV_war_with_Finland:0</t>
  </si>
  <si>
    <t xml:space="preserve">Winterkrieg</t>
  </si>
  <si>
    <t xml:space="preserve"> SOV_war_with_Finland_desc:0</t>
  </si>
  <si>
    <t xml:space="preserve">In den Tagen vor der Revolution war Finnland ein Teil des verdorbenen russischen Reiches. Jetzt soll es ein Teil der glorreichen Sowjetunion sein, ob sie wollen oder nicht.</t>
  </si>
  <si>
    <t xml:space="preserve"> SOV_claim_bessarabia:0</t>
  </si>
  <si>
    <t xml:space="preserve">Anspruch auf Bessarabien</t>
  </si>
  <si>
    <t xml:space="preserve"> SOV_claim_bessarabia_desc:0</t>
  </si>
  <si>
    <t xml:space="preserve">Das Schwarze Meer ist für unsere Wirtschaft noch wichtiger als das Baltikum. Wir müssen alles tun, um die Kontrolle über den Bosporus und die Dardanellen zu sichern.</t>
  </si>
  <si>
    <t xml:space="preserve"> SOV_claims_on_turkey:0</t>
  </si>
  <si>
    <t xml:space="preserve"> SOV_claims_on_turkey_desc:0</t>
  </si>
  <si>
    <t xml:space="preserve">Die Türken haben nicht nur unsere Forderungen nach gegenseitiger Kontrolle des Bosporus konsequent abgelehnt, sie weigern sich auch, über eine Grenzanpassung im Osten zu diskutieren. Vielleicht ist es an der Zeit, ihnen eine Lektion zu erteilen!</t>
  </si>
  <si>
    <t xml:space="preserve"> SOV_baltic_security:0</t>
  </si>
  <si>
    <t xml:space="preserve">Sicherheit in der Ostsee</t>
  </si>
  <si>
    <t xml:space="preserve"> SOV_baltic_security_desc:0</t>
  </si>
  <si>
    <t xml:space="preserve">Die Ostsee ist unser Vorgarten und muss um jeden Preis geschützt werden. Karelien muss beschlagnahmt werden, um Leningrad eine sichere Pufferzone zu geben.</t>
  </si>
  <si>
    <t xml:space="preserve"> SOV_baltic_security_tt:0</t>
  </si>
  <si>
    <t xml:space="preserve">§Der Molotow-Ribbentrop-Pakt wird Finnland dazu verpflichten, unsere Forderungen zu akzeptieren oder alleine zu kämpfen! §!§! \n</t>
  </si>
  <si>
    <t xml:space="preserve"> SOV_claims_on_poland:0</t>
  </si>
  <si>
    <t xml:space="preserve">Forderungen an Polen</t>
  </si>
  <si>
    <t xml:space="preserve"> SOV_claims_on_poland_desc:0</t>
  </si>
  <si>
    <t xml:space="preserve">Die Zurschaustellung von Unfähigkeit und Peinlichkeit, die der sowjetisch-polnische Krieg war, muss gerächt und Ostpolen wieder in die UdSSR eingegliedert werden!</t>
  </si>
  <si>
    <t xml:space="preserve"> SOV_demand_eastern_poland:0</t>
  </si>
  <si>
    <t xml:space="preserve">Verlangen Sie Ostpolen</t>
  </si>
  <si>
    <t xml:space="preserve"> SOV_demand_eastern_poland_desc:0</t>
  </si>
  <si>
    <t xml:space="preserve">Nachdem wir unser Recht auf die polnischen Ostgebiete bekräftigt haben, sollten wir deutlich machen, dass sie sich nur durch eine friedliche Übergabe vor einer weiteren Teilung retten können.</t>
  </si>
  <si>
    <t xml:space="preserve"> SOV_offer_poland_protection:0</t>
  </si>
  <si>
    <t xml:space="preserve">Polen Schutz anbieten</t>
  </si>
  <si>
    <t xml:space="preserve"> SOV_offer_poland_protection_desc:0</t>
  </si>
  <si>
    <t xml:space="preserve">Obwohl wir Ostpolen einfach beschlagnahmen könnten, wäre es viel besser, wenn es sich dabei unserer Komintern anschließen würde. Wir müssten allerdings eine Gegenleistung für unsere Ansprüche anbieten. Wenn wir ihnen Ostdeutschland versprechen, könnten sie interessiert sein.</t>
  </si>
  <si>
    <t xml:space="preserve"> SOV_offer_poland_protection_tt:0</t>
  </si>
  <si>
    <t xml:space="preserve">§Polen wird im Falle einer sowjetischen Eroberung die durch dieses Abkommen beanspruchten Staaten erhalten. §!§! \n</t>
  </si>
  <si>
    <t xml:space="preserve"> SOV_great_purge:0</t>
  </si>
  <si>
    <t xml:space="preserve">Die große Säuberung</t>
  </si>
  <si>
    <t xml:space="preserve"> SOV_great_purge_bypass_tt:0</t>
  </si>
  <si>
    <t xml:space="preserve">Trotzki wird der Führer der Sowjetunion</t>
  </si>
  <si>
    <t xml:space="preserve"> SOV_great_purge_desc:0</t>
  </si>
  <si>
    <t xml:space="preserve">Unter den Offizieren, selbst in den höchsten Rängen, braut sich ein gefährliches trotzkistisches Komplott zusammen. Obwohl Trotzkis persönliche Verwicklung unbekannt bleibt, ist die Bedrohung groß. Die UdSSR könnte sogar in einen neuen Bürgerkrieg gestürzt werden... es sei denn, wir sind bereit, einige Eier zu zerschlagen.</t>
  </si>
  <si>
    <t xml:space="preserve"> SOV_great_purge_tt:0</t>
  </si>
  <si>
    <t xml:space="preserve">Eine Reihe von §Y§Y Schauprozessen!§W§W wird abgehalten werden, um verdächtige trotzkistische Minister und Führer zu säubern.\n</t>
  </si>
  <si>
    <t xml:space="preserve"> SOV_great_purge_tt2::2</t>
  </si>
  <si>
    <t xml:space="preserve">Die Anzahl der durchgeführten Säuberungen wird die Wahrscheinlichkeit eines erneuten §Y§Y-Bürgerkriegs§W§W beeinflussen und die Wirkung von §H§H Offiziere gesäubert.§W§W \n Wenn wir diesen Schwerpunkt nicht wählen, wird dies zu §Y§Y-Bürgerkrieg§W§W und der möglichen Rückkehr von §Y§Y Leo Trotzki§W§W aus dem Exil führen.\n\n</t>
  </si>
  <si>
    <t xml:space="preserve"> SOV_great_purge_tt3::2</t>
  </si>
  <si>
    <t xml:space="preserve">§H§H Geläuterte Offiziere§W§W werden automatisch schrittweise herabgestuft und dauern §Y§Y 1500 §!§! Tage.\n§§H§H Geläuterte Armeebeamte§W§W dauern §Y§Y 1800 §!§! Tage.\n\n</t>
  </si>
  <si>
    <t xml:space="preserve"> SOV_great_purge_navy_tt::2</t>
  </si>
  <si>
    <t xml:space="preserve">Hat nicht gesäubert Admiralität</t>
  </si>
  <si>
    <t xml:space="preserve"> SOV_great_purge_navy_a_tt::2</t>
  </si>
  <si>
    <t xml:space="preserve">Marineschwerpunkte bis Ende 1938 blockiert</t>
  </si>
  <si>
    <t xml:space="preserve"> SOV_great_purge_air_a_tt::2</t>
  </si>
  <si>
    <t xml:space="preserve">Luftschwerpunkte bis Ende 1938 blockiert</t>
  </si>
  <si>
    <t xml:space="preserve"> SOV_Transpolar_Flight:0</t>
  </si>
  <si>
    <t xml:space="preserve"> SOV_Transpolar_Flight_desc:0</t>
  </si>
  <si>
    <t xml:space="preserve">Der Polarkreis, der an der Nordküste Russlands vorbeiführt, ist eine undurchdringliche Wildnis aus Wind und Eis, ein wahres Symbol für die allmächtige Kraft von Mutter Natur. Vielleicht muss das nicht mehr der Fall sein... Der sowjetische Einfallsreichtum hat zu waghalsigen neuen Missionen geführt, bei denen sich mutige Pioniere erneut ins Unbekannte wagen, wie es frühere Generationen im 17. Jahrhundert mit der Eroberung Sibiriens. Einer dieser Pioniere, der Pilot Valery Chkalov, wird sich auf einen Nonstop-Transpolarflug von Moskau nach Washington begeben.</t>
  </si>
  <si>
    <t xml:space="preserve"> SOV_OKB:0</t>
  </si>
  <si>
    <t xml:space="preserve">Experimentelle Planungsbüros</t>
  </si>
  <si>
    <t xml:space="preserve"> SOV_OKB_desc:0</t>
  </si>
  <si>
    <t xml:space="preserve">Wir sollten die OKBs, die "Experimental Design Bureaus", einrichten, um die Forschungsanstrengungen auf bestimmte Technologien mit militärischen Anwendungen zu konzentrieren. Das erste dieser Büros wird von Sergej Koroljow geleitet und wird sich auf unser Raumfahrtprogramm und die Raketentechnologie konzentrieren. Sie werden es uns ermöglichen, zusätzliche Forschung in den Bereichen der Wissenschaft zu finanzieren, die uns am meisten interessieren, und unsere militärischen Fähigkeiten zu verbessern. Eines Tages werden diese OKBs vielleicht Technologien hervorbringen, die unsere Träume übertreffen.</t>
  </si>
  <si>
    <t xml:space="preserve"> SOV_permanent_revolution:0</t>
  </si>
  <si>
    <t xml:space="preserve">Permanente Revolution</t>
  </si>
  <si>
    <t xml:space="preserve"> SOV_permanent_revolution_tt:0</t>
  </si>
  <si>
    <t xml:space="preserve">Trotzki ist zurückgekehrt</t>
  </si>
  <si>
    <t xml:space="preserve"> SOV_permanent_revolution_tt2:0</t>
  </si>
  <si>
    <t xml:space="preserve">§Y§Y Trotzki §!§! erhält eine bessere Führungseigenschaft.</t>
  </si>
  <si>
    <t xml:space="preserve"> SOV_permanent_revolution_desc:0</t>
  </si>
  <si>
    <t xml:space="preserve">Der unterdrückerische Demagoge ist verschwunden! Die wahre Macht ist dem Volk unserer Nation wiedergegeben worden. Alle sind nun in der Lage, ihre Interessen unabhängig und ohne Kompromisse zu verfolgen. Wir sind im ständigen Wandel. Die permanente Revolution ist eine triumphale Revolution.</t>
  </si>
  <si>
    <t xml:space="preserve"> SOV_rehabilitated_military:0</t>
  </si>
  <si>
    <t xml:space="preserve">Rehabilitiertes Militär</t>
  </si>
  <si>
    <t xml:space="preserve"> SOV_rehabilitated_military_desc:0</t>
  </si>
  <si>
    <t xml:space="preserve">Nachdem das Offizierskorps endlich vom Makel des Trotzkismus befreit ist, könnte es möglich sein, dem Militär wieder eine gewisse Freiheit von politischer Einmischung zu gewähren.</t>
  </si>
  <si>
    <t xml:space="preserve"> SOV_military_reorganization:0</t>
  </si>
  <si>
    <t xml:space="preserve">Militärische Reorganisation</t>
  </si>
  <si>
    <t xml:space="preserve"> SOV_military_reorganization_desc:0</t>
  </si>
  <si>
    <t xml:space="preserve">Die Säuberung hat das Militär nicht in einem guten Zustand zurückgelassen. Die neue Führung ist grün und ineffektiv, und es wurde nicht an der Entwicklung unserer Doktrinen gearbeitet. Wir müssen diese Situation sofort korrigieren!</t>
  </si>
  <si>
    <t xml:space="preserve"> SOV_nkvd_primacy:0</t>
  </si>
  <si>
    <t xml:space="preserve">Vorrang des NKVD</t>
  </si>
  <si>
    <t xml:space="preserve"> SOV_nkvd_primacy_desc:0</t>
  </si>
  <si>
    <t xml:space="preserve">Das Militär hat gezeigt, dass man ihm nicht trauen kann. Deshalb muss der NKWD ausgebaut und mit mehr Befugnissen ausgestattet werden, und es müssen mehr politische Kommissare eingesetzt werden, um die Offiziere im Auge zu behalten.</t>
  </si>
  <si>
    <t xml:space="preserve"> SOV_nkvd_divisions:0</t>
  </si>
  <si>
    <t xml:space="preserve">NKVD-Abteilungen</t>
  </si>
  <si>
    <t xml:space="preserve"> SOV_nkvd_divisions_desc:0</t>
  </si>
  <si>
    <t xml:space="preserve">Der NKVD sollte einige eigene Divisionen erhalten, die als interne Truppen zum Schutz von Eisenbahnen und wichtigen Einrichtungen eingesetzt werden.</t>
  </si>
  <si>
    <t xml:space="preserve"> SOV_lessons_of_war_tt:0</t>
  </si>
  <si>
    <t xml:space="preserve">War in einem größeren Konflikt wie dem Krieg gegen §Y§Y Finnland §!§! oder §Y§Y Afghanistan §!§! .</t>
  </si>
  <si>
    <t xml:space="preserve"> SOV_lessons_of_war:0</t>
  </si>
  <si>
    <t xml:space="preserve">Lektionen des Krieges</t>
  </si>
  <si>
    <t xml:space="preserve"> SOV_lessons_of_war_desc:0</t>
  </si>
  <si>
    <t xml:space="preserve">Krieg muss sein, während wir unser Leben gegen einen Zerstörer verteidigen, der alles verschlingen will; aber ich liebe das blanke Schwert nicht für seine Schärfe, noch den Pfeil für seine Schnelligkeit, noch den Krieger für seinen Ruhm. Ich liebe nur das, was sie verteidigen.</t>
  </si>
  <si>
    <t xml:space="preserve"> SOV_smersh:0</t>
  </si>
  <si>
    <t xml:space="preserve">SMERSH</t>
  </si>
  <si>
    <t xml:space="preserve"> SOV_smersh_desc:0</t>
  </si>
  <si>
    <t xml:space="preserve">SMERSH, oder "Tod den Spionen", ist eine vorgeschlagene Initiative zur Spionageabwehr, die einem doppelten Zweck dienen soll: der Ausrottung feindlicher Spione und der Hinrichtung von Deserteuren und Partisanen in den Reihen der Roten Armee.</t>
  </si>
  <si>
    <t xml:space="preserve"> SOV_smersh_tt:0</t>
  </si>
  <si>
    <t xml:space="preserve">§Y§Y Hebt das Risiko eines Putsches auf. §!§! \n</t>
  </si>
  <si>
    <t xml:space="preserve"> SOV_partisan_suppression:0</t>
  </si>
  <si>
    <t xml:space="preserve">Unterdrückung von Partisanen</t>
  </si>
  <si>
    <t xml:space="preserve"> SOV_partisan_suppression_desc:0</t>
  </si>
  <si>
    <t xml:space="preserve">SMERSH sollte ausgebaut werden, um besser in der Lage zu sein, alle Formen der Partisanentätigkeit in den besetzten Gebieten zu infiltrieren und rücksichtslos zu unterdrücken.</t>
  </si>
  <si>
    <t xml:space="preserve"> SOV_war_with_germany:0</t>
  </si>
  <si>
    <t xml:space="preserve">Krieg mit Deutschland</t>
  </si>
  <si>
    <t xml:space="preserve"> SOV_war_with_germany_desc:0</t>
  </si>
  <si>
    <t xml:space="preserve">Die deutsche Bedrohung nimmt weiter zu. Wir können und müssen die deutsche Armee vernichten und sie dazu bringen, sich ihren neuen Oberherren zu beugen.</t>
  </si>
  <si>
    <t xml:space="preserve"> SOV_war_with_germany_tt:0</t>
  </si>
  <si>
    <t xml:space="preserve">Molotow-Ribbentrop-Pakt nicht in Kraft</t>
  </si>
  <si>
    <t xml:space="preserve"> SOV_war_with_japan:0</t>
  </si>
  <si>
    <t xml:space="preserve">Krieg mit Japan</t>
  </si>
  <si>
    <t xml:space="preserve"> SOV_has_not_officers_purged_tt:0</t>
  </si>
  <si>
    <t xml:space="preserve">Hat keinen nationalen Geist §Y§Y Offiziere beseitigt §!§! </t>
  </si>
  <si>
    <t xml:space="preserve"> SOV_war_with_japan_desc:0</t>
  </si>
  <si>
    <t xml:space="preserve">Es scheint, dass die Japaner nicht vorhaben, einen Rückzieher zu machen. Die einzige wirksame Abschreckung wird der Krieg sein. Sie werden es bereuen, sich unseren Forderungen widersetzt zu haben, wenn die Rote Armee sie niedertrampelt.</t>
  </si>
  <si>
    <t xml:space="preserve"> SOV_war_with_uk:0</t>
  </si>
  <si>
    <t xml:space="preserve"> SOV_war_with_uk_desc:0</t>
  </si>
  <si>
    <t xml:space="preserve">Die imperialistischen Briten haben noch nie Respekt vor uns gehabt. Es besteht kein Zweifel, dass sie sich an die Sowjetunion wenden werden, wenn sie mit dem Rest der Welt fertig sind. Es gibt nur eine Möglichkeit, ihre aggressive Expansion zu verhindern. Krieg!</t>
  </si>
  <si>
    <t xml:space="preserve"> SOV_claim_on_the_straits:0</t>
  </si>
  <si>
    <t xml:space="preserve">Beansprucht die Meerengen</t>
  </si>
  <si>
    <t xml:space="preserve"> SOV_claim_on_the_straits_desc:0</t>
  </si>
  <si>
    <t xml:space="preserve">Die Meerenge, die vom Schwarzen Meer zur Ägäis führt, ist ein strategischer Schlüsselpunkt. Wir können nicht zulassen, dass dieses Gebiet von fremden Mächten kontrolliert wird. Um die Relevanz der Roten Flotte zu gewährleisten, müssen wir die Meerenge sichern.</t>
  </si>
  <si>
    <t xml:space="preserve"> SOV_ultimatum_to_greece:0</t>
  </si>
  <si>
    <t xml:space="preserve">Ultimatum an Griechenland</t>
  </si>
  <si>
    <t xml:space="preserve"> SOV_ultimatum_to_greece_desc:0</t>
  </si>
  <si>
    <t xml:space="preserve">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t>
  </si>
  <si>
    <t xml:space="preserve"> SOV_diversify_the_programme:0</t>
  </si>
  <si>
    <t xml:space="preserve">Das Programm diversifizieren</t>
  </si>
  <si>
    <t xml:space="preserve"> SOV_diversify_the_programme_desc:0</t>
  </si>
  <si>
    <t xml:space="preserve">Wir haben in den letzten Jahren viel gelernt, und in Bereichen der traditionellen Kriegsführung wurden Fortschritte erzielt. Wir sind eine Nation mit großartigen Wissenschaftlern, die in der Lage sind, Kriegsmethoden zu entdecken, die enorme Vorteile bringen. Wir müssen dafür sorgen, dass sie die besten Arbeitsbedingungen vorfinden, wenn wir Ergebnisse sehen wollen.</t>
  </si>
  <si>
    <t xml:space="preserve"> SOV_research_city_experiment:0</t>
  </si>
  <si>
    <t xml:space="preserve">Experiment Forschungsstadt</t>
  </si>
  <si>
    <t xml:space="preserve"> SOV_research_city_experiment_desc:0</t>
  </si>
  <si>
    <t xml:space="preserve">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t>
  </si>
  <si>
    <t xml:space="preserve"> SOV_closed_city_network:0</t>
  </si>
  <si>
    <t xml:space="preserve">Geschlossenes Städtenetz</t>
  </si>
  <si>
    <t xml:space="preserve"> SOV_closed_city_network_desc:0</t>
  </si>
  <si>
    <t xml:space="preserve">Wir sollten geschlossene Städte für Forschungszwecke einrichten, die mehr Platz benötigen, als wir in unseren Militärbasen zur Verfügung haben. Durch die Beschränkung des Zugangs zu den Städten wird sichergestellt, dass unsere Forschung geheim bleibt, während unseren Wissenschaftlern genügend Platz für groß angelegte Experimente zur Verfügung steht.</t>
  </si>
  <si>
    <t xml:space="preserve"> SOV_fortify_molotov_line:0</t>
  </si>
  <si>
    <t xml:space="preserve">Bau der Molotow-Linie</t>
  </si>
  <si>
    <t xml:space="preserve"> SOV_fortify_molotov_line_desc:0</t>
  </si>
  <si>
    <t xml:space="preserve">Unsere neuen Territorien müssen ebenfalls geschützt werden. Befestigen Sie Schlüsselbereiche der neuen Molotow-Linie.</t>
  </si>
  <si>
    <t xml:space="preserve"> SOV_On_to_China:0</t>
  </si>
  <si>
    <t xml:space="preserve">Öffnen Sie die chinesische Grenze</t>
  </si>
  <si>
    <t xml:space="preserve"> SOV_On_to_China_desc:0</t>
  </si>
  <si>
    <t xml:space="preserve"> SOV_scientists_struggle:0</t>
  </si>
  <si>
    <t xml:space="preserve">Neue Inspiration</t>
  </si>
  <si>
    <t xml:space="preserve"> SOV_scientists_struggle_desc:0</t>
  </si>
  <si>
    <t xml:space="preserve">Der gegenwärtige Kampf erfordert neue Prototypen, neue Designs, und unsere Forschung und Entwicklung muss ausgebaut werden, wenn wir mit unseren Feinden mithalten wollen.</t>
  </si>
  <si>
    <t xml:space="preserve"> SOV_2_5_year_plan:0</t>
  </si>
  <si>
    <t xml:space="preserve">Beendigung des zweiten Fünfjahresplans</t>
  </si>
  <si>
    <t xml:space="preserve"> SOV_2_5_year_plan_desc:0</t>
  </si>
  <si>
    <t xml:space="preserve">Die großen Vorhaben des zweiten Fünfjahresplans müssen abgeschlossen werden, wenn unser Land jemals industrialisiert werden soll. Genosse Stalin hat gefordert, dass dieses Land in die Zukunft geht und auf einer Stufe mit unseren westlichen Partnern steht.</t>
  </si>
  <si>
    <t xml:space="preserve"> SOV_Tolkach:0</t>
  </si>
  <si>
    <t xml:space="preserve">Tolkach</t>
  </si>
  <si>
    <t xml:space="preserve"> SOV_Tolkach_desc:0</t>
  </si>
  <si>
    <t xml:space="preserve">Die Regierungsorganisation Tolkach ist für die wirksame Durchführung der Fünfjahrespläne verantwortlich, bei Nichteinhaltung wird der Tolkach eingreifen und sicherstellen, dass alle Schwierigkeiten ordnungsgemäß behandelt werden.</t>
  </si>
  <si>
    <t xml:space="preserve"> SOV_Tolkach_tt:0</t>
  </si>
  <si>
    <t xml:space="preserve">§C§C Ermöglicht Entscheidungen zur Verbesserung unserer Wirtschaft! §!§! </t>
  </si>
  <si>
    <t xml:space="preserve"> SOV_heavy_industry_1:0</t>
  </si>
  <si>
    <t xml:space="preserve">Ausbau der Schwerindustrie</t>
  </si>
  <si>
    <t xml:space="preserve"> SOV_heavy_industry_1_desc:0</t>
  </si>
  <si>
    <t xml:space="preserve">Der schnelle Ausbau unserer Schwerindustrie ist eines der Ziele, die Genosse Stalin für diesen Fünfjahresplan festgelegt hat.</t>
  </si>
  <si>
    <t xml:space="preserve"> SOV_Improvement_Tools:0</t>
  </si>
  <si>
    <t xml:space="preserve">Verstärkung der Auslandsinvestitionen</t>
  </si>
  <si>
    <t xml:space="preserve"> SOV_Improvement_Tools_desc:0</t>
  </si>
  <si>
    <t xml:space="preserve">Obwohl die ausländischen Investitionen ihrer Natur nach verabscheuungswürdig sind, können sie uns eine entscheidende Verbesserung der Qualität unserer Werkzeugmaschinen und anderer schwerindustrieller Ausrüstungen bringen. Dies haben die Investitionen amerikanischer Unternehmen wie Ford in unserem ansonsten sehr geschlossenen Markt bewiesen.</t>
  </si>
  <si>
    <t xml:space="preserve"> SOV_magnitogorsk:0</t>
  </si>
  <si>
    <t xml:space="preserve">Geschlossene Stadt Magnitogorsk</t>
  </si>
  <si>
    <t xml:space="preserve"> SOV_magnitogorsk_desc:0</t>
  </si>
  <si>
    <t xml:space="preserve">Magnitogorsk, wie es nur wenige Städte in der Welt gibt, wird mit der Fertigstellung dieses stadtweiten Stahlwerks unsere Autarkie sichern und ein Zeugnis für die Errungenschaften unserer Union sein.</t>
  </si>
  <si>
    <t xml:space="preserve"> SOV_petrochemical:0</t>
  </si>
  <si>
    <t xml:space="preserve">Ausbau der Petrochemie</t>
  </si>
  <si>
    <t xml:space="preserve"> SOV_petrochemical_desc:0</t>
  </si>
  <si>
    <t xml:space="preserve">Der Ausbau unserer petrochemischen Industrien ist eine Notwendigkeit, wenn wir jemals eine moderne Nation werden wollen. Unsere neuen Industrien hungern nach Energie, und die künftige Kriegsmaschinerie, die wir schaffen werden, wird von riesigen Ölfeldern abhängig sein.</t>
  </si>
  <si>
    <t xml:space="preserve"> SOV_extra_tech_slot_early:0</t>
  </si>
  <si>
    <t xml:space="preserve">Leningrader Institut für Elektronik</t>
  </si>
  <si>
    <t xml:space="preserve"> SOV_extra_tech_slot_early_desc:0</t>
  </si>
  <si>
    <t xml:space="preserve">Alexander Popow, der Erfinder des Radios, wurde 1901 zum Professor der Fakultät für Physik ernannt. Im September 1905 wurde er dann zum ersten Direktor des Instituts gewählt. Die mit unserer Rüstungsindustrie koordinierte elektronische und mechanische Forschung wird uns auf lange Sicht große Vorteile bringen!</t>
  </si>
  <si>
    <t xml:space="preserve"> SOV_nuclear2:0</t>
  </si>
  <si>
    <t xml:space="preserve">Operation Borodino</t>
  </si>
  <si>
    <t xml:space="preserve"> SOV_nuclear2_desc:0</t>
  </si>
  <si>
    <t xml:space="preserve">Die ersten Versuche in der Atomwissenschaft haben vielversprechende Ergebnisse gezeigt. Wenn wir uns ihre Kraft zunutze machen, können wir eine Waffe entwickeln, wie sie die Menschheit noch nie gesehen hat.</t>
  </si>
  <si>
    <t xml:space="preserve"> SOV_collectivization:0</t>
  </si>
  <si>
    <t xml:space="preserve">Kollektivierung der Landwirtschaft</t>
  </si>
  <si>
    <t xml:space="preserve"> SOV_collectivization_desc:0</t>
  </si>
  <si>
    <t xml:space="preserve">Durch die Kollektivierung der landwirtschaftlichen Betriebe und anderer Gebiete in der Union werden die in dieser riesigen Union produzierten Ressourcen leichter für die Bedürfnisse des Staates und seiner Bevölkerung verfügbar gemacht.</t>
  </si>
  <si>
    <t xml:space="preserve"> SOV_anti_church:0</t>
  </si>
  <si>
    <t xml:space="preserve">Die Kirche auflösen</t>
  </si>
  <si>
    <t xml:space="preserve"> SOV_anti_church_desc:0</t>
  </si>
  <si>
    <t xml:space="preserve">Die orthodoxe Kirche ist seit langem der größte Widersacher der Revolution, und wir dürfen nicht vergessen, welch große Bedrohung diese Institution für unsere neue Generation darstellt. Sie übt Einfluss in fast allen Bereichen der Gesellschaft aus, von den niedrigsten Massen bis hin zu den inneren Kreisen der Revolution, und strebt danach, die Revolution zu verraten, indem sie die so genannten "gottgegebenen" Titel an die Bourgeoisie zurückgibt.</t>
  </si>
  <si>
    <t xml:space="preserve"> SOV_camps:0</t>
  </si>
  <si>
    <t xml:space="preserve">Sibirische Arbeitslager</t>
  </si>
  <si>
    <t xml:space="preserve"> SOV_camps_desc:0</t>
  </si>
  <si>
    <t xml:space="preserve">Diejenigen, die vom gerechten Weg der Revolution abweichen, werden weit weg von anderen arbeiten, wo ihre Arbeit größere Früchte tragen wird und ihre giftigen Ideen unterdrückt werden.</t>
  </si>
  <si>
    <t xml:space="preserve"> SOV_capitals_of_socialism:0</t>
  </si>
  <si>
    <t xml:space="preserve">Hauptstädte des Sozialismus</t>
  </si>
  <si>
    <t xml:space="preserve"> SOV_capitals_of_socialism_desc:0</t>
  </si>
  <si>
    <t xml:space="preserve">Der künftige Kapitalismus des Sozialismus wird in den drei großen Städten Leningrad, Stalingrad und Moskau liegen. Sie müssen als Beispiele für die Größe stehen, die jede sowjetische Stadt unter der Herrschaft des Genossen Stalin erreichen wird!</t>
  </si>
  <si>
    <t xml:space="preserve"> SOV_tractor_factories:0</t>
  </si>
  <si>
    <t xml:space="preserve">Traktorenfabriken</t>
  </si>
  <si>
    <t xml:space="preserve"> SOV_tractor_factories_desc:0</t>
  </si>
  <si>
    <t xml:space="preserve">Die Traktorenindustrie ist eine Industrie, die einen hohen Bedarf an den richtigen Werkzeugen und Einrichtungen für eine effiziente Produktion hat. Mit dem raschen Wachstum unserer Städte wollen viele Sowjets Arbeit und sie sollen in den Traktorenfabriken arbeiten und schuften.</t>
  </si>
  <si>
    <t xml:space="preserve"> SOV_stakhonovite:0</t>
  </si>
  <si>
    <t xml:space="preserve">Stachanowit</t>
  </si>
  <si>
    <t xml:space="preserve"> SOV_stakhonovite_desc:0</t>
  </si>
  <si>
    <t xml:space="preserve">Die Stachanow-Bewegung wurde von Genosse Stalin ins Leben gerufen. Jeder Arbeiter, der die Produktionsziele und -quoten übertrifft, soll für seinen Einsatz für die Union eine hohe Belohnung erhalten.</t>
  </si>
  <si>
    <t xml:space="preserve"> SOV_third_five_year_plan:0</t>
  </si>
  <si>
    <t xml:space="preserve">Beginn des dritten Fünfjahresplans</t>
  </si>
  <si>
    <t xml:space="preserve"> SOV_third_five_year_plan_desc:0</t>
  </si>
  <si>
    <t xml:space="preserve">Der dritte Fünfjahresplan sieht die weitere Entwicklung unserer Schwerindustrie vor, aber das politische Klima in Europa verlangt, dass wir unsere Anstrengungen auch auf den Ausbau der Rüstungsindustrie und der Roten Armee konzentrieren.</t>
  </si>
  <si>
    <t xml:space="preserve"> SOV_comecon:0</t>
  </si>
  <si>
    <t xml:space="preserve">COMECON</t>
  </si>
  <si>
    <t xml:space="preserve"> SOV_comecon_desc:0</t>
  </si>
  <si>
    <t xml:space="preserve">Der Rat für gegenseitige Wirtschaftshilfe (Council for Mutual Economic Assistance, COMECON) ist eine potenzielle Organisation, die eingerichtet werden soll, um eine strengere Kontrolle über die Wirtschaft der Ostblockstaaten sowie verschiedener anderer kommunistischer Regierungen in der Welt auszuüben. Außerdem befinden sich die Wirtschaft und die Infrastruktur Osteuropas nach dem Krieg in einem katastrophalen Zustand, es ist unsere Verantwortung, den Genossen zu helfen!</t>
  </si>
  <si>
    <t xml:space="preserve"> comecon_tech_sharing:0</t>
  </si>
  <si>
    <t xml:space="preserve">COMECON-Technologieaustausch</t>
  </si>
  <si>
    <t xml:space="preserve"> SOV_heavy_industry_2:0</t>
  </si>
  <si>
    <t xml:space="preserve">Fortgesetzter Ausbau der Schwerindustrie</t>
  </si>
  <si>
    <t xml:space="preserve"> SOV_heavy_industry_2_desc:0</t>
  </si>
  <si>
    <t xml:space="preserve">Der weitere Ausbau unserer Schwerindustrie ist eines der Ziele dieses Plans. Da uns mit der Fertigstellung des zweiten Plans mehr Werkzeuge und Ausrüstungen zur Verfügung stehen, wird sich diese Aufgabe für die mächtigen Arbeiter der Sowjetunion nicht als aussichtslos erweisen.</t>
  </si>
  <si>
    <t xml:space="preserve"> SOV_arms_industry_2:0</t>
  </si>
  <si>
    <t xml:space="preserve">Rüstungsbetrieb Tula</t>
  </si>
  <si>
    <t xml:space="preserve"> SOV_arms_industry_2_desc:0</t>
  </si>
  <si>
    <t xml:space="preserve">Die Rote Armee ist die größte Armee Europas, sie hungert nach Ausrüstung, und nur eine Erweiterung unserer derzeitigen Waffenproduktionsanlagen kann den Bedarf an Waffen decken.</t>
  </si>
  <si>
    <t xml:space="preserve"> SOV_arms_production:0</t>
  </si>
  <si>
    <t xml:space="preserve">Rüstungsproduktion</t>
  </si>
  <si>
    <t xml:space="preserve"> SOV_arms_production_desc:0</t>
  </si>
  <si>
    <t xml:space="preserve">Die Rüstungsproduktion unserer Fabriken wurde effizienter gestaltet, unsere Arbeitskräfte sind an harte Arbeit und lange Schichten gewöhnt, und sie alle haben den Wunsch, die von Genosse Stalin gesetzten Produktionsziele zu erreichen.</t>
  </si>
  <si>
    <t xml:space="preserve"> SOV_goal_tankograd:0</t>
  </si>
  <si>
    <t xml:space="preserve">Tankograd</t>
  </si>
  <si>
    <t xml:space="preserve"> SOV_goal_tankograd_desc:0</t>
  </si>
  <si>
    <t xml:space="preserve">Die Traktorenfabriken in unseren Großstädten verfügen über perfekte Anlagen für die Panzerproduktion. Früher lieferten sie unseren Bauern Maschinen für die Ernte ihrer Felder, heute werden sie die Waffen herstellen, die notwendig sind, um die faschistischen Eindringlinge von ihren Feldern und unserer glorreichen Union zu vertreiben.</t>
  </si>
  <si>
    <t xml:space="preserve"> SOV_desperate_times:0</t>
  </si>
  <si>
    <t xml:space="preserve">Za Rodina!</t>
  </si>
  <si>
    <t xml:space="preserve"> SOV_desperate_times_desc:0</t>
  </si>
  <si>
    <t xml:space="preserve">Wir müssen unseren letzten Widerstand leisten und die deutschen Invasoren ein für alle Mal besiegen!</t>
  </si>
  <si>
    <t xml:space="preserve"> SOV_child_mobil:0</t>
  </si>
  <si>
    <t xml:space="preserve">Jeder kämpft!</t>
  </si>
  <si>
    <t xml:space="preserve"> SOV_child_mobil_desc:0</t>
  </si>
  <si>
    <t xml:space="preserve">Jeder muss alles einsetzen, was er hat, um den Eindringling abzuwehren, es gibt keinen Weg zurück!</t>
  </si>
  <si>
    <t xml:space="preserve"> SOV_pacific_lend_lease:0</t>
  </si>
  <si>
    <t xml:space="preserve">Pazifischer Leihvertrag</t>
  </si>
  <si>
    <t xml:space="preserve"> SOV_pacific_lend_lease_desc:0</t>
  </si>
  <si>
    <t xml:space="preserve">Der Hafen in Wladiwostok ist einer der vielen Häfen, die unsere neuen westlichen Freunde nutzen können, um uns mit der notwendigen Ausrüstung zu versorgen, um die faschistischen Invasoren zu vertreiben.</t>
  </si>
  <si>
    <t xml:space="preserve"> SOV_pacific_lend_lease_tt:0</t>
  </si>
  <si>
    <t xml:space="preserve">§Wir werden monatlich amerikanische Lastwagen und Züge erhalten, solange wir Wladiwostok halten! ! §!§! </t>
  </si>
  <si>
    <t xml:space="preserve"> SOV_arkangelsk_lend_lease:0</t>
  </si>
  <si>
    <t xml:space="preserve">Archangelsk verpachtet</t>
  </si>
  <si>
    <t xml:space="preserve"> SOV_arkangelsk_lend_lease_desc:0</t>
  </si>
  <si>
    <t xml:space="preserve">Der Hafen von Archangelsk ist einer der vielen Häfen, die unsere neuen westlichen Freunde nutzen können, um uns mit der notwendigen Ausrüstung zu versorgen, um die faschistischen Invasoren zu vertreiben.</t>
  </si>
  <si>
    <t xml:space="preserve"> SOV_arkangelsk_lend_lease_tt:0</t>
  </si>
  <si>
    <t xml:space="preserve">§Wir werden monatlich amerikanische Infanterie- und Feldausrüstungen erhalten, solange wir §G§G Arkangelsk §!§! ! §!§! </t>
  </si>
  <si>
    <t xml:space="preserve"> SOV_murmansk_lend_lease:0</t>
  </si>
  <si>
    <t xml:space="preserve">Murmansk Leihpacht</t>
  </si>
  <si>
    <t xml:space="preserve"> SOV_murmansk_lend_lease_desc:0</t>
  </si>
  <si>
    <t xml:space="preserve">Der Hafen von Murmansk ist einer der vielen Häfen, die unsere neuen westlichen Freunde nutzen können, um uns mit der notwendigen Ausrüstung zu versorgen, um die faschistischen Invasoren zu vertreiben.</t>
  </si>
  <si>
    <t xml:space="preserve"> SOV_murmansk_lend_lease_tt:0</t>
  </si>
  <si>
    <t xml:space="preserve">§Wir werden monatlich amerikanische Funkgeräte, Flugabwehrkanonen und Panzerabwehrkanonen erhalten, solange wir §G§G Murmansk halten §!§! ! §!§! </t>
  </si>
  <si>
    <t xml:space="preserve"> SOV_black_sea_lend_lease:0</t>
  </si>
  <si>
    <t xml:space="preserve">Schwarzes Meer Leihpacht</t>
  </si>
  <si>
    <t xml:space="preserve"> SOV_black_sea_lend_lease_desc:0</t>
  </si>
  <si>
    <t xml:space="preserve">Der Hafen in Sewastopol ist einer der vielen Häfen, die unsere neuen westlichen Freunde nutzen können, um uns mit der notwendigen Ausrüstung zu versorgen, um die faschistischen Invasoren zu vertreiben.</t>
  </si>
  <si>
    <t xml:space="preserve"> SOV_black_sea_lend_lease_tt:0</t>
  </si>
  <si>
    <t xml:space="preserve">§Wir werden monatlich amerikanische Fahrzeuge und Ausrüstung erhalten, solange wir §G§G Sewastopol halten §!§! ! §!§! </t>
  </si>
  <si>
    <t xml:space="preserve"> SOV_persia_lend_lease:0</t>
  </si>
  <si>
    <t xml:space="preserve">Persischer Golf Leihpacht</t>
  </si>
  <si>
    <t xml:space="preserve"> SOV_persia_lend_lease_desc:0</t>
  </si>
  <si>
    <t xml:space="preserve">Der Persische Golf und der Zugang durch Persien ist eine der vielen Routen, die unsere neuen westlichen Freunde nutzen können, um uns mit der notwendigen Ausrüstung zu versorgen, um die faschistischen Invasoren zu vertreiben.</t>
  </si>
  <si>
    <t xml:space="preserve"> SOV_persia_lend_lease_tt:0</t>
  </si>
  <si>
    <t xml:space="preserve">§Wir werden monatlich amerikanische Panzer und Maschinen erhalten, solange wir §G§G Baku halten §!§! ! §!§! </t>
  </si>
  <si>
    <t xml:space="preserve"> SOV_Beria_Partisans:0</t>
  </si>
  <si>
    <t xml:space="preserve">Beria's Partisanen</t>
  </si>
  <si>
    <t xml:space="preserve"> SOV_Beria_Partisans_desc:0</t>
  </si>
  <si>
    <t xml:space="preserve">Beria hat den Widerstand hinter den Linien organisiert, er flößt den besetzten Sowjetbürgern einen Hass auf die faschistischen Invasoren ein. Sie werden hinter den Linien arbeiten, um die Invasoren zu stören, indem sie die Nachschublinien zerstören, Stützpunkte überfallen und die Infrastruktur zerstören.</t>
  </si>
  <si>
    <t xml:space="preserve"> SOV_Expanded_Partisans:0</t>
  </si>
  <si>
    <t xml:space="preserve">TsShPD</t>
  </si>
  <si>
    <t xml:space="preserve"> SOV_Expanded_Partisans_desc:0</t>
  </si>
  <si>
    <t xml:space="preserve">In diesem entscheidenden Moment haben wir keine Geduld mit den unfähigen Bürokraten des NKWD. Auf Gedeih und Verderb werden wir die Verantwortung für die Partisanenoperationen offiziell an das Militär übertragen und sie in unsere Streitkräfte integrieren. Das Zentrale Hauptquartier der Partisanenbewegung (TsShPD) wird unsere Genossen hinter den feindlichen Linien damit beauftragen, die feindliche Kommunikation zu zerstören, den Nachschub zu sabotieren und unser Vaterland gnadenlos von den faschistischen Eindringlingen zu säubern.</t>
  </si>
  <si>
    <t xml:space="preserve"> SOV_STAVKA:0</t>
  </si>
  <si>
    <t xml:space="preserve">Stavka</t>
  </si>
  <si>
    <t xml:space="preserve"> SOV_STAVKA_desc:0</t>
  </si>
  <si>
    <t xml:space="preserve">Das sowjetische Oberkommando, verantwortlich für alle Angriffs- und Verteidigungspläne während des Krieges.</t>
  </si>
  <si>
    <t xml:space="preserve"> SOV_order_no_277:0</t>
  </si>
  <si>
    <t xml:space="preserve">Befehl Nr.277</t>
  </si>
  <si>
    <t xml:space="preserve"> SOV_order_no_277_desc:0</t>
  </si>
  <si>
    <t xml:space="preserve">Wir können uns nicht endlos zurückziehen, ja, wir haben ein großes Gebiet, unser Land ist groß und reich, und wir haben eine große Bevölkerung. Die Sowjetunion kann nur so bleiben, wenn wir nicht aufhören, uns zurückzuziehen, es ist Zeit, den Rückzug zu beenden. Keinen Schritt zurück, Genossen, HALTEN SIE DIE LINIE UND SCHÜTZEN SIE DIE FASZISTISCHEN EINDRINGER ZURÜCK!</t>
  </si>
  <si>
    <t xml:space="preserve"> SOV_LAST_STAND:0</t>
  </si>
  <si>
    <t xml:space="preserve">Tod den Invasoren</t>
  </si>
  <si>
    <t xml:space="preserve"> SOV_LAST_STAND_desc:0</t>
  </si>
  <si>
    <t xml:space="preserve">Für die vollständige Vernichtung der deutschen Invasoren! Tod den deutschen Invasoren! Es lebe unser glorreiches Vaterland, seine Freiheit und seine Unabhängigkeit! Unter dem Banner von Lenin, vorwärts zum Sieg!</t>
  </si>
  <si>
    <t xml:space="preserve"> SOV_appoint_koshkin:0</t>
  </si>
  <si>
    <t xml:space="preserve">Ernennung von Koschkin</t>
  </si>
  <si>
    <t xml:space="preserve"> SOV_appoint_koshkin_desc:0</t>
  </si>
  <si>
    <t xml:space="preserve">Die Ernennung eines klugen, jungen Sozialisten mit einer Leidenschaft für Panzer als Chefentwickler des neuen mittleren Panzers der Sowjetunion kann uns nur große Erfolge bescheren.</t>
  </si>
  <si>
    <t xml:space="preserve"> SOV_t_34_prototype:0</t>
  </si>
  <si>
    <t xml:space="preserve">T-34 Prototyp</t>
  </si>
  <si>
    <t xml:space="preserve"> SOV_t_34_prototype_desc:0</t>
  </si>
  <si>
    <t xml:space="preserve">Die ersten Prototypen des T-34 haben die Erwartungen nicht erfüllt. Die Konstrukteure und das Werk in Charkow werden sich noch mehr anstrengen müssen, wenn sie einen Panzer schaffen wollen, der den Krieg entscheidend verändern kann.</t>
  </si>
  <si>
    <t xml:space="preserve"> SOV_t_34_finalized:0</t>
  </si>
  <si>
    <t xml:space="preserve">Der T-34</t>
  </si>
  <si>
    <t xml:space="preserve"> SOV_t_34_finalized_desc:0</t>
  </si>
  <si>
    <t xml:space="preserve">Unser Chefkonstrukteur Koschkin ist heute mit 2 T-34-Prototypen vor den Toren Moskaus eingetroffen. Er hat durch eine zermürbende Fahrt über 2000 Kilometer die Tauglichkeit seines Panzers unter Beweis gestellt. Koschkin ist leider nach dieser Fahrt verstorben, ruhe in Frieden du Held der Sowjetunion, mit deiner Erfindung wurde das Blatt gewendet.</t>
  </si>
  <si>
    <t xml:space="preserve"> SOV_heavy_effort:0</t>
  </si>
  <si>
    <t xml:space="preserve">Die schweren Jungs</t>
  </si>
  <si>
    <t xml:space="preserve"> SOV_heavy_effort_desc:0</t>
  </si>
  <si>
    <t xml:space="preserve">Einige Kommandeure befürworten große Sturmgeschütze, die so groß sind, dass kein feindliches Panzerabwehrgeschütz sie durchdringen kann. Der Feind wird vor Angst fliehen, wenn er sieht, wie die Giganten über die Felder kriechen, um Gräben und Bunker zu überrennen! </t>
  </si>
  <si>
    <t xml:space="preserve"> SOV_heavy_tank_effort:0</t>
  </si>
  <si>
    <t xml:space="preserve">Schwere Konstruktionen</t>
  </si>
  <si>
    <t xml:space="preserve"> SOV_heavy_tank_effort_desc:0</t>
  </si>
  <si>
    <t xml:space="preserve">Der T-34 hat sich als hervorragender Panzer erwiesen und den Weg für die nächste Generation von Panzern mit Schrägpanzerung geebnet! Wir müssen das, was wir gelernt haben, auf größere Konstruktionen anwenden.</t>
  </si>
  <si>
    <t xml:space="preserve"> SOV_production_license:0</t>
  </si>
  <si>
    <t xml:space="preserve">Alliierte Lizenzen</t>
  </si>
  <si>
    <t xml:space="preserve"> SOV_production_license_desc:0</t>
  </si>
  <si>
    <t xml:space="preserve">Unsere neuen westlichen Freunde haben uns ihr riesiges Arsenal zur Verfügung gestellt, falls wir es brauchen sollten.</t>
  </si>
  <si>
    <t xml:space="preserve"> SOV_fortify_dneibr:0</t>
  </si>
  <si>
    <t xml:space="preserve">Festungsanlagen am Dnjepr</t>
  </si>
  <si>
    <t xml:space="preserve"> SOV_fortify_dneibr_desc:0</t>
  </si>
  <si>
    <t xml:space="preserve">Der Fluss, der durch die fruchtbaren Ebenen der Ukraine fließt, der Dnjepr, ist ein Gebiet, das sich gut für die Verteidigung eignet. Die Aufrechterhaltung der Kontrolle über die Ukraine ist unerlässlich, denn wenn die Feinde den Dnjepr überqueren, haben sie Zugang zur Krim und zu Stalingrad. Der Dnjepr muss um jeden Preis geschützt werden, Kameraden!</t>
  </si>
  <si>
    <t xml:space="preserve"> SOV_develop_mongolia:0</t>
  </si>
  <si>
    <t xml:space="preserve">Die Mongolei entwickeln</t>
  </si>
  <si>
    <t xml:space="preserve"> SOV_develop_mongolia_desc:0</t>
  </si>
  <si>
    <t xml:space="preserve">Aufgrund der wachsenden japanischen Bedrohung an der Grenze zwischen der Mongolei und der Mandschurei hat die Sowjetunion den Kurs des mongolischen Sozialismus zugunsten einer neuen Politik des wirtschaftlichen Gradualismus und des Aufbaus der Landesverteidigung umgekehrt. Die sowjetischen und mongolischen Armeen besiegten die japanischen Streitkräfte, die im Sommer 1939 in die Ostmongolei eingedrungen waren, in der Schlacht von Chalkhin Gol, und es wurde ein Waffenstillstand unterzeichnet.</t>
  </si>
  <si>
    <t xml:space="preserve"> SOV_develop_sinkiang:0</t>
  </si>
  <si>
    <t xml:space="preserve">Entwicklung von Sinkiang</t>
  </si>
  <si>
    <t xml:space="preserve"> SOV_develop_sinkiang_desc:0</t>
  </si>
  <si>
    <t xml:space="preserve">Sinkiang ist ein riesiges Gebiet, das von Kriegsherren regiert wird. Der beste Weg, sich ihrer Loyalität zu versichern, ist vielleicht, ihnen ein Gefühl von Fortschritt und Entwicklung zu vermitteln.</t>
  </si>
  <si>
    <t xml:space="preserve"> SOV_Yakovlev_Fighters:0</t>
  </si>
  <si>
    <t xml:space="preserve">Jakowlew-Jagdflugzeuge</t>
  </si>
  <si>
    <t xml:space="preserve"> SOV_Yakovlev_Fighters_desc:0</t>
  </si>
  <si>
    <t xml:space="preserve">Das 1927 gegründete Konstruktionsbüro unter der Leitung von Alexander S. Jakowlew begann mit der Entwicklung des AIR-1, wurde aber bald zu einem echten "Jagdflugzeughersteller", als sich die Aussicht auf einen Krieg abzeichnete. </t>
  </si>
  <si>
    <t xml:space="preserve"> SOV_Lavochkin_Fighters:0</t>
  </si>
  <si>
    <t xml:space="preserve">Lavochkin-Jäger</t>
  </si>
  <si>
    <t xml:space="preserve"> SOV_Lavochkin_Fighters_desc:0</t>
  </si>
  <si>
    <t xml:space="preserve">Wladimir Gorbunow war Leiter einer der Abteilungen des Volkskommissariats für Flugzeugindustrie und nahm an vielen Sitzungen teil, so dass er über die Lage in der Flugzeugindustrie gut informiert war. Sein Konzept, das er 1939 vorstellte, war ein billiges Flugzeug in Holzbauweise, da er die Notwendigkeit erkannte, die Produktion von Kampfflugzeugen so schnell wie möglich stark zu erhöhen, ungeachtet der Einschränkungen, die diesem Prozess durch den Mangel an Aluminium auferlegt werden könnten. Selbst wenn es in Russland nur noch einen kleinen Baumbestand gibt", dachte Gorbunow, "werden wir in der Lage sein, Jagdflugzeuge zu bauen. </t>
  </si>
  <si>
    <t xml:space="preserve"> SOV_Sturmovik:0</t>
  </si>
  <si>
    <t xml:space="preserve">Der Sturmowik</t>
  </si>
  <si>
    <t xml:space="preserve"> SOV_Sturmovik_desc:0</t>
  </si>
  <si>
    <t xml:space="preserve">Sergej Iljuschin und sein Team von Ingenieuren haben ein neues zweisitziges Bodenangriffsflugzeug entwickelt. Es ist stark gepanzert und bewaffnet und scheint vielversprechend zu sein. Wir werden sofort mit der Produktion beginnen.</t>
  </si>
  <si>
    <t xml:space="preserve"> SOV_aeroflot:0</t>
  </si>
  <si>
    <t xml:space="preserve">Aeroflot</t>
  </si>
  <si>
    <t xml:space="preserve"> SOV_aeroflot_desc:0</t>
  </si>
  <si>
    <t xml:space="preserve">Wir können die Produktion von militärischen Bombenflugzeugen ankurbeln, indem wir die zivilen Flugzeuglinien der Aeroflot nutzen.</t>
  </si>
  <si>
    <t xml:space="preserve"> SOV_Soviet_Airforce:0</t>
  </si>
  <si>
    <t xml:space="preserve">Sowjetische Luftwaffe</t>
  </si>
  <si>
    <t xml:space="preserve"> SOV_Soviet_Airforce_desc:0</t>
  </si>
  <si>
    <t xml:space="preserve">Wir verfügen über eine große Flotte von Flugzeugen und eine junge Generation eifriger Piloten, die wir zu einem effektiven Zweig unseres Militärs ausbauen müssen.</t>
  </si>
  <si>
    <t xml:space="preserve"> SOV_Long_Range_Aviation:0</t>
  </si>
  <si>
    <t xml:space="preserve">Langstreckenflugzeuge</t>
  </si>
  <si>
    <t xml:space="preserve"> SOV_Long_Range_Aviation_desc:0</t>
  </si>
  <si>
    <t xml:space="preserve">Wie die deutschen schnellen taktischen Bomber sind unsere Konstruktionen noch nicht in der Lage, große Industriezentren zu zerstören. Die Fähigkeit zur Durchführung von Bombenteppichen in großem Maßstab erfordert schwerere Konstruktionen und wird es uns ermöglichen, die Kriegsmaschinerie jeder Nation in ihrem Lauf zu stoppen.</t>
  </si>
  <si>
    <t xml:space="preserve"> SOV_Naval_Bombers:0</t>
  </si>
  <si>
    <t xml:space="preserve">Seebomber</t>
  </si>
  <si>
    <t xml:space="preserve"> SOV_Naval_Bombers_desc:0</t>
  </si>
  <si>
    <t xml:space="preserve">Da wir von Wasser umgeben sind, sollten wir uns um Flugzeuge und Ausbildungsmöglichkeiten bemühen, die es uns ermöglichen, feindliche Flotten abzufangen und anzugreifen. Seebombenangriffe sind eine besondere Fähigkeit und sollten ein Schwerpunkt sein.</t>
  </si>
  <si>
    <t xml:space="preserve"> SOV_Frontal_Aviation:0</t>
  </si>
  <si>
    <t xml:space="preserve">MiG</t>
  </si>
  <si>
    <t xml:space="preserve"> SOV_Frontal_Aviation_desc:0</t>
  </si>
  <si>
    <t xml:space="preserve">MiG, eine Familie von sowjetischen Kampfflugzeugen, die von einem 1939 von Artem Mikojan (M) und Michail Gurewitsch (G) gegründeten Konstruktionsbüro hergestellt wurden.</t>
  </si>
  <si>
    <t xml:space="preserve"> SOV_remove_air_purge:0</t>
  </si>
  <si>
    <t xml:space="preserve">Oberster Marschall der Luftfahrt</t>
  </si>
  <si>
    <t xml:space="preserve"> SOV_remove_air_purge_desc:0</t>
  </si>
  <si>
    <t xml:space="preserve">Der Wiederaufbau unserer Luftwaffe nach den jüngsten Säuberungen erfordert die Schaffung eines neuen Dienstgrades, nämlich des Obersten Marschalls der Luftfahrt. Diese Funktion ist für die Umstrukturierung unserer Luftwaffe zu einer effektiven Kampftruppe verantwortlich, die mit der Luftwaffe konkurrieren kann.</t>
  </si>
  <si>
    <t xml:space="preserve"> SOV_Red_Army_Airforce:0</t>
  </si>
  <si>
    <t xml:space="preserve">Luftwaffe der Roten Armee</t>
  </si>
  <si>
    <t xml:space="preserve"> SOV_Red_Army_Airforce_desc:0</t>
  </si>
  <si>
    <t xml:space="preserve">Unsere Luftwaffe muss vollständig mit der Armee koordiniert werden, um feindliche Bodenangriffe abzufangen und die ausgedehnten Offensiven zu unterstützen, was eine große Anzahl neuer Flugzeuge und Piloten erfordert.</t>
  </si>
  <si>
    <t xml:space="preserve"> SOV_great_navy_purge:0</t>
  </si>
  <si>
    <t xml:space="preserve">Neue Admirale ausbilden</t>
  </si>
  <si>
    <t xml:space="preserve"> SOV_great_navy_purge_desc:0</t>
  </si>
  <si>
    <t xml:space="preserve">Die große Säuberung hat zwar unseren Staat von allen möglichen verräterischen Konterrevolutionären gesäubert, aber auch unser Oberkommando verwüstet. Fast alle unsere hochrangigen Admiräle sind tot, eine eklatante Schwäche, die wir beheben müssen.</t>
  </si>
  <si>
    <t xml:space="preserve"> SOV_carriers:0</t>
  </si>
  <si>
    <t xml:space="preserve">Schwerpunkt Flugzeugträger</t>
  </si>
  <si>
    <t xml:space="preserve"> SOV_carriers_desc:0</t>
  </si>
  <si>
    <t xml:space="preserve">Unter Marinetheoretikern wird heftig über die weitere Lebensfähigkeit des Schlachtschiffs diskutiert. Einige argumentieren, dass die moderne Luftmacht die Seemacht dominieren wird und dass der Flugzeugträger das Schlachtschiff als König der Meere ablösen wird.</t>
  </si>
  <si>
    <t xml:space="preserve"> SOV_modern_navy:0</t>
  </si>
  <si>
    <t xml:space="preserve">Modernisierte Marine</t>
  </si>
  <si>
    <t xml:space="preserve"> SOV_modern_navy_desc:0</t>
  </si>
  <si>
    <t xml:space="preserve">Moderne und leistungsstarke Schiffe sind schön und gut, aber Kriege werden nicht allein durch die Ausrüstung gewonnen. Wir müssen unser Militär so ausbilden, dass es die Schiffe effektiv nutzen kann und bei der Strategie über den Tellerrand hinausschauen kann.</t>
  </si>
  <si>
    <t xml:space="preserve"> SOV_bcs:0</t>
  </si>
  <si>
    <t xml:space="preserve">Neue Kriegsschiffe</t>
  </si>
  <si>
    <t xml:space="preserve"> SOV_bcs_desc:0</t>
  </si>
  <si>
    <t xml:space="preserve">Wir müssen unsere Schlachtschiffe verbessern, sie müssen über die neueste Ausrüstung verfügen, die wir anbieten können!</t>
  </si>
  <si>
    <t xml:space="preserve"> ##### USA #####</t>
  </si>
  <si>
    <t xml:space="preserve"> USA_artillery_effort:0</t>
  </si>
  <si>
    <t xml:space="preserve">Einsatz der Artillerie</t>
  </si>
  <si>
    <t xml:space="preserve"> USA_artillery_effort_desc:0</t>
  </si>
  <si>
    <t xml:space="preserve">Die Artillerie spielte im Ersten Weltkrieg eine Schlüsselrolle, und es liegt auf der Hand, dass wir die Artillerie, die unsere Truppen derzeit einsetzen, verbessern müssen, denn sie kann in künftigen Schlachten ein entscheidendes Element sein.</t>
  </si>
  <si>
    <t xml:space="preserve">USA_at_effort:0</t>
  </si>
  <si>
    <t xml:space="preserve">Panzerabwehr</t>
  </si>
  <si>
    <t xml:space="preserve">USA_at_effort_desc:0</t>
  </si>
  <si>
    <t xml:space="preserve">Wenn unsere Infanterie auf feindliche Panzer trifft, braucht sie angemessene Mittel, um sich zu schützen. Eine Investition in die Verbesserung unserer Panzerabwehrkanonen und deren besseren Einsatz auf dem Schlachtfeld ist genau das, was wir brauchen.</t>
  </si>
  <si>
    <t xml:space="preserve">USA_operation_torch2:0</t>
  </si>
  <si>
    <t xml:space="preserve">Operation Fackel</t>
  </si>
  <si>
    <t xml:space="preserve">USA_operation_torch2_desc:0</t>
  </si>
  <si>
    <t xml:space="preserve">Um die Nordafrika-Kampagne zu gewinnen, müssen wir in den von Vichy kontrollierten Gebieten landen und Rommels Panzerkorps einkesseln!</t>
  </si>
  <si>
    <t xml:space="preserve">USA_naval_buildup:0</t>
  </si>
  <si>
    <t xml:space="preserve">Beschleunigung des Aufbaus der Seestreitkräfte</t>
  </si>
  <si>
    <t xml:space="preserve">USA_naval_buildup_desc:0</t>
  </si>
  <si>
    <t xml:space="preserve">Unsere Marine braucht höchste Priorität, denn um die Japaner zu besiegen, brauchen wir die totale Seeherrschaft.</t>
  </si>
  <si>
    <t xml:space="preserve">USA_help_raj:0</t>
  </si>
  <si>
    <t xml:space="preserve">Raj unterstützen</t>
  </si>
  <si>
    <t xml:space="preserve">USA_help_raj_desc:0</t>
  </si>
  <si>
    <t xml:space="preserve">Das britische Raj braucht Unterstützung, und das einzige Land, das ihm helfen kann, ist das Home of the Free</t>
  </si>
  <si>
    <t xml:space="preserve">USA_help_raj_tt:0</t>
  </si>
  <si>
    <t xml:space="preserve">§Wenn im britischen Raj eine Hungersnot herrscht, können die USA helfen, sie vor dem Hungertod zu bewahren! §!§! \n</t>
  </si>
  <si>
    <t xml:space="preserve">UNLOCK_DIVISION_TEMPLATE_USA_LOUI:0</t>
  </si>
  <si>
    <t xml:space="preserve">Schaltet eine §Y§Y Infanterie §!§!-Vorlage und eine schwere §Y§Y Semi-Motorized §!§!-Vorlage frei.</t>
  </si>
  <si>
    <t xml:space="preserve">EAGLE_SQUADRON_TT:0</t>
  </si>
  <si>
    <t xml:space="preserve">Zweihundert unserer kühnsten Piloten werden als Freiwillige geschickt, um für die RAF in §Y§Y 1940 Fighters§W§W zu fliegen und den Himmel über den britischen Inseln zu schützen.</t>
  </si>
  <si>
    <t xml:space="preserve">USA_pacific_basing:0</t>
  </si>
  <si>
    <t xml:space="preserve">Stationierung im Pazifik</t>
  </si>
  <si>
    <t xml:space="preserve">USA_pacific_basing_desc:0</t>
  </si>
  <si>
    <t xml:space="preserve">Um unsere Streitkräfte im Westpazifik in Stellung zu bringen, brauchen wir große Marinestützpunkte, die unsere Hauptstreitkräfte unterstützen können!</t>
  </si>
  <si>
    <t xml:space="preserve">USA_ccc:0</t>
  </si>
  <si>
    <t xml:space="preserve">Civilian Conservation Corps</t>
  </si>
  <si>
    <t xml:space="preserve">USA_ccc_desc:0</t>
  </si>
  <si>
    <t xml:space="preserve">Arbeitslose junge Amerikaner brauchen einen Grund, um jeden Morgen aufzustehen. Das Civilian Conservation Corps wird junge Männer anwerben, um die von der Nation benötigte Infrastruktur zu errichten.</t>
  </si>
  <si>
    <t xml:space="preserve">USA_NIRA:0</t>
  </si>
  <si>
    <t xml:space="preserve">Nationales Gesetz zur Wiederbelebung der Industrie</t>
  </si>
  <si>
    <t xml:space="preserve">USA_NIRA_desc:0</t>
  </si>
  <si>
    <t xml:space="preserve">Der Hoover-Damm war ein fünfjähriges Bauprojekt zur Überquerung des Colorado River, um ~1,3 Millionen Haushalte in der Region Nevada-Arizona mit Strom zu versorgen.  Der Bauprozess umfasste 4 Unterwasser-Umleitungstunnel, 112 Tote und den Bau von 2 Uhren, die nur 6 Monate im Jahr die gleiche Zeit anzeigten.  Daraus können wir sicher noch einiges über bessere Bautechniken lernen!</t>
  </si>
  <si>
    <t xml:space="preserve">USA_help_farmers:0</t>
  </si>
  <si>
    <t xml:space="preserve">Der Maisgürtel</t>
  </si>
  <si>
    <t xml:space="preserve">USA_help_farmers_desc:0</t>
  </si>
  <si>
    <t xml:space="preserve">Wir müssen den Maisanbau im Mittleren Westen subventionieren, um Familien aus ländlichen und städtischen Gebieten zu ermutigen, dorthin zu ziehen.</t>
  </si>
  <si>
    <t xml:space="preserve">USA_fortress_america:0</t>
  </si>
  <si>
    <t xml:space="preserve">Festung Amerika</t>
  </si>
  <si>
    <t xml:space="preserve">USA_fortress_america_desc:0</t>
  </si>
  <si>
    <t xml:space="preserve">Amerika ist unabhängig von ausländischer Erpressung und Teekartellen stark. Der heimische Markt ist groß genug, um den Bedarf zu decken und die Nachfrage zu steigern.</t>
  </si>
  <si>
    <t xml:space="preserve">USA_fsa:0</t>
  </si>
  <si>
    <t xml:space="preserve">Farm Security Administration</t>
  </si>
  <si>
    <t xml:space="preserve">USA_fsa_desc:0</t>
  </si>
  <si>
    <t xml:space="preserve">Viele kleine Bauernhöfe können in diesen Zeiten, in denen alles teurer wird, nicht überleben. Lasst uns ein Programm auflegen, das diesen Menschen helfen wird!</t>
  </si>
  <si>
    <t xml:space="preserve">USA_fair_labor_standards_act:0</t>
  </si>
  <si>
    <t xml:space="preserve">Fair Labor Standards Act</t>
  </si>
  <si>
    <t xml:space="preserve">USA_fair_labor_standards_act_desc:0</t>
  </si>
  <si>
    <t xml:space="preserve">Der Fair Labor Standards Act von 1938 ist ein US-amerikanisches Arbeitsgesetz, das das Recht auf einen Mindestlohn und die Bezahlung von Überstunden in Höhe von 1,5 Stunden pro Woche festschreibt, wenn mehr als 40 Stunden gearbeitet wird. Außerdem verbietet es die meisten Beschäftigungsverhältnisse von Minderjährigen in "repressiver Kinderarbeit". Es gilt für Arbeitnehmer, die im zwischenstaatlichen Handel tätig sind oder von einem Unternehmen beschäftigt werden, das im Handel oder in der Produktion von Gütern für den Handel tätig ist, es sei denn, der Arbeitgeber kann eine Ausnahmeregelung in Anspruch nehmen.</t>
  </si>
  <si>
    <t xml:space="preserve">USA_second_new_deal:0</t>
  </si>
  <si>
    <t xml:space="preserve">Zweiter New Deal</t>
  </si>
  <si>
    <t xml:space="preserve">USA_second_new_deal_desc:0</t>
  </si>
  <si>
    <t xml:space="preserve">Nun, da wir so viel in die Stabilisierung unserer großen Nation investiert haben, können wir die ersten Ergebnisse unserer Bemühungen sehen.</t>
  </si>
  <si>
    <t xml:space="preserve">USA_quarantine_speech:0</t>
  </si>
  <si>
    <t xml:space="preserve">Quarantäne-Rede</t>
  </si>
  <si>
    <t xml:space="preserve">USA_quarantine_speech_desc:0</t>
  </si>
  <si>
    <t xml:space="preserve">Unser großer Präsident schlägt vor, dass wir aggressive Nationen mit wirtschaftlichem Druck bekämpfen sollten. Anstatt nur neutral zu sein, sollten wir vielleicht einsehen, dass wir in dieser rücksichtslosen Welt irgendwann handeln müssen!</t>
  </si>
  <si>
    <t xml:space="preserve">USA_joint_army_and_navy_board:0</t>
  </si>
  <si>
    <t xml:space="preserve">Gemeinsames Gremium von Armee und Marine</t>
  </si>
  <si>
    <t xml:space="preserve">USA_joint_army_and_navy_board_desc:0</t>
  </si>
  <si>
    <t xml:space="preserve">Wir sollten die Schaffung eines gemeinsamen Gremiums in Erwägung ziehen, um die Effektivität unserer Armee und Marine zu erhöhen und ihre Zusammenarbeit zu fördern.</t>
  </si>
  <si>
    <t xml:space="preserve">USA_support_china:0</t>
  </si>
  <si>
    <t xml:space="preserve">Unterstützen Sie China</t>
  </si>
  <si>
    <t xml:space="preserve">USA_support_china_desc:0</t>
  </si>
  <si>
    <t xml:space="preserve">China befindet sich im Krieg mit Japan! Wir sollten ihnen helfen, diese aggressiven Eindringlinge und unseren potenziellen Feind zu bekämpfen.</t>
  </si>
  <si>
    <t xml:space="preserve">USA_rainbow_planes:0</t>
  </si>
  <si>
    <t xml:space="preserve">Regenbogen-Pläne</t>
  </si>
  <si>
    <t xml:space="preserve">USA_rainbow_planes_desc:0</t>
  </si>
  <si>
    <t xml:space="preserve">Die Welt verändert sich dramatisch, und so müssen auch wir unsere Pläne entsprechend ändern! Wir sollten positive Wege aufzeigen, auf denen US-Freiwillige im Ausland für den Frieden kämpfen, um die Menschen zum Mitmachen zu bewegen.</t>
  </si>
  <si>
    <t xml:space="preserve">USA_support_the_america_first_committee:0</t>
  </si>
  <si>
    <t xml:space="preserve">Unterstützen Sie das America First Committee</t>
  </si>
  <si>
    <t xml:space="preserve">USA_support_the_america_first_committee_desc:0</t>
  </si>
  <si>
    <t xml:space="preserve">Wir können das America First Committee unterstützen, eine Organisation mit bekannten Persönlichkeiten wie Charles Lindbergh. Es setzt sich für eine starke Nation ein, die niemand jemals erfolgreich angreifen kann, sondern für ein neutrales Land. Kein Amerikaner wird in Europa sterben!</t>
  </si>
  <si>
    <t xml:space="preserve">USA_help_civilian_industry:0</t>
  </si>
  <si>
    <t xml:space="preserve">Helfen Sie unserer zivilen Industrie</t>
  </si>
  <si>
    <t xml:space="preserve">USA_help_civilian_industry_desc:0</t>
  </si>
  <si>
    <t xml:space="preserve">Wir sollten die Stärke unserer zivilen Industrie erhöhen.</t>
  </si>
  <si>
    <t xml:space="preserve">USA_amercia_first:0</t>
  </si>
  <si>
    <t xml:space="preserve">Amerika zuerst</t>
  </si>
  <si>
    <t xml:space="preserve">USA_amercia_first_desc:0</t>
  </si>
  <si>
    <t xml:space="preserve">Wir sollten Militärfabriken bauen, um unsere Verteidigungsfähigkeiten zu verbessern.</t>
  </si>
  <si>
    <t xml:space="preserve">USA_support_roosevelt:0</t>
  </si>
  <si>
    <t xml:space="preserve">Unterstützen Sie den Präsidenten</t>
  </si>
  <si>
    <t xml:space="preserve">USA_support_roosevelt_desc:0</t>
  </si>
  <si>
    <t xml:space="preserve">Wir können den Präsidenten unterstützen, da er uns bei der Verteidigung der freien Welt führen wird! Wir sollten die möglichen Folgen eines möglichen Krieges sehen.</t>
  </si>
  <si>
    <t xml:space="preserve">USA_cash_and_carry:0</t>
  </si>
  <si>
    <t xml:space="preserve">Bargeld und Mitnahme</t>
  </si>
  <si>
    <t xml:space="preserve">USA_cash_and_carry_desc:0</t>
  </si>
  <si>
    <t xml:space="preserve">Der Cash and Carry Act erlaubte es England, Ausrüstungsgegenstände aus den USA zu beziehen, aber sie mussten mit Bargeld bezahlen und sie mit ihren eigenen Schiffen von Amerika nach England transportieren.</t>
  </si>
  <si>
    <t xml:space="preserve">USA_cash_and_carry_tt:0</t>
  </si>
  <si>
    <t xml:space="preserve">Senden Sie überschüssige Bestände an Grundausrüstung an [ENG.GetNameDef].\n Bis zu §Y§Y 3000 §!§! von §Y§Y Infanterieausrüstung, Lastwagen, Autos und Pferden. §!§! \n Bis zu §Y§Y 1000 §!§! von §Y§Y Unterstützungsausrüstung, Uniformen und Funkgeräten. §!§! \n Bis zu §Y§Y 250 §!§! von §Y§Y Artilleriegeschützen, AT Geschützen, AA Geschützen und Jägern. §!§! \n</t>
  </si>
  <si>
    <t xml:space="preserve">USA_office_of_economic_warfare:0</t>
  </si>
  <si>
    <t xml:space="preserve">Amt für wirtschaftliche Kriegsführung</t>
  </si>
  <si>
    <t xml:space="preserve">USA_office_of_economic_warfare_desc:0</t>
  </si>
  <si>
    <t xml:space="preserve">Die Notwendigkeiten des Krieges erfordern, dass die natürlichen Ressourcen nicht ins Ausland geschickt werden, sondern unsere Kriegswirtschaft ankurbeln. Das Büro für wirtschaftliche Kriegsführung wird mit der Überwachung einer solchen Umwandlung beauftragt.</t>
  </si>
  <si>
    <t xml:space="preserve">USA_defense_department:0</t>
  </si>
  <si>
    <t xml:space="preserve">Kriegsministerium</t>
  </si>
  <si>
    <t xml:space="preserve">USA_defense_department_desc:0</t>
  </si>
  <si>
    <t xml:space="preserve">Wir sollten das Personal und den Haushalt unseres Kriegsministeriums aufstocken.</t>
  </si>
  <si>
    <t xml:space="preserve">USA_Four_Freedoms:0</t>
  </si>
  <si>
    <t xml:space="preserve">Vier Freiheiten</t>
  </si>
  <si>
    <t xml:space="preserve">USA_Four_Freedoms_desc:0</t>
  </si>
  <si>
    <t xml:space="preserve">Die "Four Freedoms Speech" war eine Rede, die Präsident Roosevelt hielt, um Amerika für den Krieg bereit zu halten. Es war eine einfache Rede mit vier Freiheiten!</t>
  </si>
  <si>
    <t xml:space="preserve">USA_savior_of_the_world:0</t>
  </si>
  <si>
    <t xml:space="preserve">Retter der Welt</t>
  </si>
  <si>
    <t xml:space="preserve">USA_savior_of_the_world_desc:0</t>
  </si>
  <si>
    <t xml:space="preserve">Entfesselt unsere Macht!</t>
  </si>
  <si>
    <t xml:space="preserve">USA_Selective_Service_System:0</t>
  </si>
  <si>
    <t xml:space="preserve">Selective Service System</t>
  </si>
  <si>
    <t xml:space="preserve">USA_Selective_Service_System_desc:0</t>
  </si>
  <si>
    <t xml:space="preserve">Mit dem Selective Service Act können wir mehr junge Männer in die Armee einberufen!</t>
  </si>
  <si>
    <t xml:space="preserve">USA_plan_dog_memo:0</t>
  </si>
  <si>
    <t xml:space="preserve">Plan Dog Memo</t>
  </si>
  <si>
    <t xml:space="preserve">USA_plan_dog_memo_desc:0</t>
  </si>
  <si>
    <t xml:space="preserve">Unser Planungsausschuss hat vier mögliche Szenarien für eine amerikanische Beteiligung am Zweiten Weltkrieg vorgestellt, die mit A bis D bezeichnet sind. Sie schlagen die Option D vor, von der das Memo seinen Namen hat. Da wir uns aber entscheiden mussten, ob wir den Präsidenten oder das Komitee "America First" unterstützen, habt ihr eine oder drei Möglichkeiten.</t>
  </si>
  <si>
    <t xml:space="preserve">USA_b:0</t>
  </si>
  <si>
    <t xml:space="preserve">Option B</t>
  </si>
  <si>
    <t xml:space="preserve">USA_b_desc:0</t>
  </si>
  <si>
    <t xml:space="preserve">Option B schlägt vor, dass wir im Pazifik aggressiv und im Atlantik defensiv vorgehen sollten.</t>
  </si>
  <si>
    <t xml:space="preserve">USA_c:0</t>
  </si>
  <si>
    <t xml:space="preserve">Option C</t>
  </si>
  <si>
    <t xml:space="preserve">USA_c_desc:0</t>
  </si>
  <si>
    <t xml:space="preserve">Option C schlägt eine ausgewogene Anstrengung im Pazifik und im Atlantik vor.</t>
  </si>
  <si>
    <t xml:space="preserve">USA_d:0</t>
  </si>
  <si>
    <t xml:space="preserve">Option D</t>
  </si>
  <si>
    <t xml:space="preserve">USA_d_desc:0</t>
  </si>
  <si>
    <t xml:space="preserve">Option D schlägt vor, dass wir im Atlantik aggressiv und im Pazifik defensiv vorgehen sollten.</t>
  </si>
  <si>
    <t xml:space="preserve">USA_join_the_allies:0</t>
  </si>
  <si>
    <t xml:space="preserve">Verbündete einbinden</t>
  </si>
  <si>
    <t xml:space="preserve">USA_join_the_allies_desc:0</t>
  </si>
  <si>
    <t xml:space="preserve">Angesichts dessen, was in dieser verrückten Welt geschieht, sollten wir uns nach Verbündeten umsehen! Und wer wäre ein besserer Verbündeter als das Vereinigte Königreich?</t>
  </si>
  <si>
    <t xml:space="preserve">USA_join_the_allies_tt:0</t>
  </si>
  <si>
    <t xml:space="preserve">Regel festlegen: §Y§Y Kann Fraktionen gründen und beitreten §!§! </t>
  </si>
  <si>
    <t xml:space="preserve">sealion_flag_tt:0</t>
  </si>
  <si>
    <t xml:space="preserve">Die Achsenmächte haben einen Brückenkopf auf britischem Boden errichtet.</t>
  </si>
  <si>
    <t xml:space="preserve">USA_atlantic_charter:0</t>
  </si>
  <si>
    <t xml:space="preserve">Atlantik-Charta</t>
  </si>
  <si>
    <t xml:space="preserve">USA_atlantic_charter_desc:0</t>
  </si>
  <si>
    <t xml:space="preserve">Nach dem deutschen Angriff auf die Sowjetunion sollte sich der Präsident mit dem britischen Premierminister treffen, um zu besprechen, was in diesem immer verheerenderen Krieg zu tun ist! Die Welt wird nicht so weitermachen können wie bisher, und die derzeitige Situation hat die Welt zweifellos in eine Spirale von ideologischem Streit und Unglück gestürzt.</t>
  </si>
  <si>
    <t xml:space="preserve">USA_arcadia_conference:0</t>
  </si>
  <si>
    <t xml:space="preserve">Arkadien-Konferenz</t>
  </si>
  <si>
    <t xml:space="preserve">USA_arcadia_conference_desc:0</t>
  </si>
  <si>
    <t xml:space="preserve">Jetzt, wo wir uns im Krieg befinden und zu den Alliierten gehören, können wir eine Organisation der kombinierten Stabschefs schaffen!</t>
  </si>
  <si>
    <t xml:space="preserve">USA_asia_first:0</t>
  </si>
  <si>
    <t xml:space="preserve">Japan zuerst</t>
  </si>
  <si>
    <t xml:space="preserve">USA_asia_first_desc:0</t>
  </si>
  <si>
    <t xml:space="preserve">Nach der Atlantik-Charta haben wir beschlossen, uns zunächst auf Japan zu konzentrieren und dessen Vormarsch in Asien zu stoppen, bevor wir uns auf Deutschland konzentrieren.</t>
  </si>
  <si>
    <t xml:space="preserve">USA_defense_of_the_atlantic:0</t>
  </si>
  <si>
    <t xml:space="preserve">Verteidigung des Atlantiks</t>
  </si>
  <si>
    <t xml:space="preserve">USA_defense_of_the_atlantic_desc:0</t>
  </si>
  <si>
    <t xml:space="preserve">Verteidigen Sie den Atlantik!</t>
  </si>
  <si>
    <t xml:space="preserve">USA_balanced_effort:0</t>
  </si>
  <si>
    <t xml:space="preserve">Ausgewogene Anstrengung</t>
  </si>
  <si>
    <t xml:space="preserve">USA_balanced_effort_desc:0</t>
  </si>
  <si>
    <t xml:space="preserve">Wir sollten uns an die Pläne der Option C halten, wie wir sie im Memo gewählt haben!</t>
  </si>
  <si>
    <t xml:space="preserve">USA_europe_first:0</t>
  </si>
  <si>
    <t xml:space="preserve">Deutschland zuerst</t>
  </si>
  <si>
    <t xml:space="preserve">USA_europe_first_desc:0</t>
  </si>
  <si>
    <t xml:space="preserve">Nach der Atlantik-Charta haben wir beschlossen, uns auf Deutschland zu konzentrieren und die Sowjets in ihrem Großen Vaterländischen Krieg zu unterstützen</t>
  </si>
  <si>
    <t xml:space="preserve">USA_United_States_maritime_commission:0</t>
  </si>
  <si>
    <t xml:space="preserve">USA. Seekommission</t>
  </si>
  <si>
    <t xml:space="preserve">USA_United_States_maritime_commission_desc:0</t>
  </si>
  <si>
    <t xml:space="preserve">Wir sollten eine Kommission einrichten, die den Bau von 500 neuen Konvois überwacht.</t>
  </si>
  <si>
    <t xml:space="preserve">USA_naval_expansion_act:0</t>
  </si>
  <si>
    <t xml:space="preserve">Entwicklung von Marine-Entwürfen</t>
  </si>
  <si>
    <t xml:space="preserve">USA_naval_expansion_act_desc:0</t>
  </si>
  <si>
    <t xml:space="preserve">Wir brauchen bessere Entwürfe, um mit den japanischen Kriegsschiffsentwicklungen konkurrieren zu können, sonst wird unsere Pazifikflotte weit zurückliegen!</t>
  </si>
  <si>
    <t xml:space="preserve">war_navy_tt:0</t>
  </si>
  <si>
    <t xml:space="preserve">Wenn wir dem §Y§Y Krieg §!§! beitreten, werden wir §G§G 14 §!§!  Dockyards und das §Y§Y Two Ocean Navy Act §!§!  National Spirit wird §G§G upgrade §!§! !</t>
  </si>
  <si>
    <t xml:space="preserve">US_essex_tt:0</t>
  </si>
  <si>
    <t xml:space="preserve">Fügt zwei §Y§Y Essex-Klasse §!§!  1940 Carrier in die Produktionswarteschlange, mit §G§G 30% §!§! bzw. §G§G 20% §!§!.\nGewinnen Sie ein verbessertes Design durch folgende Technologien: §C§C Dual-Purpose Secondary Battery §!§! </t>
  </si>
  <si>
    <t xml:space="preserve">US_montana_tt:0</t>
  </si>
  <si>
    <t xml:space="preserve">Fügt zwei §Y§Y Montana-Klasse §!§!  1941 Schlachtschiffe in die Produktionswarteschlange, zu §G§G 40% §!§! bzw. §G§G 30% §!§!.\nErhalte verbessertes Design durch folgende Tech: §C§C Fortgeschrittene schwere Batterie §!§! </t>
  </si>
  <si>
    <t xml:space="preserve">US_lessons_tt:0</t>
  </si>
  <si>
    <t xml:space="preserve">Fügt eine §Y§Y Lektionen des Krieges §!§!  Nationaler Geist, je nachdem, ob du den §Y§Y Schlachtschiff-Primat §!§! oder §Y§Y Träger-Primat §!§! abgeschlossen hast. </t>
  </si>
  <si>
    <t xml:space="preserve">USA_wilson_act:0</t>
  </si>
  <si>
    <t xml:space="preserve">Zweite Vinson-Akte</t>
  </si>
  <si>
    <t xml:space="preserve">Angesichts der zunehmenden Bedrohung durch einen weiteren Krieg ist der Ausbau unserer Seestreitkräfte für die Verteidigung des "Home of the Free" von entscheidender Bedeutung. Nach der Verabschiedung dieses Gesetzes rechnen wir mit einer 20%igen Aufstockung der Streitkräfte.</t>
  </si>
  <si>
    <t xml:space="preserve">USA_light_cruiser_focus:0</t>
  </si>
  <si>
    <t xml:space="preserve">Ausbau der Kreuzer</t>
  </si>
  <si>
    <t xml:space="preserve">USA_light_cruiser_focus_desc:0</t>
  </si>
  <si>
    <t xml:space="preserve">Der Ausbau unserer leichten Kreuzer wird sich als entscheidend für den Schutz unserer Konvois und Flugzeugträger erweisen.</t>
  </si>
  <si>
    <t xml:space="preserve">USA_two_ocean_navy:0</t>
  </si>
  <si>
    <t xml:space="preserve">Zwei Ozeane Marinegesetz</t>
  </si>
  <si>
    <t xml:space="preserve">USA_two_ocean_navy_desc:0</t>
  </si>
  <si>
    <t xml:space="preserve">Die Deutschen haben die Schlacht um Europa gewonnen, die Japaner sind in Asien auf dem Vormarsch, und unsere Marine befindet sich in einem desolaten Zustand, obwohl sie im Rahmen des Zweiten Vinson-Gesetzes um 20 % aufgestockt wurde. Wir müssen jetzt handeln!</t>
  </si>
  <si>
    <t xml:space="preserve">USA_montana_class:0</t>
  </si>
  <si>
    <t xml:space="preserve">Montana-Klasse</t>
  </si>
  <si>
    <t xml:space="preserve">USA_montana_class_desc:0</t>
  </si>
  <si>
    <t xml:space="preserve">Die Montana-Klasse ist langsam, aber sie hat eine enorme Feuerkraft und eine schwere Panzerung. Diese Klasse wird ein perfekter Nachfolger für das Schlachtschiff der Iowa-Klasse sein. Wir müssen sofort mit ihrem Bau beginnen!</t>
  </si>
  <si>
    <t xml:space="preserve">USA_essex_class:0</t>
  </si>
  <si>
    <t xml:space="preserve">Essex-Klasse</t>
  </si>
  <si>
    <t xml:space="preserve">USA_essex_class_desc:0</t>
  </si>
  <si>
    <t xml:space="preserve">Das perfekte Rückgrat unserer Marine wird der Flugzeugträger der Essex-Klasse sein, der in der Lage ist, eine große Menge an Marine-Luftstreitkräften zu transportieren. Er wird über die Meere herrschen!</t>
  </si>
  <si>
    <t xml:space="preserve">USA_lessons_of_war:0</t>
  </si>
  <si>
    <t xml:space="preserve">USA_lessons_of_war_desc:0</t>
  </si>
  <si>
    <t xml:space="preserve">Der Krieg dauert nun schon eine Ewigkeit an, und es ist an der Zeit, dass wir unsere Lehren daraus ziehen.</t>
  </si>
  <si>
    <t xml:space="preserve">USA_war_powers:0</t>
  </si>
  <si>
    <t xml:space="preserve">Kriegsbefugnisgesetz</t>
  </si>
  <si>
    <t xml:space="preserve">USA_war_powers_desc:0</t>
  </si>
  <si>
    <t xml:space="preserve">Während des Krieges muss unser Präsident seine Aufgaben effizient erledigen, sonst werden wir niemals gegen die japanischen Streitkräfte gewinnen!</t>
  </si>
  <si>
    <t xml:space="preserve">USA_order_8802:0</t>
  </si>
  <si>
    <t xml:space="preserve">Durchführungsverordnung 8802</t>
  </si>
  <si>
    <t xml:space="preserve">USA_order_8802_desc:0</t>
  </si>
  <si>
    <t xml:space="preserve">Der Krieg ist keine Zeit für Diskriminierung, alle Männer und alle Frauen müssen zu den Kriegsanstrengungen beitragen, für den Sieg!</t>
  </si>
  <si>
    <t xml:space="preserve">USA_victory_program:0</t>
  </si>
  <si>
    <t xml:space="preserve">Programm für den Sieg</t>
  </si>
  <si>
    <t xml:space="preserve">USA_victory_program_desc:0</t>
  </si>
  <si>
    <t xml:space="preserve">Ursprünglich haben wir unseren Kriegseintritt für den Fall einer sowjetischen Niederlage geplant. Es scheint jedoch, dass Japan den Riesen erweckt hat, der Japan vernichten und Europa ganz allein retten wird!</t>
  </si>
  <si>
    <t xml:space="preserve">USA_heavy_industry_2:0</t>
  </si>
  <si>
    <t xml:space="preserve">Rekrutierung in der Schwerindustrie</t>
  </si>
  <si>
    <t xml:space="preserve">USA_heavy_industry_2_desc:0</t>
  </si>
  <si>
    <t xml:space="preserve">Die Schwerindustrie braucht Arbeitskräfte, und in einer Zeit hoher Arbeitslosigkeit scheint dies eine perfekte Gelegenheit zu sein, unseren Leuten Arbeit zu geben!</t>
  </si>
  <si>
    <t xml:space="preserve">USA_heavy_industry_4:0</t>
  </si>
  <si>
    <t xml:space="preserve">Föderale Sicherheitsbehörde</t>
  </si>
  <si>
    <t xml:space="preserve">USA_heavy_industry_4_desc:0</t>
  </si>
  <si>
    <t xml:space="preserve">Wir müssen die Anzahl der Agenturen, die direkt dem Präsidenten unterstellt sind, reduzieren, indem wir mehrere kleinere Organisationen direkt unter einer einzigen Leitung zusammenfassen, die die Ressourcen besser einschätzen und einen gezielteren Einsatz der Mittel gewährleisten kann.</t>
  </si>
  <si>
    <t xml:space="preserve">USA_executive_office_president:</t>
  </si>
  <si>
    <t xml:space="preserve">Das Exekutivbüro des Präsidenten</t>
  </si>
  <si>
    <t xml:space="preserve">USA_executive_office_president_desc:</t>
  </si>
  <si>
    <t xml:space="preserve">Der Präsident der Vereinigten Staaten braucht Hilfe. Er ist ein Mensch wie jeder andere Sterbliche und braucht eine geeignete Unterstützungsstruktur, wenn er effektiv regieren soll. In der Vergangenheit wurden die Präsidenten durch diesen Mangel an Unterstützung gelähmt, und ihre Regierungen konnten ihr Potenzial nie ausschöpfen. Mit der Einrichtung des Exekutivbüros des Präsidenten wird Ordnung in das Weiße Haus gebracht und die notwendige Grundlage für jede große Regierung geschaffen.</t>
  </si>
  <si>
    <t xml:space="preserve">USA_support_american_artisans:</t>
  </si>
  <si>
    <t xml:space="preserve">Unterstützung amerikanischer Kunsthandwerker</t>
  </si>
  <si>
    <t xml:space="preserve">USA_support_american_artisans_desc:</t>
  </si>
  <si>
    <t xml:space="preserve">In Zeiten der Not hat der Künstler, nicht weniger als der Arbeiter, Anspruch auf eine Anstellung als Künstler auf öffentliche Kosten, die Künste, nicht weniger als die Wirtschaft, die Landwirtschaft und die Arbeit, sind und sollten das unmittelbare Anliegen des idealen Gemeinwesens sein. Federal Project Number One, auch Federal One genannt, ist der Sammelname für eine Gruppe geplanter Projekte im Rahmen der Works Progress Administration, einem Programm des New Deal in den Vereinigten Staaten.</t>
  </si>
  <si>
    <t xml:space="preserve">USA_regulate_securities:</t>
  </si>
  <si>
    <t xml:space="preserve">Regulierung der Wertpapierbörse</t>
  </si>
  <si>
    <t xml:space="preserve">USA_regulate_securities_desc:</t>
  </si>
  <si>
    <t xml:space="preserve">Der Federal Securities Act hat sich bei der Förderung ethischer Praktiken zwar weitgehend bewährt, wurde aber nur unzureichend umgesetzt. Um Kleinanleger wieder zu ermutigen, müssen wir dafür sorgen, dass Wertpapiere strengen Vorschriften unterliegen, und den Anlegern garantieren, dass sie im Falle eines Misserfolgs mindestens 30 % ihrer Investition zurückerhalten.</t>
  </si>
  <si>
    <t xml:space="preserve">USA_nimitz_plan:0</t>
  </si>
  <si>
    <t xml:space="preserve">Nimitz-Plan</t>
  </si>
  <si>
    <t xml:space="preserve">USA_nimitz_plan_desc:0</t>
  </si>
  <si>
    <t xml:space="preserve">Nimitz und der Chief of Naval Operations in Washington haben einen Plan für den Krieg in Asien ausgearbeitet. Der Plan sieht vor, die Island-Hopping-Kampagne durchzuführen und schnell zum Hauptziel Japan vorzudringen, indem man die stark verteidigten Inseln umgeht und sie in Schutt und Asche legt.</t>
  </si>
  <si>
    <t xml:space="preserve">USA_arthur_plan:0</t>
  </si>
  <si>
    <t xml:space="preserve">MacArthur-Plan</t>
  </si>
  <si>
    <t xml:space="preserve">USA_arthur_plan_desc:0</t>
  </si>
  <si>
    <t xml:space="preserve">MacArthurs Plan ist es, die Japaner auf dem Festland in Neuguinea und auf den Philippinen zu bekämpfen und ihre Streitkräfte auf diese Weise zu beschäftigen, bis der Krieg in Europa beendet ist.</t>
  </si>
  <si>
    <t xml:space="preserve">USA_fight_on_land:0</t>
  </si>
  <si>
    <t xml:space="preserve">Kampf an Land</t>
  </si>
  <si>
    <t xml:space="preserve">USA_fight_on_land_desc:0</t>
  </si>
  <si>
    <t xml:space="preserve">Der Kampf gegen die Japaner an Land ist der Schlüssel zum Sieg über sie auf See!</t>
  </si>
  <si>
    <t xml:space="preserve">USA_airbases2:0</t>
  </si>
  <si>
    <t xml:space="preserve">USA_airbases2_desc:0</t>
  </si>
  <si>
    <t xml:space="preserve">Der Ausbau von Luftwaffenstützpunkten in Australien wird uns helfen, die Japaner in Neuguinea und auf den Salomonen zu bekämpfen.</t>
  </si>
  <si>
    <t xml:space="preserve">USA_raiding:0</t>
  </si>
  <si>
    <t xml:space="preserve">Kappen der Nachschublinien</t>
  </si>
  <si>
    <t xml:space="preserve">USA_raiding_desc:0</t>
  </si>
  <si>
    <t xml:space="preserve">Die Unterbrechung der japanischen Nachschublinien würde bedeuten, dass ihre Landstreitkräfte nutzlos sind!</t>
  </si>
  <si>
    <t xml:space="preserve">USA_colonial_focus:0</t>
  </si>
  <si>
    <t xml:space="preserve">USA_colonial_focus_desc:0</t>
  </si>
  <si>
    <t xml:space="preserve">Wir können uns auf den Aufbau unserer Kolonie auf den Philippinen konzentrieren.</t>
  </si>
  <si>
    <t xml:space="preserve">USA_colonial_2:0</t>
  </si>
  <si>
    <t xml:space="preserve">Koloniales Engagement</t>
  </si>
  <si>
    <t xml:space="preserve">USA_colonial_2_desc:0</t>
  </si>
  <si>
    <t xml:space="preserve">Um unsere Macht in Asien zu demonstrieren, müssen wir die Grenze befestigen!</t>
  </si>
  <si>
    <t xml:space="preserve">usa_focus:0</t>
  </si>
  <si>
    <t xml:space="preserve">Nationaler Fokus der USA</t>
  </si>
  <si>
    <t xml:space="preserve">USA_issue_war_bonds:0</t>
  </si>
  <si>
    <t xml:space="preserve">Kriegsanleihen ausgeben</t>
  </si>
  <si>
    <t xml:space="preserve">USA_issue_war_bonds_desc:0</t>
  </si>
  <si>
    <t xml:space="preserve">Bei der Ausgabe von Kriegsanleihen verlassen wir uns auf die Unterstützung der Bevölkerung für die Kriegsanstrengungen und den Patriotismus, um unsere Militärausgaben zu finanzieren.</t>
  </si>
  <si>
    <t xml:space="preserve">USA_office_of_strategic_services:0</t>
  </si>
  <si>
    <t xml:space="preserve">Büro für strategische Dienste</t>
  </si>
  <si>
    <t xml:space="preserve">USA_office_of_strategic_services_desc:0</t>
  </si>
  <si>
    <t xml:space="preserve">Durch die Einrichtung eines eigenen Nachrichtendienstes werden wir nicht nur den Krieg, sondern auch künftige Operationen im Ausland unterstützen. Die britischen Nachrichtendienste können als Modell dienen.</t>
  </si>
  <si>
    <t xml:space="preserve">USA_wartime_industry:0</t>
  </si>
  <si>
    <t xml:space="preserve">Industrie im Kriegsfall</t>
  </si>
  <si>
    <t xml:space="preserve">USA_wartime_industry_desc:0</t>
  </si>
  <si>
    <t xml:space="preserve">Wir haben eine starke Industrie, aber nicht alle sind für die Herstellung von Kriegsmaterial geeignet. Effiziente Verfahren zur Erleichterung dieses Wandels zu finden, wird der Schlüssel zur Nutzung unserer Ressourcen sein.</t>
  </si>
  <si>
    <t xml:space="preserve">USA_first_special_service_force:0</t>
  </si>
  <si>
    <t xml:space="preserve">Erste Sondereinsatztruppe</t>
  </si>
  <si>
    <t xml:space="preserve">USA_first_special_service_force_desc:0</t>
  </si>
  <si>
    <t xml:space="preserve">Operationen hinter den feindlichen Linien in unwirtlichem Gebiet werden Teil eines jeden globalen Konflikts sein. Die Bildung von Kommandoeinheiten, die diese Aufgaben erfüllen, ist für unsere künftige Kriegsführung unerlässlich.</t>
  </si>
  <si>
    <t xml:space="preserve">USA_rubber_reserve_company:0</t>
  </si>
  <si>
    <t xml:space="preserve">Gummireserve-Kompanie</t>
  </si>
  <si>
    <t xml:space="preserve">USA_rubber_reserve_company_desc:0</t>
  </si>
  <si>
    <t xml:space="preserve">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und möglicherweise sogar den Bedarf für die Kriegsanstrengungen zu decken.</t>
  </si>
  <si>
    <t xml:space="preserve">USA_manifest_destiny:0</t>
  </si>
  <si>
    <t xml:space="preserve">Manifest Destiny</t>
  </si>
  <si>
    <t xml:space="preserve">USA_manifest_destiny_desc:0</t>
  </si>
  <si>
    <t xml:space="preserve">Die besonderen Umstände im Zusammenhang mit der Gründung unserer Nation und ihrer Geschichte geben uns das Mandat, gegen Ungerechtigkeit und Unterdrückung überall auf der Welt vorzugehen. Um eine sichere internationale Gemeinschaft zu schaffen, muss unser wichtigstes Exportgut die Freiheit sein.</t>
  </si>
  <si>
    <t xml:space="preserve">USA_manifest_destiny_tt:0</t>
  </si>
  <si>
    <t xml:space="preserve">§Y§Y Gibt Kriegsziele gegen alle faschistischen und kommunistischen Nationen vor. §!§! \n</t>
  </si>
  <si>
    <t xml:space="preserve">USA_scientist_haven:0</t>
  </si>
  <si>
    <t xml:space="preserve">Hort der Wissenschaft</t>
  </si>
  <si>
    <t xml:space="preserve">USA_scientist_haven_desc:0</t>
  </si>
  <si>
    <t xml:space="preserve">Nachdem wir uns als Hüter der Freiheit in der Welt behauptet haben, können wir Forscher und Intellektuelle aufnehmen, die aus den unterdrückerischen Regimen im Ausland vertrieben wurden. Dies wird ihnen eine Chance geben, erfolgreich zu sein und unsere Sache im Land der unbegrenzten Möglichkeiten zu unterstützen.</t>
  </si>
  <si>
    <t xml:space="preserve">USA_wpa:0</t>
  </si>
  <si>
    <t xml:space="preserve">WPA</t>
  </si>
  <si>
    <t xml:space="preserve">USA_wpa_desc:0</t>
  </si>
  <si>
    <t xml:space="preserve">Die Works Progress Administration wurde auf Anordnung des Präsidenten als Teil des Zweiten New Deal eingerichtet.  Sie stellte 1935 ~6,7 % des US-BIP zur Verfügung und baute damit über 1.000.000 km Straßen, 75.000 Brücken und 24 Millionen Bäume!</t>
  </si>
  <si>
    <t xml:space="preserve">USA_committee_on_technocracy:0</t>
  </si>
  <si>
    <t xml:space="preserve">Ausschuss für Technokratie</t>
  </si>
  <si>
    <t xml:space="preserve">USA_committee_on_technocracy_desc:0</t>
  </si>
  <si>
    <t xml:space="preserve">Wir sollten eine Reihe von Politikern und Geschäftsleuten durch Wissenschaftler und Ingenieure ersetzen. Sie verfügen über das technische Fachwissen, um die Wirtschaft zu steuern, und wir werden große wissenschaftliche Fortschritte erleben, die unsere Wirtschaft wieder zum Blühen bringen werden.</t>
  </si>
  <si>
    <t xml:space="preserve">USA_support_rock_island:0</t>
  </si>
  <si>
    <t xml:space="preserve">Unterstützen Sie das Rock Island Arsenal</t>
  </si>
  <si>
    <t xml:space="preserve">USA_support_rock_island_desc:0</t>
  </si>
  <si>
    <t xml:space="preserve">Die Unterstützung unserer tapferen Truppen auf jede erdenkliche Weise ist der Schlüssel zum Sieg. Sei es durch schweren Artilleriebeschuss aus der Ferne oder durch direkte Unterstützung auf dem Schlachtfeld - wir müssen dafür sorgen, dass unsere Truppen alles haben, was sie brauchen.</t>
  </si>
  <si>
    <t xml:space="preserve">USA_military_construction_tt:0</t>
  </si>
  <si>
    <t xml:space="preserve">§C§C Kongress im Kriegsfall umgangen §!§! </t>
  </si>
  <si>
    <t xml:space="preserve">USA_military_construction:0</t>
  </si>
  <si>
    <t xml:space="preserve">Unsere Militärfabriken ausbauen</t>
  </si>
  <si>
    <t xml:space="preserve">USA_military_construction_desc:0</t>
  </si>
  <si>
    <t xml:space="preserve">Angesichts der Bedrohung des Weltfriedens durch die Supermächte müssen unsere öffentlichen Bauvorhaben sowohl auf militärische als auch auf zivile Belange ausgerichtet werden.</t>
  </si>
  <si>
    <t xml:space="preserve">USA_USACE_projects:0</t>
  </si>
  <si>
    <t xml:space="preserve">Projekte des US Army Corps of Engineers</t>
  </si>
  <si>
    <t xml:space="preserve">USA_USACE_projects_desc:0</t>
  </si>
  <si>
    <t xml:space="preserve">Das US Army Corps of Engineers wird mit der Aufgabe betraut, die Grundlage für viele künftige Militärprojekte zu schaffen, wie sie die Welt noch nie gesehen hat. Essayons!</t>
  </si>
  <si>
    <t xml:space="preserve">USA_arsenal_of_democracy:0</t>
  </si>
  <si>
    <t xml:space="preserve">USA_arsenal_of_democracy_desc:0</t>
  </si>
  <si>
    <t xml:space="preserve">Unabhängig davon, ob wir direkt in einen Krieg eingreifen oder nicht, müssen demokratische Nationen wissen, dass wir sie bewaffnen und unterstützen werden.</t>
  </si>
  <si>
    <t xml:space="preserve">USA_liberty_ships:0</t>
  </si>
  <si>
    <t xml:space="preserve">Freiheitsschiffe</t>
  </si>
  <si>
    <t xml:space="preserve">USA_liberty_ships_desc:0</t>
  </si>
  <si>
    <t xml:space="preserve">Die Massenproduktion von Frachtschiffen muss mit unseren industriellen Entwicklungen einhergehen, um sicherzustellen, dass unsere Materialien und Truppen die Kriegsschauplätze erreichen, wo sie gebraucht werden.</t>
  </si>
  <si>
    <t xml:space="preserve">USA_war_propaganda:0</t>
  </si>
  <si>
    <t xml:space="preserve">Kriegspropaganda</t>
  </si>
  <si>
    <t xml:space="preserve">USA_war_propaganda_desc:0</t>
  </si>
  <si>
    <t xml:space="preserve">Unsere Bürger wollen ihre Kinder nicht in einen weiteren Krieg schicken, aber viele Politiker sehen die Notwendigkeit einer Intervention. Propaganda, die den Feind dämonisiert und zum offenen Konflikt aufruft, ist vielleicht nicht nur ein Instrument für Tyrannen.</t>
  </si>
  <si>
    <t xml:space="preserve">USA_war_plan_black:0</t>
  </si>
  <si>
    <t xml:space="preserve">Kriegsplan Schwarz</t>
  </si>
  <si>
    <t xml:space="preserve">USA_war_plan_black_desc:0</t>
  </si>
  <si>
    <t xml:space="preserve">Es ist offensichtlich, dass die deutsche Politik und der deutsche Expansionismus jedes Maß an Vernunft weit überschreiten. Sie müssen gestoppt werden, bevor ihre Kriegsmaschinerie den Punkt erreicht, an dem es kein Zurück mehr gibt.</t>
  </si>
  <si>
    <t xml:space="preserve">USA_embargo_germany:0</t>
  </si>
  <si>
    <t xml:space="preserve">Embargo gegen Deutschland</t>
  </si>
  <si>
    <t xml:space="preserve">USA_embargo_germany_desc:0</t>
  </si>
  <si>
    <t xml:space="preserve">Deutschland ist für seine Kriegsanstrengungen auf Öl und andere natürliche Ressourcen angewiesen. Es ist das Mindeste, was wir tun können, um ihnen den Zugang zu diesen Ressourcen zu verwehren.</t>
  </si>
  <si>
    <t xml:space="preserve">USA_destroyers_for_bases:0</t>
  </si>
  <si>
    <t xml:space="preserve">Zerstörer für Basen</t>
  </si>
  <si>
    <t xml:space="preserve">USA_destroyers_for_bases_desc:0</t>
  </si>
  <si>
    <t xml:space="preserve">Das Vereinigte Königreich braucht Schiffe, und wir müssen unser Heimatgebiet schützen. Für das Recht, in den derzeitigen britischen Gebieten Militärstützpunkte einzurichten, können wir einige unserer Zerstörer eintauschen. Wir hoffen, dass sie für einen guten Zweck eingesetzt werden.</t>
  </si>
  <si>
    <t xml:space="preserve">USA_destroyers_for_bases_tt:0</t>
  </si>
  <si>
    <t xml:space="preserve">Jedes Mitglied des Bündnisses erhält: Stabilität §G§G 2% §!§! , Unterstützung der Demokratie §G§G 2% §!§! \n</t>
  </si>
  <si>
    <t xml:space="preserve">USA_war_plan_white:0</t>
  </si>
  <si>
    <t xml:space="preserve">Kriegsplan Weiß</t>
  </si>
  <si>
    <t xml:space="preserve">USA_war_plan_white_desc:0</t>
  </si>
  <si>
    <t xml:space="preserve">Die Rote Bedrohung darf sich nicht unkontrolliert ausbreiten, denn ob von außen oder von innen, es gibt keine größere Bedrohung für unsere Nation und die Welt im Allgemeinen.</t>
  </si>
  <si>
    <t xml:space="preserve">USA_embargo_USSR:0</t>
  </si>
  <si>
    <t xml:space="preserve">Embargo gegen die UdSSR</t>
  </si>
  <si>
    <t xml:space="preserve">USA_embargo_USSR_desc:0</t>
  </si>
  <si>
    <t xml:space="preserve">Wenn wir der Sowjetunion die Möglichkeit nehmen, mit uns Handel zu treiben, halten wir sie davon ab, ihre militärischen Anstrengungen zu unterstützen, und beweisen, dass unser Wirtschaftsmodell überlegen ist.</t>
  </si>
  <si>
    <t xml:space="preserve">USA_war_plan_red:0</t>
  </si>
  <si>
    <t xml:space="preserve">Kriegsplan Rot</t>
  </si>
  <si>
    <t xml:space="preserve">USA_war_plan_red_desc:0</t>
  </si>
  <si>
    <t xml:space="preserve">Nachdem es den Anschein hatte, dass unsere alten Unterdrücker auf dem Weg sind, die Menschen zu respektieren, stehen sie nun im Widerspruch zu den Winden des Wandels, die wir akzeptiert haben. Das britische Empire zeigt sein wahres Gesicht, und wir müssen es wissen lassen, wo wir stehen.</t>
  </si>
  <si>
    <t xml:space="preserve">USA_embargo_the_empire:0</t>
  </si>
  <si>
    <t xml:space="preserve">Embargo gegen das Empire</t>
  </si>
  <si>
    <t xml:space="preserve">USA_embargo_the_empire_desc:0</t>
  </si>
  <si>
    <t xml:space="preserve">Obwohl die Briten lange Zeit gute Beziehungen unterhielten, haben sie die Ideale verraten, von denen wir hofften, dass sie sie gelernt haben. Es ist an der Zeit, sie die Konsequenzen spüren zu lassen.</t>
  </si>
  <si>
    <t xml:space="preserve">USA_war_plan_orange:0</t>
  </si>
  <si>
    <t xml:space="preserve">Kriegsplan Orange</t>
  </si>
  <si>
    <t xml:space="preserve">USA_war_plan_orange_desc:0</t>
  </si>
  <si>
    <t xml:space="preserve">Es gibt keine größere Bedrohung für uns als Japans imperialistische Ambitionen. Ihr Bestreben, nach Asien und in den Pazifik zu expandieren, wird sie schnell in Konflikt mit unseren Interessen bringen.</t>
  </si>
  <si>
    <t xml:space="preserve">USA_embargo_japan:0</t>
  </si>
  <si>
    <t xml:space="preserve">Embargo gegen Japan</t>
  </si>
  <si>
    <t xml:space="preserve">USA_embargo_japan_desc:0</t>
  </si>
  <si>
    <t xml:space="preserve">Wir müssen Japan zeigen, dass seine Aggression von den USA weder akzeptiert noch unterstützt wird. Ein Embargo wird der erste Schritt sein, um ihre Pläne im Pazifik zu vereiteln.</t>
  </si>
  <si>
    <t xml:space="preserve">USA_prepare_intervention:0</t>
  </si>
  <si>
    <t xml:space="preserve">Intervention vorbereiten</t>
  </si>
  <si>
    <t xml:space="preserve">USA_prepare_intervention_desc:0</t>
  </si>
  <si>
    <t xml:space="preserve">Durch diplomatische und handelspolitische Entscheidungen hat sich unsere Position auf der internationalen Bühne von neutral und isolationistisch zu einer Haltung gegenüber ausländischen Aggressionen gewandelt. Unsere Militärpolitik wird dies in Zukunft widerspiegeln.</t>
  </si>
  <si>
    <t xml:space="preserve">USA_extra_tech_team:0</t>
  </si>
  <si>
    <t xml:space="preserve">Skunk Works</t>
  </si>
  <si>
    <t xml:space="preserve">USA_extra_tech_team_desc:0</t>
  </si>
  <si>
    <t xml:space="preserve">Die Bezeichnung "Skunk Works" oder "Skunkworks" ist in der Wirtschaft, im Ingenieurwesen und in technischen Bereichen weit verbreitet, um eine Gruppe innerhalb einer Organisation zu beschreiben, die ein hohes Maß an Autonomie besitzt und nicht durch Bürokratie behindert wird. Diese Abteilungen haben die Aufgabe, an fortgeschrittenen oder geheimen Projekten zu arbeiten.</t>
  </si>
  <si>
    <t xml:space="preserve">USA_manhattan_project:0</t>
  </si>
  <si>
    <t xml:space="preserve">Manhattan-Projekt</t>
  </si>
  <si>
    <t xml:space="preserve">USA_manhattan_project_desc:0</t>
  </si>
  <si>
    <t xml:space="preserve">Die Entwicklung von Ersatzstoffen, ein unschuldig klingendes Projekt des USACE, wird später als Manhattan-Projekt bekannt werden. Es ist eines der geheimnisvollsten und gefährlichsten Projekte der Militärgeschichte und hat zum Ziel, die erste Atombombe zu entwickeln.</t>
  </si>
  <si>
    <t xml:space="preserve">USA_unholy_alliance:0</t>
  </si>
  <si>
    <t xml:space="preserve">Unheilige Allianz</t>
  </si>
  <si>
    <t xml:space="preserve">USA_unholy_alliance_desc:0</t>
  </si>
  <si>
    <t xml:space="preserve">Manchmal müssen wir uns unsere Feinde aussuchen. Oft ist die Wahl nicht leicht. Die Zukunft kann uns dafür verurteilen, dass wir Seite an Seite mit einem Tyrannen stehen, oder uns dafür loben, dass wir sie vor dem anderen gerettet haben.</t>
  </si>
  <si>
    <t xml:space="preserve">USA_unholy_alliance_tt:0</t>
  </si>
  <si>
    <t xml:space="preserve">Fördert die Meinungsbildung und den Meinungsaustausch mit der Sowjetunion oder Deutschland, wenn sie sich im Krieg befinden, und stellt sich auf die Seite des Verteidigers.</t>
  </si>
  <si>
    <t xml:space="preserve">USA_limited_intervention:0</t>
  </si>
  <si>
    <t xml:space="preserve">Begrenzte Intervention</t>
  </si>
  <si>
    <t xml:space="preserve">USA_limited_intervention_desc:0</t>
  </si>
  <si>
    <t xml:space="preserve">Es bedürfte schon einer außergewöhnlichen Aggression, um uns mit voller Wucht in einen Krieg hineinzuziehen, aber nach den jüngsten Entwicklungen sind viele Menschen freiwillig bereit, bei Konflikten im Ausland zu helfen.</t>
  </si>
  <si>
    <t xml:space="preserve">USA_limited_intervention_tt::1</t>
  </si>
  <si>
    <t xml:space="preserve">§Die Stabilitätsstrafe wird halbiert, wenn die Spannungen in der Welt über 20% liegen. </t>
  </si>
  <si>
    <t xml:space="preserve">USA_build_the_pentagon::1</t>
  </si>
  <si>
    <t xml:space="preserve">Ausbau des Pentagons</t>
  </si>
  <si>
    <t xml:space="preserve">USA_build_the_pentagon_desc::1</t>
  </si>
  <si>
    <t xml:space="preserve">Die Ausweitung unseres Militärs erfordert ein neues globales Hauptquartier, das es befehligt.</t>
  </si>
  <si>
    <t xml:space="preserve">USA_main_battle_tanks::1</t>
  </si>
  <si>
    <t xml:space="preserve">Kampfpanzer</t>
  </si>
  <si>
    <t xml:space="preserve">USA_main_battle_tanks_desc::1</t>
  </si>
  <si>
    <t xml:space="preserve">Die Erfahrung im Einsatz hat deutlich gezeigt, dass ein Panzer eine Vielzahl von Aufgaben erfüllen muss, von der Unterstützung der Infanterie bis zur Bekämpfung feindlicher Panzer. Die Entwicklung von Fahrzeugen, die diesen Anforderungen gerecht werden, ermöglicht es uns, die Produktion zu rationalisieren.</t>
  </si>
  <si>
    <t xml:space="preserve">USA_the_giant_wakes:0</t>
  </si>
  <si>
    <t xml:space="preserve">Der Riese erwacht</t>
  </si>
  <si>
    <t xml:space="preserve">USA_the_giant_wakes_desc:0</t>
  </si>
  <si>
    <t xml:space="preserve">Die Nationen wenden sich an uns, um die Werte von Demokratie und Freiheit zu schützen. Die Welt, in der das nicht-interventionistische Amerika geboren wurde, existiert nicht mehr, und wir müssen uns entsprechend anpassen. \Es müssen alle Maßnahmen ergriffen werden, um uns und unsere Verbündeten zu schützen. Ganz gleich, wie lange es dauert, diese vorsätzliche Invasion zu überwinden, das amerikanische Volk wird mit seiner gerechten Macht triumphieren. Wir werden uns nicht nur im größtmöglichen Umfang verteidigen, sondern auch dafür sorgen, dass diese Art von Verrat nie wieder vorkommt.\n\nEs gibt Feindseligkeiten. Es kann kein Zweifel daran bestehen, dass unser Volk, unser Territorium und unsere Interessen in großer Gefahr sind. Mit dem Vertrauen in unsere Streitkräfte und der unerschütterlichen Entschlossenheit unseres Volkes werden wir den unvermeidlichen Sieg erringen - so wahr uns Gott helfe.</t>
  </si>
  <si>
    <t xml:space="preserve">USA_pearl_harbor_gambit:0</t>
  </si>
  <si>
    <t xml:space="preserve">Pearl-Harbor-Gambit</t>
  </si>
  <si>
    <t xml:space="preserve">USA_pearl_harbor_gambit_desc:0</t>
  </si>
  <si>
    <t xml:space="preserve">Der Marinestützpunkt in Pearl Harbor ist ein leichtes Ziel für die Japaner. Indem wir dort eine Flotte stationieren, werden wir unsere Macht im Pazifik demonstrieren. Werden sie es wagen, einen solch kühnen Schritt in Frage zu stellen?</t>
  </si>
  <si>
    <t xml:space="preserve">USA_pearl_harbor_gambit_tt:0</t>
  </si>
  <si>
    <t xml:space="preserve">§Während die Aufmerksamkeit auf uns gerichtet ist, wird Japan die Gelegenheit haben, einen Angriff zu starten. §!§!  Sollten sie warten, werden wir eine besser vorbereitete Verteidigung haben! Wir werden gewinnen: 4 Marinestützpunkte, 2 Luftwaffenstützpunkte, 1 Luftabwehrstützpunkt, 2 Bunker und 2 Küstenforts. Nach Abschluss des Gambits werden sie auch §G§G reduzierte §!§!Auswirkungen ihres Angriffs haben.</t>
  </si>
  <si>
    <t xml:space="preserve">USA_pearl_harbor_gambit_2_tt:0</t>
  </si>
  <si>
    <t xml:space="preserve">§Wenn es den Japanern gelingt, Pearl Harbor anzugreifen, ohne dass dort eine US-Flotte anwesend ist, werden die japanischen Bomber einen Truthahnschuss mit unseren Treibstoffdepots auf der Insel haben! §!§! </t>
  </si>
  <si>
    <t xml:space="preserve">JAP_pearl_harbor_gambit_tt:0</t>
  </si>
  <si>
    <t xml:space="preserve">§Y§Y Während der 50-tägigen Aufbauphase der Amerikaner haben wir die Möglichkeit, einen Angriff zu starten. §!§!  Sollten wir warten, werden sie eine besser vorbereitete Verteidigung haben! Nachdem das Gambit abgeschlossen ist, werden sie auch §G§G §!§! die Wirkung unseres Angriffs verringert haben.</t>
  </si>
  <si>
    <t xml:space="preserve">USA_cancel_pearl_harbor_gambit:0</t>
  </si>
  <si>
    <t xml:space="preserve">Abbrechen des Pearl-Harbor-Gambits</t>
  </si>
  <si>
    <t xml:space="preserve">USA_cancel_pearl_harbor_gambit_desc:0</t>
  </si>
  <si>
    <t xml:space="preserve">Die Stationierung einer Flotte in Pearl Harbor gefährdet das Leben unserer Seeleute. Wir werden sie nicht riskieren, um einen Krieg mit Japan zu provozieren.</t>
  </si>
  <si>
    <t xml:space="preserve">USA_housing_authority_tooltip:0</t>
  </si>
  <si>
    <t xml:space="preserve">Es wird alle 2 Wochen 1 Zivilist hinzugefügt, insgesamt also 14 Zivilisten.</t>
  </si>
  <si>
    <t xml:space="preserve">USA_air_war_plans_division:0</t>
  </si>
  <si>
    <t xml:space="preserve">Subventionen für die Luftfahrtindustrie</t>
  </si>
  <si>
    <t xml:space="preserve">USA_air_war_plans_division_desc:0</t>
  </si>
  <si>
    <t xml:space="preserve">Die richtigen Prioritäten in der Luftfahrt und in der Flugzeugproduktion zu setzen, erfordert eine langfristige Planung. Die AWPD wird sicherstellen, dass wir über Material, Organisation und strategische Pläne verfügen.</t>
  </si>
  <si>
    <t xml:space="preserve">USA_air_support:0</t>
  </si>
  <si>
    <t xml:space="preserve">Schwerpunkt Leichtflugzeugproduktion</t>
  </si>
  <si>
    <t xml:space="preserve">USA_air_support_desc:0</t>
  </si>
  <si>
    <t xml:space="preserve">Die Luftkriegsführung muss in erster Linie in Verbindung mit anderen militärischen Operationen eingesetzt werden.</t>
  </si>
  <si>
    <t xml:space="preserve">USA_strategic_bombing:0</t>
  </si>
  <si>
    <t xml:space="preserve">Schwerpunkt Produktion schwerer Flugzeuge</t>
  </si>
  <si>
    <t xml:space="preserve">USA_strategic_bombing_desc:0</t>
  </si>
  <si>
    <t xml:space="preserve">Die Fähigkeit zur Durchführung von Teppichbombenangriffen in großem Maßstab wird es uns ermöglichen, die Kriegsmaschinerie jeder Nation in ihrem Lauf zu stoppen.</t>
  </si>
  <si>
    <t xml:space="preserve">USA_TAC:0</t>
  </si>
  <si>
    <t xml:space="preserve">Einsatz taktischer Bomber</t>
  </si>
  <si>
    <t xml:space="preserve">USA_TAC_desc:0</t>
  </si>
  <si>
    <t xml:space="preserve">Die Zeiten, in denen Armeen Kriege gewinnen konnten, ohne in den Himmel zu schauen, sind vorbei. Wir müssen unsere taktischen Bomber weiterentwickeln, um unseren Soldaten die notwendige Luftunterstützung zu geben.</t>
  </si>
  <si>
    <t xml:space="preserve">USAF:0</t>
  </si>
  <si>
    <t xml:space="preserve">USAAF</t>
  </si>
  <si>
    <t xml:space="preserve">USAF_desc:0</t>
  </si>
  <si>
    <t xml:space="preserve">Die United States Army Air Force wurde 1941 als Nachfolgerin des früheren United States Army Air Corps gegründet. Obwohl sie formell der Army und dem US-Kriegsministerium unterstellt war, handelte es sich de facto um eine höchst unabhängige Organisation, die die Führung des Luftkriegs auf mehreren Kriegsschauplätzen kontrollierte, ohne die Bestätigung des Army Chief of Staff zu benötigen.</t>
  </si>
  <si>
    <t xml:space="preserve">USA_flying_fortress:0</t>
  </si>
  <si>
    <t xml:space="preserve">Fliegende Festungen</t>
  </si>
  <si>
    <t xml:space="preserve">USA_flying_fortress_desc:0</t>
  </si>
  <si>
    <t xml:space="preserve">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t>
  </si>
  <si>
    <t xml:space="preserve">USA_NACA:0</t>
  </si>
  <si>
    <t xml:space="preserve">Beratender Ausschuss</t>
  </si>
  <si>
    <t xml:space="preserve">USA_NACA_desc:0</t>
  </si>
  <si>
    <t xml:space="preserve">Das National Advisory Committee for Aeronautics (NACA) wurde 1915 gegründet, "um die wissenschaftliche Untersuchung der Flugprobleme im Hinblick auf ihre praktische Lösung zu überwachen und zu leiten". Seitdem hat sich die NACA zur weltweit führenden Luftfahrtforschungsorganisation entwickelt.</t>
  </si>
  <si>
    <t xml:space="preserve">USA_selective_training_act::1</t>
  </si>
  <si>
    <t xml:space="preserve">Selektives Ausbildungsgesetz</t>
  </si>
  <si>
    <t xml:space="preserve">USA_selective_training_act_desc::1</t>
  </si>
  <si>
    <t xml:space="preserve">Die Vereinigten Staaten haben in der Vergangenheit selbst in Kriegszeiten nur langsam eine Wehrpflicht eingeführt. Diesen Luxus können wir uns nicht mehr leisten.</t>
  </si>
  <si>
    <t xml:space="preserve">USA_louisiana_maneuvers::1</t>
  </si>
  <si>
    <t xml:space="preserve">Louisiana-Manöver</t>
  </si>
  <si>
    <t xml:space="preserve">USA_louisiana_maneuvers_desc::1</t>
  </si>
  <si>
    <t xml:space="preserve">Haushaltszwänge haben uns gezwungen, viele militärische Entwicklungen aus der Ferne zu beobachten. Jetzt können wir endlich einige unserer Theorien in der Praxis erproben.</t>
  </si>
  <si>
    <t xml:space="preserve">USA_louisiana_maneuvers_tt::1</t>
  </si>
  <si>
    <t xml:space="preserve">Schaltet eine neue §Y§Y-Infanterie-Vorlage §!§! und eine fortschrittlichere §Y§Y-Halbmotorisierte Vorlage §!§! frei. .</t>
  </si>
  <si>
    <t xml:space="preserve">USA_tanks:0</t>
  </si>
  <si>
    <t xml:space="preserve">Bringt die Panzer in Fahrt</t>
  </si>
  <si>
    <t xml:space="preserve">USA_tanks_desc:0</t>
  </si>
  <si>
    <t xml:space="preserve">Kampfpanzer sind der Weg in die Zukunft der Militärindustrie. Wir wollen das Schlachtfeld kontrollieren, und dafür brauchen wir neuere und stärkere Panzer!</t>
  </si>
  <si>
    <t xml:space="preserve">USA_mechanization:0</t>
  </si>
  <si>
    <t xml:space="preserve">Forcieren Sie die Halbkettenfahrzeuge</t>
  </si>
  <si>
    <t xml:space="preserve">USA_mechanization_desc:0</t>
  </si>
  <si>
    <t xml:space="preserve">Gepanzerte Fahrzeuge spielen eine immer wichtigere Rolle im Krieg. Sie sind zwar nicht ganz so furchteinflößend wie ein durchschnittlicher Panzer, verschaffen uns aber einen Vorteil in den Bereichen Kommunikation, Kommando, Transport und städtische Kriegsführung.</t>
  </si>
  <si>
    <t xml:space="preserve">USA_hellcats:0</t>
  </si>
  <si>
    <t xml:space="preserve">Hellcats</t>
  </si>
  <si>
    <t xml:space="preserve">USA_hellcats_desc:0</t>
  </si>
  <si>
    <t xml:space="preserve">Eine umstrittene Theorie, die von einigen Artillerieoffizieren entwickelt wurde und besagt, dass die beste Waffe gegen gepanzerte Durchbrüche ein schnelles, leicht gepanzertes, aber schwer bewaffnetes Fahrzeug ist.</t>
  </si>
  <si>
    <t xml:space="preserve">USA_tank_factories:0</t>
  </si>
  <si>
    <t xml:space="preserve">Aufstockung der Fahrzeugproduktion</t>
  </si>
  <si>
    <t xml:space="preserve">USA_tank_factories_desc:0</t>
  </si>
  <si>
    <t xml:space="preserve">USA_combined_bomber_offensive:0</t>
  </si>
  <si>
    <t xml:space="preserve">Kombinierte Bomberoffensive</t>
  </si>
  <si>
    <t xml:space="preserve">USA_combined_bomber_offensive_desc:0</t>
  </si>
  <si>
    <t xml:space="preserve">Mit einer anderen Großmacht an unserer Seite haben wir unerwartete Vorteile bei der Erforschung und Anwendung groß angelegter strategischer Bombenangriffe.</t>
  </si>
  <si>
    <t xml:space="preserve">USA_heavy_fighter:0</t>
  </si>
  <si>
    <t xml:space="preserve">Bomber-Eskorten</t>
  </si>
  <si>
    <t xml:space="preserve">USA_heavy_fighter_desc:0</t>
  </si>
  <si>
    <t xml:space="preserve">Unsere Bomber stoßen in der Luft auf erheblichen feindlichen Widerstand, vor allem, wenn sie in die industriellen Kerngebiete des Gegners fliegen. Wir müssen uns auf die Entwicklung und Herstellung schwerer Jagdflugzeuge konzentrieren, die über die nötige Reichweite verfügen, um unsere Bombeneinsätze zu unterstützen.</t>
  </si>
  <si>
    <t xml:space="preserve">USA_advanced_airframe:0</t>
  </si>
  <si>
    <t xml:space="preserve">Fortschrittliche Flugzeugkonstruktionen</t>
  </si>
  <si>
    <t xml:space="preserve">USA_advanced_airframe_desc:0</t>
  </si>
  <si>
    <t xml:space="preserve">Wir müssen diesen Vorteil nutzen, um Flugzeuge zu bauen, die so fortschrittlich sind, dass sie den Feind im wahrsten Sinne des Wortes aus dem Krieg bomben können.</t>
  </si>
  <si>
    <t xml:space="preserve">USA_fund_the_navy:0</t>
  </si>
  <si>
    <t xml:space="preserve">Die Marine finanzieren</t>
  </si>
  <si>
    <t xml:space="preserve">USA_fund_the_navy_desc:0</t>
  </si>
  <si>
    <t xml:space="preserve">Wir müssen in der Lage sein, uns an alles Neue anzupassen, das unsere Feinde uns vorsetzen. Eine verstärkte Finanzierung unserer Marineübungen wird zu einer effizienteren Marine führen, die unseren Feinden taktisch überlegen sein kann.</t>
  </si>
  <si>
    <t xml:space="preserve">USA_battleship_primacy:0</t>
  </si>
  <si>
    <t xml:space="preserve">Vorrang für Kriegsschiffe</t>
  </si>
  <si>
    <t xml:space="preserve">USA_battleship_primacy_desc:0</t>
  </si>
  <si>
    <t xml:space="preserve">Nach der Kündigung des Washingtoner Flottenabkommens durch Japan könnte uns ein neues Wettrüsten auf den Weltmeeren bevorstehen. Wir werden dafür sorgen, dass wir sowohl über die besten als auch über die meisten Schlachtschiffe verfügen.</t>
  </si>
  <si>
    <t xml:space="preserve">USA_advanced_mahanian_doctrine:0</t>
  </si>
  <si>
    <t xml:space="preserve">Fortgeschrittene Mahan'sche Doktrin</t>
  </si>
  <si>
    <t xml:space="preserve">USA_advanced_mahanian_doctrine_desc:0</t>
  </si>
  <si>
    <t xml:space="preserve">Der Einfluss von Alfred Thayer Mahan auf die Seekriegsführung kann kaum unterschätzt werden. Wenn wir auf seinen Arbeiten aufbauen, können wir die Schlachtschiffe, die er als entscheidenden Faktor ansah, gut nutzen.</t>
  </si>
  <si>
    <t xml:space="preserve">USA_carrier_primacy:0</t>
  </si>
  <si>
    <t xml:space="preserve">Vorrang für Flugzeugträger</t>
  </si>
  <si>
    <t xml:space="preserve">USA_carrier_primacy_desc:0</t>
  </si>
  <si>
    <t xml:space="preserve">Die Luftmacht wird in den kommenden Schlachten gebraucht werden, und das praktischste Mittel zur Erweiterung ihrer Reichweite ist der Einsatz von Flugzeugträgern. Wir müssen fortschrittlichere und spezialisierte Modelle entwickeln.</t>
  </si>
  <si>
    <t xml:space="preserve">USA_bureau_of_aeronautics:0</t>
  </si>
  <si>
    <t xml:space="preserve">Patrouillenbomber</t>
  </si>
  <si>
    <t xml:space="preserve">USA_bureau_of_aeronautics_desc:0</t>
  </si>
  <si>
    <t xml:space="preserve">Das Bureau of Aeronautics, das seit Jahrzehnten für die Entwicklung der Marinefliegerei zuständig ist, muss erweitert werden, um den wachsenden Bedarf zu decken.</t>
  </si>
  <si>
    <t xml:space="preserve">USA_escort_effort:0</t>
  </si>
  <si>
    <t xml:space="preserve">Geleitschutz</t>
  </si>
  <si>
    <t xml:space="preserve">USA_escort_effort_desc:0</t>
  </si>
  <si>
    <t xml:space="preserve">U-Boote stellen eine Gefahr für unsere Handelskonvois dar. Die Konzentration auf die Entwicklung neuer Zerstörermodelle wird uns eine effiziente U-Boot-Bekämpfung ermöglichen.</t>
  </si>
  <si>
    <t xml:space="preserve">USA_convoy_tactics:0</t>
  </si>
  <si>
    <t xml:space="preserve">Konvoi-Taktik</t>
  </si>
  <si>
    <t xml:space="preserve">USA_convoy_tactics_desc:0</t>
  </si>
  <si>
    <t xml:space="preserve">Beim Schutz unserer Handelsschiffe geht es nicht nur um Geleitschutz und effektive Aufklärung, sondern auch um taktische Entscheidungen bei der Gestaltung unserer Handelsrouten und -routinen.</t>
  </si>
  <si>
    <t xml:space="preserve">USA_amphibious_operations:0</t>
  </si>
  <si>
    <t xml:space="preserve">Amphibische Operationen</t>
  </si>
  <si>
    <t xml:space="preserve">USA_amphibious_operations_desc:0</t>
  </si>
  <si>
    <t xml:space="preserve">Wenn unsere schlimmsten Albträume nicht wahr werden, wird dieser Krieg nicht auf amerikanischem Boden beendet werden. Daher werden gut durchgeführte Landungen Teil des Weges zum Sieg sein müssen.</t>
  </si>
  <si>
    <t xml:space="preserve">USA_amphibious_operations_2:0</t>
  </si>
  <si>
    <t xml:space="preserve">Großangelegte Landungen</t>
  </si>
  <si>
    <t xml:space="preserve">USA_amphibious_operations_2_desc:0</t>
  </si>
  <si>
    <t xml:space="preserve">Unsere Truppen an den feindlichen Stränden werden durch deren gepanzerte Fahrzeuge äußerst verwundbar sein. Daher müssen wir unsere eigene Panzerung an den Strand bringen!</t>
  </si>
  <si>
    <t xml:space="preserve">USA_expand_the_USMC:0</t>
  </si>
  <si>
    <t xml:space="preserve">Das Marine Corps ausbauen</t>
  </si>
  <si>
    <t xml:space="preserve">USA_expand_the_USMC_desc:0</t>
  </si>
  <si>
    <t xml:space="preserve">Das United States Marine Corps hat in vielen Kriegen der Vergangenheit eine entscheidende Rolle gespielt und könnte für unsere amphibischen Kampagnen wichtiger denn je sein. Semper fidelis!</t>
  </si>
  <si>
    <t xml:space="preserve">USA_lend_lease_act_0:0</t>
  </si>
  <si>
    <t xml:space="preserve">Lend Lease Act</t>
  </si>
  <si>
    <t xml:space="preserve">USA_lend_lease_act_0_desc:0</t>
  </si>
  <si>
    <t xml:space="preserve">Die großen Demokratien der Welt stehen unter Beschuss. Wenn sie die Schlacht verlieren, ist es nur eine Frage der Zeit, bis der Krieg an unsere Küsten kommt. Wir müssen tun, was wir können, um sie zu unterstützen - auch wenn sie die Ausrüstung nicht sofort bezahlen können. Dies bedeutet das Ende des Neutralitätsanspruchs der Vereinigten Staaten, der in den Neutralitätsgesetzen der 1930er Jahre verankert war, und stellt eine entscheidende Abkehr vom Nichteinmischungscharakter und eine offene Unterstützung der Alliierten dar.</t>
  </si>
  <si>
    <t xml:space="preserve">USA_lend_lease_act:0</t>
  </si>
  <si>
    <t xml:space="preserve">Ausweitung des Lend-Lease-Gesetzes</t>
  </si>
  <si>
    <t xml:space="preserve">USA_lend_lease_act_desc:0</t>
  </si>
  <si>
    <t xml:space="preserve">Das Lend-Lease-Gesetz ermächtigte den Präsidenten, Waffen oder andere Verteidigungsgüter, für die der Kongress Gelder bewilligt hatte, an die Regierung eines Landes zu liefern, dessen Verteidigung der Präsident für die Verteidigung der Vereinigten Staaten für unerlässlich hält. Indem das Gesetz den Transfer von Versorgungsgütern ohne Entschädigung erlaubte, konnten die Vereinigten Staaten ihre Kriegsinteressen unterstützen, ohne im Kampf überfordert zu sein. Die Sowjetunion wird durch diesen Schwerpunkt in das Gesetz aufgenommen. Dies war sehr umstritten, da der Gesetzentwurf es der Sowjetunion theoretisch ermöglicht, die USS Texas kostenlos auszuleihen.</t>
  </si>
  <si>
    <t xml:space="preserve">USA_lend_lease_act_planes:0</t>
  </si>
  <si>
    <t xml:space="preserve">Leih-Flugzeuge</t>
  </si>
  <si>
    <t xml:space="preserve">USA_lend_lease_act_planes_desc:0</t>
  </si>
  <si>
    <t xml:space="preserve">Wir können mehr Ausrüstung und Flugzeuge an die UdSSR schicken.</t>
  </si>
  <si>
    <t xml:space="preserve">USA_pax_americana:0</t>
  </si>
  <si>
    <t xml:space="preserve">Pax Americana</t>
  </si>
  <si>
    <t xml:space="preserve">USA_pax_americana_desc:0</t>
  </si>
  <si>
    <t xml:space="preserve">Der Frieden in Amerika muss gewahrt werden. Wir haben die Kraft, dafür zu sorgen, dass kleinliche Streitigkeiten zwischen benachbarten Nationen nicht eskalieren. Ein Krieg vor unserer Haustür ist genau das, was unsere Feinde wollen, und wir müssen alles tun, was wir können, um ihn zu verhindern.</t>
  </si>
  <si>
    <t xml:space="preserve">USA_pax_americana_tt:0</t>
  </si>
  <si>
    <t xml:space="preserve">@USA §Y§Y Vereinigte Staaten §!§! können in Kriege zwischen amerikanischen Ländern eingreifen</t>
  </si>
  <si>
    <t xml:space="preserve">USA_black_chamber:0</t>
  </si>
  <si>
    <t xml:space="preserve">Operation Schwarze Kammer</t>
  </si>
  <si>
    <t xml:space="preserve">USA_black_chamber_complete:0</t>
  </si>
  <si>
    <t xml:space="preserve">§R§R GEHEIM §!§! </t>
  </si>
  <si>
    <t xml:space="preserve">USA_black_chamber_desc:0</t>
  </si>
  <si>
    <t xml:space="preserve">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t>
  </si>
  <si>
    <t xml:space="preserve">USA_preemptive_intervention:0</t>
  </si>
  <si>
    <t xml:space="preserve">Präventives Eingreifen</t>
  </si>
  <si>
    <t xml:space="preserve">USA_preemptive_intervention_desc:0</t>
  </si>
  <si>
    <t xml:space="preserve">Wir können nicht länger tatenlos zusehen, wie unsere Nachbarländer Kriegsgeräte bauen, um uns oder unsere Verbündeten zu unterdrücken. Wir müssen zum Wohle unseres mächtigen Landes und der Welt intervenieren.</t>
  </si>
  <si>
    <t xml:space="preserve">USA_fascist_menace:0</t>
  </si>
  <si>
    <t xml:space="preserve">Die faschistische Bedrohung</t>
  </si>
  <si>
    <t xml:space="preserve">USA_fascist_menace_desc:0</t>
  </si>
  <si>
    <t xml:space="preserve">Der Versailler Vertrag und die Wirtschaftssanktionen haben Deutschland nicht aufgehalten, sondern stattdessen den Nährboden für eine noch unheilvollere Bewegung bereitet. Deutschland muss wieder besiegt und unter unsere Kontrolle gebracht werden, zumindest vorläufig.</t>
  </si>
  <si>
    <t xml:space="preserve">USA_crusade_against_communism:0</t>
  </si>
  <si>
    <t xml:space="preserve">Kreuzzug gegen den Kommunismus</t>
  </si>
  <si>
    <t xml:space="preserve">USA_crusade_against_communism_desc:0</t>
  </si>
  <si>
    <t xml:space="preserve">Der Rote Terror ist bei weitem die schlimmste Bedrohung, der die Welt je ausgesetzt war. Die zerstörerische Ideologie, die von der Sowjetunion ausgeht, muss mit allen Mitteln an ihrem Ursprung abgeschnitten werden, und wir werden diejenigen sein, die das tun.</t>
  </si>
  <si>
    <t xml:space="preserve">USA_strike_at_the_empire:0</t>
  </si>
  <si>
    <t xml:space="preserve">Schlag gegen das Imperium</t>
  </si>
  <si>
    <t xml:space="preserve">USA_strike_at_the_empire_desc:0</t>
  </si>
  <si>
    <t xml:space="preserve">Die wahre Bedrohung für die Freiheit in der Welt sind die von den europäischen Großmächten errichteten Kolonialreiche. Sie müssen zerschlagen und ihre Bevölkerungen befreit werden, angefangen mit dem Britischen Empire, von dem wir uns einst selbst befreit haben.</t>
  </si>
  <si>
    <t xml:space="preserve">USA_defense_of_the_pacific:0</t>
  </si>
  <si>
    <t xml:space="preserve">Verteidigung des Pazifiks</t>
  </si>
  <si>
    <t xml:space="preserve">USA_defense_of_the_pacific_desc:0</t>
  </si>
  <si>
    <t xml:space="preserve">Die japanische Regierung ist hoffnungslos, und ihr Expansionismus bedroht sowohl unser Volk als auch seine asiatischen Nachbarn. Die Nation muss unter amerikanische Verwaltung gestellt werden, um sie zu reformieren und zu verhindern, dass sie ihre Fehler jemals wiederholt.</t>
  </si>
  <si>
    <t xml:space="preserve">USA_volunteers_women:0</t>
  </si>
  <si>
    <t xml:space="preserve">Freiwillige Frauen</t>
  </si>
  <si>
    <t xml:space="preserve">USA_volunteers_women_desc:0</t>
  </si>
  <si>
    <t xml:space="preserve">Während des Zweiten Weltkriegs meldeten sich rund 358.000 Frauen freiwillig zu den Streitkräften und dienten im In- und Ausland. Auf Drängen der First Lady Eleanor Roosevelt und von Frauengruppen und beeindruckt vom britischen Einsatz von Frauen in der Armee, unterstützte General George Marshall die Idee, eine Frauenabteilung in der Armee einzuführen.</t>
  </si>
  <si>
    <t xml:space="preserve">USA_volunteers_I:0</t>
  </si>
  <si>
    <t xml:space="preserve">Erster Ansturm von Freiwilligen</t>
  </si>
  <si>
    <t xml:space="preserve">USA_volunteers_I_desc:0</t>
  </si>
  <si>
    <t xml:space="preserve">38,8 % (6.332.000) der US-Soldaten und alle Soldatinnen waren Freiwillige. Dies ist die erste Welle von Freiwilligen, die bereit sind, die Freiheit zu verteidigen.</t>
  </si>
  <si>
    <t xml:space="preserve">USA_volunteers_II:0</t>
  </si>
  <si>
    <t xml:space="preserve">Zweite Welle von Freiwilligen</t>
  </si>
  <si>
    <t xml:space="preserve">USA_volunteers_II_desc:0</t>
  </si>
  <si>
    <t xml:space="preserve">38,8% (6.332.000) aller US-Soldaten und -Frauen waren Freiwillige. Dies ist die zweite Welle von Freiwilligen, die die Freiheit verteidigen wollen.</t>
  </si>
  <si>
    <t xml:space="preserve">USA_volunteers_III:0</t>
  </si>
  <si>
    <t xml:space="preserve">Dritte Welle von Freiwilligen</t>
  </si>
  <si>
    <t xml:space="preserve">USA_volunteers_III_desc:0</t>
  </si>
  <si>
    <t xml:space="preserve">38,8% (6.332.000) aller US-Soldaten und -Frauen waren Freiwillige. Dies ist die dritte Welle von Freiwilligen, die die Freiheit verteidigen wollen.</t>
  </si>
  <si>
    <t xml:space="preserve">USA_war_department:0</t>
  </si>
  <si>
    <t xml:space="preserve">USA_war_department_desc:0</t>
  </si>
  <si>
    <t xml:space="preserve">Wir müssen unser Kriegsministerium auf einen möglicherweise aufkeimenden Konflikt vorbereiten</t>
  </si>
  <si>
    <t xml:space="preserve">USA_navy_department:0</t>
  </si>
  <si>
    <t xml:space="preserve">Marineministerium</t>
  </si>
  <si>
    <t xml:space="preserve">USA_navy_department_desc:0</t>
  </si>
  <si>
    <t xml:space="preserve">Wir müssen unser Marineministerium auf einen möglicherweise aufkeimenden Konflikt vorbereiten.</t>
  </si>
  <si>
    <t xml:space="preserve">USA_navy_department2:0</t>
  </si>
  <si>
    <t xml:space="preserve">Oberbefehlshaber</t>
  </si>
  <si>
    <t xml:space="preserve">USA_navy_department2_desc:0</t>
  </si>
  <si>
    <t xml:space="preserve">Wir müssen unsere Seestreitkräfte dringend umorganisieren. Befehlshaber, die den Wechsel in der Doktrin richtig vorausgesehen haben und über praktische Erfahrungen verfügen, müssen an die Spitze gestellt werden!</t>
  </si>
  <si>
    <t xml:space="preserve">USA_naval_shipbuilding_program:0</t>
  </si>
  <si>
    <t xml:space="preserve">Schiffbauprogramm der Marine</t>
  </si>
  <si>
    <t xml:space="preserve">USA_naval_shipbuilding_program_desc:0</t>
  </si>
  <si>
    <t xml:space="preserve">Unsere Nation verfügt über eine große Anzahl ziviler Werften, die für den Kriegseinsatz genutzt werden können.</t>
  </si>
  <si>
    <t xml:space="preserve">USA_investigate_torpedo_reliability:0</t>
  </si>
  <si>
    <t xml:space="preserve">Untersuchung der Torpedo-Zuverlässigkeit</t>
  </si>
  <si>
    <t xml:space="preserve">USA_investigate_torpedo_reliability_desc:0</t>
  </si>
  <si>
    <t xml:space="preserve">Es gibt Berichte, dass unsere Torpedos nicht so funktionieren, wie sie sollten. Wir müssen dies untersuchen, um eine Lösung zu finden.</t>
  </si>
  <si>
    <t xml:space="preserve">USA_submarines:0</t>
  </si>
  <si>
    <t xml:space="preserve">U-Boot-Kriegsführung</t>
  </si>
  <si>
    <t xml:space="preserve">USA_submarines_desc:0</t>
  </si>
  <si>
    <t xml:space="preserve">Das U-Boot ist eine Schlüsselwaffe, um unseren Feinden den Zugang zu lebenswichtigen Vorräten und Ressourcen abzuschneiden. Jetzt müssen wir nur noch unsere U-Boot-Taktiken und -Modelle verbessern.</t>
  </si>
  <si>
    <t xml:space="preserve">USA_automotive_industry_focus:0</t>
  </si>
  <si>
    <t xml:space="preserve">Subventionen für die Automobilindustrie</t>
  </si>
  <si>
    <t xml:space="preserve">USA_automotive_industry_focus_desc:0</t>
  </si>
  <si>
    <t xml:space="preserve">Wenn wir der Automobilindustrie Steuererleichterungen gewähren, können wir hoffen, private Investoren anzulocken.</t>
  </si>
  <si>
    <t xml:space="preserve">USA_tri:0</t>
  </si>
  <si>
    <t xml:space="preserve">Wiederbelebung der dreistaatlichen Schwerindustrie</t>
  </si>
  <si>
    <t xml:space="preserve">USA_tri_desc:0</t>
  </si>
  <si>
    <t xml:space="preserve">Wir müssen die lokalen Gouverneure dazu bringen, alles zu tun, um Investoren in der Schwerindustrie zu fördern. Wir können lockere Umweltauflagen anbieten, die normalen Vorschriften umgehen und eine Schonfrist einräumen, bevor die Gewerkschaften einbezogen werden müssen. Die Gewerkschaften werden jedoch gegen dieses Vorgehen protestieren.</t>
  </si>
  <si>
    <t xml:space="preserve">USA_detroit_tank_focus:0</t>
  </si>
  <si>
    <t xml:space="preserve">Detroit Tank Arsenal</t>
  </si>
  <si>
    <t xml:space="preserve">USA_detroit_tank_focus_desc:0</t>
  </si>
  <si>
    <t xml:space="preserve">Das Detroit Arsenal Tank Plant (DATP) war das erste Werk, das in den Vereinigten Staaten für die Massenproduktion von Panzern gebaut wurde. Das 1940 unter Chrysler gegründete Werk befand sich im Besitz der US-Regierung und baute ein Viertel der insgesamt 89.568 in den USA hergestellten Panzer.</t>
  </si>
  <si>
    <t xml:space="preserve">USA_detroit_vehicle_focus:0</t>
  </si>
  <si>
    <t xml:space="preserve">Detroit Fahrzeug-Arsenal</t>
  </si>
  <si>
    <t xml:space="preserve">USA_detroit_vehicle_focus_desc:0</t>
  </si>
  <si>
    <t xml:space="preserve">Das Detroit Arsenal kann sich auf den Bau von Autos und Lastwagen konzentrieren. </t>
  </si>
  <si>
    <t xml:space="preserve">USA_motorized_infantry_focus:0</t>
  </si>
  <si>
    <t xml:space="preserve">Untersuchung der Doktrin der mobilen Infanterie</t>
  </si>
  <si>
    <t xml:space="preserve">USA_motorized_infantry_focus_desc:0</t>
  </si>
  <si>
    <t xml:space="preserve">Die Infanterie ist immer noch der Kern der Armee, und wir müssen sicherstellen, dass sie in der Lage ist, den Feind schnell und rücksichtslos zu finden, zu fixieren und zu flankieren. Die motorisierte Infanterie wird uns einen großen Vorteil gegenüber unseren Feinden verschaffen.</t>
  </si>
  <si>
    <t xml:space="preserve">USA_combined_arms_focus:0</t>
  </si>
  <si>
    <t xml:space="preserve">Studium der Combined Arms Doktrin</t>
  </si>
  <si>
    <t xml:space="preserve">USA_combined_arms_focus_desc:0</t>
  </si>
  <si>
    <t xml:space="preserve">Die deutsche Wehrmacht hat gezeigt, dass eine präzise Kombination der verschiedenen Truppengattungen und Einheitstypen des Heeres die operative Wirksamkeit im Feld vervielfacht.</t>
  </si>
  <si>
    <t xml:space="preserve">USA_support_springfield:0</t>
  </si>
  <si>
    <t xml:space="preserve">Unterstützen Sie Springfield Armory</t>
  </si>
  <si>
    <t xml:space="preserve">USA_support_springfield_desc:0</t>
  </si>
  <si>
    <t xml:space="preserve">Die Springfield Armory stellte das berühmte M1 Garand-Gewehr her. Auf dem Höhepunkt der Produktion wurden pro Schicht 1300 fertige M1-Gewehre hergestellt. Das sind 164 Gewehre pro Stunde! Während des Krieges wurden hier 3,1 Millionen M1-Gewehre hergestellt.</t>
  </si>
  <si>
    <t xml:space="preserve">USA_airborne:0</t>
  </si>
  <si>
    <t xml:space="preserve">Fort Bragg: Fallschirmjäger-Ausbildung</t>
  </si>
  <si>
    <t xml:space="preserve">USA_airborne_desc:0</t>
  </si>
  <si>
    <t xml:space="preserve">Das Ranger-Regiment geht auf drei von sechs Bataillonen zurück, die im Zweiten Weltkrieg aufgestellt wurden, sowie auf die 5307th Composite Unit (Provisional), die unter dem Namen "Merrill's Marauders" bekannt wurde und später als 475th Infantry und 75th Infantry unter neuer Flagge geführt wurde.</t>
  </si>
  <si>
    <t xml:space="preserve">USA_marine_corps:0</t>
  </si>
  <si>
    <t xml:space="preserve">Marine-Korps</t>
  </si>
  <si>
    <t xml:space="preserve">USA_marine_corps_desc:0</t>
  </si>
  <si>
    <t xml:space="preserve">Das US Marine Corps hat eine lange Geschichte, die Hunderte von Jahren zurückreicht. Heute ist es für uns wichtiger denn je, diesen wichtigen Teil der Streitkräfte auszubauen.</t>
  </si>
  <si>
    <t xml:space="preserve">USA_marine_corps_expansion:0</t>
  </si>
  <si>
    <t xml:space="preserve">Ausbau des Marine Corps</t>
  </si>
  <si>
    <t xml:space="preserve">USA_marine_corps_expansion_desc:0</t>
  </si>
  <si>
    <t xml:space="preserve">Wir müssen unsere Anstrengungen zum Ausbau des Marine Corps fortsetzen. Jede Landung ist ohne angemessene Ausrüstung und Ausbildung zum Scheitern verurteilt.</t>
  </si>
  <si>
    <t xml:space="preserve">USA_MC_1_tt:0</t>
  </si>
  <si>
    <t xml:space="preserve">§Y§Y Verstärkung der 1 Elite-Marine-Division in San Diego, Kalifornien! §!§! \n</t>
  </si>
  <si>
    <t xml:space="preserve">USA_Marine_two_tt:0</t>
  </si>
  <si>
    <t xml:space="preserve">§Y§Y Verstärken Sie 1 Elite-Marine-Division in San Diego, Kalifornien! §!§! \n</t>
  </si>
  <si>
    <t xml:space="preserve">USA_Marine_three_tt:0</t>
  </si>
  <si>
    <t xml:space="preserve">§Y§Y Gewinnen Sie 1 Elite-Marine-Division in San Diego, Kalifornien! §!§! \n</t>
  </si>
  <si>
    <t xml:space="preserve">USA_Marine_four_tt:0</t>
  </si>
  <si>
    <t xml:space="preserve">USA_Marine_five_tt:0</t>
  </si>
  <si>
    <t xml:space="preserve">USA_PARA_1_tt:0</t>
  </si>
  <si>
    <t xml:space="preserve">§Y§Y Verstärkung der 1 Elite-Luftlandedivision in Fort Benning, Georgia! §!§! \n</t>
  </si>
  <si>
    <t xml:space="preserve">USA_proximity_fuze:0</t>
  </si>
  <si>
    <t xml:space="preserve">Annäherungszünder</t>
  </si>
  <si>
    <t xml:space="preserve">USA_proximity_fuze_desc:0</t>
  </si>
  <si>
    <t xml:space="preserve">Ein Annäherungszünder wäre ein enormer Fortschritt für unsere Luftabwehrwaffen, da er die Tödlichkeit der abgefeuerten Granaten erheblich erhöht. Die Vereinigten Staaten sind in einzigartiger Weise in der Lage, theoretisches Wissen mit praktischer Technik zu verbinden, um diesen Durchbruch zu erzielen. Wir müssen den Zünder nur miniaturisieren und so zuverlässig machen, dass er auf breiter Front eingesetzt werden kann.</t>
  </si>
  <si>
    <t xml:space="preserve">### USA INDUSTRIAL ADDITIONS ###</t>
  </si>
  <si>
    <t xml:space="preserve">USA_pahfinders:0</t>
  </si>
  <si>
    <t xml:space="preserve">Pathfinders</t>
  </si>
  <si>
    <t xml:space="preserve">USA_pahfinders_desc:0</t>
  </si>
  <si>
    <t xml:space="preserve">Wenn uns der Himmel gehört, besteht die Hauptaufgabe unserer Jagdflugzeuge darin, die feindlichen Abfangjäger in sinnlose Luftduelle zu verwickeln, während unsere Bomber ihre Ziele unbeschadet angreifen.</t>
  </si>
  <si>
    <t xml:space="preserve">USA_flying_artillery:0</t>
  </si>
  <si>
    <t xml:space="preserve">Überwältigende Bombenangriffe</t>
  </si>
  <si>
    <t xml:space="preserve">USA_flying_artillery_desc:0</t>
  </si>
  <si>
    <t xml:space="preserve">Der massive Einsatz von Bombern wird den Feind mit der Zeit erheblich schwächen.</t>
  </si>
  <si>
    <t xml:space="preserve">USA_skip_bombing:0</t>
  </si>
  <si>
    <t xml:space="preserve">Ausweichbombardierung</t>
  </si>
  <si>
    <t xml:space="preserve">USA_skip_bombing_desc:0</t>
  </si>
  <si>
    <t xml:space="preserve">Der Abwurf von Bomben über Wasser könnte der Schlüssel zu entscheidenden Schlägen gegen feindliche Schiffe sein.</t>
  </si>
  <si>
    <t xml:space="preserve">USA_social_security:0</t>
  </si>
  <si>
    <t xml:space="preserve">Gesetz zur sozialen Sicherheit</t>
  </si>
  <si>
    <t xml:space="preserve">USA_social_security_desc:0</t>
  </si>
  <si>
    <t xml:space="preserve">1935 unterzeichnete Franklin Delano Roosevelt den Social Security Act und schuf damit ein Sicherheitsnetz für ältere, arbeitslose und benachteiligte Menschen in Amerika.  Innerhalb von 4 Monaten wurden ~26 Millionen Menschen in das Programm aufgenommen.</t>
  </si>
  <si>
    <t xml:space="preserve">USA_universal:0</t>
  </si>
  <si>
    <t xml:space="preserve">Universelles Sozialversicherungsgesetz</t>
  </si>
  <si>
    <t xml:space="preserve">USA_universal_desc:0</t>
  </si>
  <si>
    <t xml:space="preserve">USA_bonus_bill:0</t>
  </si>
  <si>
    <t xml:space="preserve">Bonusgesetz</t>
  </si>
  <si>
    <t xml:space="preserve">USA_bonus_bill_desc:0</t>
  </si>
  <si>
    <t xml:space="preserve">1924 wurde ein Gesetzentwurf eingebracht, der vorsah, Veteranen des Ersten Weltkriegs US-Schatzbriefe zu gewähren. Bei einem Kurs von mindestens 1 $ pro Tag Dienst wird dies sehr kostspielig sein.  Viele dieser Anleihen können jedoch nicht vor 1945 eingelöst werden, so dass es der Wirtschaft jetzt nicht schaden wird, aber es dürfte sehr beliebt sein!</t>
  </si>
  <si>
    <t xml:space="preserve">USA_rural_electrification_act:0</t>
  </si>
  <si>
    <t xml:space="preserve">Gesetz zur Elektrifizierung des ländlichen Raums</t>
  </si>
  <si>
    <t xml:space="preserve">USA_rural_electrification_act_desc:0</t>
  </si>
  <si>
    <t xml:space="preserve">Das Gesetz zur Elektrifizierung des ländlichen Raums (Rural Electrification Act) stellte Bundesdarlehen zur Verfügung, um ländliche Gebiete mit Strom zu versorgen, was zuvor als undurchführbar galt, da die Reichweite der Stromleitungen nur 4 Meilen betrug.  Mit diesen Krediten konnte diese Entfernung auf 40 Meilen vergrößert werden, so dass Tausende von Häusern im wahrsten Sinne des Wortes das Licht der Welt erblickten!</t>
  </si>
  <si>
    <t xml:space="preserve">USA_tennessee_valley_authority:0</t>
  </si>
  <si>
    <t xml:space="preserve">Tennessee Valley Authority</t>
  </si>
  <si>
    <t xml:space="preserve">USA_tennessee_valley_authority_desc:0</t>
  </si>
  <si>
    <t xml:space="preserve">Die TVA wurde gegründet, um ein Gebiet mit Infrastruktur zu versorgen, das aufgrund der Großen Depression weitgehend vernachlässigt wurde.  Dazu gehörte auch der Bau der ersten und größten staatlichen Wasserkraftwerke des Landes, die später für die Produktion von ca. 5 Millionen Tonnen Aluminium und vielen Komponenten des Manhatten-Projekts für die Kriegsanstrengungen genutzt wurden.</t>
  </si>
  <si>
    <t xml:space="preserve">USA_develop_texas:0</t>
  </si>
  <si>
    <t xml:space="preserve">Alles ist größer in Texas</t>
  </si>
  <si>
    <t xml:space="preserve">USA_develop_texas_desc:0</t>
  </si>
  <si>
    <t xml:space="preserve">Das Sprichwort, dass in Texas alles größer ist, bezieht sich auf die enorme geografische Ausdehnung des Staates. Gemessen an der Quadratkilometerzahl ist Texas nach Alaska der zweitgrößte Staat und verfügt über riesige fruchtbare Böden, Ölvorkommen und Kohleminen. Der ideale Ort für die industrielle und landwirtschaftliche Expansion!</t>
  </si>
  <si>
    <t xml:space="preserve">USA_aaa:0</t>
  </si>
  <si>
    <t xml:space="preserve">Gesetz über landwirtschaftliche Anpassungen</t>
  </si>
  <si>
    <t xml:space="preserve">USA_aaa_desc:0</t>
  </si>
  <si>
    <t xml:space="preserve">Wir müssen diese Behörde einrichten, um die Elektrifizierung des ländlichen Raums zu fördern. In Europa sind in Deutschland und Frankreich über 90 % der landwirtschaftlichen Betriebe mit Strom versorgt, wir hinken hinterher!</t>
  </si>
  <si>
    <t xml:space="preserve">USA_beast_america:0</t>
  </si>
  <si>
    <t xml:space="preserve">Industrielle Mobilisierung</t>
  </si>
  <si>
    <t xml:space="preserve">USA_beast_america_desc:0</t>
  </si>
  <si>
    <t xml:space="preserve">Wir müssen den Feind besiegen, koste es, was es wolle: Total Industrial Mobilization!</t>
  </si>
  <si>
    <t xml:space="preserve">USA_national_resource:0</t>
  </si>
  <si>
    <t xml:space="preserve">Nationaler Ausschuss für Ressourcenplanung</t>
  </si>
  <si>
    <t xml:space="preserve">USA_national_resource_desc:0</t>
  </si>
  <si>
    <t xml:space="preserve">Wir müssen die Ressourceninvestitionen planen, bevor wir tatsächlich investieren, damit wir in Zeiten knapper Ressourcen keine Ressourcen verschwenden!</t>
  </si>
  <si>
    <t xml:space="preserve">USA_free_sherman:0</t>
  </si>
  <si>
    <t xml:space="preserve">Der Sherman</t>
  </si>
  <si>
    <t xml:space="preserve">USA_free_sherman_desc:0</t>
  </si>
  <si>
    <t xml:space="preserve">Der Sherman ist eine erstaunliche Konstruktion, er ist der Stolz Amerikas des 20. Jahrhunderts, und seine Modernisierung wird für unsere Kriegsanstrengungen gegen die Deutschen entscheidend sein.</t>
  </si>
  <si>
    <t xml:space="preserve">USA_housing_act:0</t>
  </si>
  <si>
    <t xml:space="preserve">Das Wohnungsbaugesetz</t>
  </si>
  <si>
    <t xml:space="preserve">USA_housing_act_desc:0</t>
  </si>
  <si>
    <t xml:space="preserve">"Ich sehe ein Drittel einer Nation, die schlecht untergebracht, schlecht gekleidet und schlecht ernährt ist. . . . Der Test unseres Fortschritts ist nicht, ob wir mehr zum Überfluss derer beitragen, die viel haben, sondern ob wir genug für die bereitstellen, die zu wenig haben." - Franklin Delano Roosevelt</t>
  </si>
  <si>
    <t xml:space="preserve">housing_act:0</t>
  </si>
  <si>
    <t xml:space="preserve">Landwirtschaftliche Technik</t>
  </si>
  <si>
    <t xml:space="preserve">USA_food_stamp_plan:0</t>
  </si>
  <si>
    <t xml:space="preserve">Plan für Lebensmittelmarken</t>
  </si>
  <si>
    <t xml:space="preserve">USA_food_stamp_plan_desc:0</t>
  </si>
  <si>
    <t xml:space="preserve">"Wir hatten das Bild einer Schlucht vor Augen, mit landwirtschaftlichen Überschüssen auf der einen und unterernährten Stadtbewohnern mit ausgestreckten Händen auf der anderen Klippe. Wir machten uns auf die Suche nach einem praktischen Weg, um eine Brücke über diese Kluft zu bauen." - Milo Perkins</t>
  </si>
  <si>
    <t xml:space="preserve">USA_bankruptcy_act:0</t>
  </si>
  <si>
    <t xml:space="preserve">Reform des Konkursrechts</t>
  </si>
  <si>
    <t xml:space="preserve">USA_bankruptcy_act_desc:0</t>
  </si>
  <si>
    <t xml:space="preserve">Durch eine Änderung des Konkursgesetzes von 1898 können wir versuchen, das Problem des Konkurses ganzer Landkreise zu lösen!  Dazu gehörten der Farm Bankruptcy Act von 1937, der Municipality Bankruptcy Act von 1938 und der Chandler Act von 1938.</t>
  </si>
  <si>
    <t xml:space="preserve">USA_bonneville_project_act:0</t>
  </si>
  <si>
    <t xml:space="preserve">Bonneville-Projektverwaltung</t>
  </si>
  <si>
    <t xml:space="preserve">USA_bonneville_project_act_desc:0</t>
  </si>
  <si>
    <t xml:space="preserve">Die Bonneville Project Administration wurde nach dem Vorbild der Panamakanalgesellschaft gegründet und sollte einen "Briefmarkentarif" für Strom einführen, unabhängig davon, ob der Verbraucher in einer ländlichen oder städtischen Umgebung wohnte.  Sie empfahl, den Strom zu den Produktionskosten und nicht zu Marktpreisen zu verkaufen und bei der Bereitstellung von Strom öffentliche Versorgungsunternehmen zu bevorzugen.  Dies ist sicherlich der Beginn der ländlichen Elektrifizierung in ganz Amerika!</t>
  </si>
  <si>
    <t xml:space="preserve">USA_civil_aeronautics_act:0</t>
  </si>
  <si>
    <t xml:space="preserve">Civil Aeronautics Act</t>
  </si>
  <si>
    <t xml:space="preserve">USA_civil_aeronautics_act_desc:0</t>
  </si>
  <si>
    <t xml:space="preserve">Der Civil Aeronautics Act wurde verabschiedet, um den Luftverkehr zu fördern, die Sicherheit zu verbessern und Piloten und Flugzeuge zu zertifizieren.</t>
  </si>
  <si>
    <t xml:space="preserve">USA_reorganization_act:0</t>
  </si>
  <si>
    <t xml:space="preserve">Reorganisationsgesetz</t>
  </si>
  <si>
    <t xml:space="preserve">USA_reorganization_act_desc:0</t>
  </si>
  <si>
    <t xml:space="preserve">Die erste große Reorganisation seit 1787, die es dem Präsidenten ermöglichte, das Executive Office of the President zu gründen, um Dutzende von 3-Letter-Agenturen persönlich zu beaufsichtigen, darunter die WPA, NYA und die PWA und viele andere. Noch 4 Jahre!</t>
  </si>
  <si>
    <t xml:space="preserve">SF_cap_increase_12_tt:0</t>
  </si>
  <si>
    <t xml:space="preserve">§Y§Y Spcecial Forces Cap §!§!  §G§G +12 §!§! </t>
  </si>
  <si>
    <t xml:space="preserve">SF_cap_increase_24_tt:0</t>
  </si>
  <si>
    <t xml:space="preserve">§Y§Y Spcecial Forces Cap §!§!  §G§G +24 §!§! </t>
  </si>
  <si>
    <t xml:space="preserve">USA_court_packing:0</t>
  </si>
  <si>
    <t xml:space="preserve">Gerichtspackung</t>
  </si>
  <si>
    <t xml:space="preserve">USA_court_packing_desc:0</t>
  </si>
  <si>
    <t xml:space="preserve">Der Oberste Gerichtshof hindert viele der Reformen des New Deal an der Umsetzung. Obwohl er im Kongress unpopulär ist, könnte es notwendig sein, das Gesetz zur Reform der Gerichtsverfahren durchzusetzen, um die Opposition strategisch zu beseitigen und den Weg für Richter zu ebnen, die den Ideen des Präsidenten wohlgesonnen sind.</t>
  </si>
  <si>
    <t xml:space="preserve">USA_huac:0</t>
  </si>
  <si>
    <t xml:space="preserve">Hausausschuss für unamerikanische Aktivitäten</t>
  </si>
  <si>
    <t xml:space="preserve">USA_huac_desc:0</t>
  </si>
  <si>
    <t xml:space="preserve">Um Informationen über subversive Elemente in der amerikanischen Gesellschaft, wie z.B. Kommunisten, Faschisten und verdächtige ethnische Minderheiten, zu erhalten, wird das Repräsentantenhaus einen Ausschuss zur Untersuchung dieser Angelegenheit bilden.</t>
  </si>
  <si>
    <t xml:space="preserve">USA_alien_registration_act:0</t>
  </si>
  <si>
    <t xml:space="preserve">Gesetz über die Registrierung von Ausländern</t>
  </si>
  <si>
    <t xml:space="preserve">USA_alien_registration_act_desc:0</t>
  </si>
  <si>
    <t xml:space="preserve">Der Alien Registration Act legt strafrechtliche Sanktionen für die Befürwortung des Umsturzes der US-Regierung fest und verpflichtet alle Nicht-Staatsbürger, sich bei der Bundesregierung registrieren zu lassen. Dies wird es uns ermöglichen, verdächtige Gruppen in der Gesellschaft noch genauer im Auge zu behalten.</t>
  </si>
  <si>
    <t xml:space="preserve">USA_puerto_rico_reconstruction_administration:0</t>
  </si>
  <si>
    <t xml:space="preserve">Verwaltung des Wiederaufbaus von Puerto Rico</t>
  </si>
  <si>
    <t xml:space="preserve">USA_puerto_rico_reconstruction_administration_desc:0</t>
  </si>
  <si>
    <t xml:space="preserve">Wir müssen Puerto Rico Hilfe gewähren, damit es sich nach der Großen Depression wieder erholen kann.</t>
  </si>
  <si>
    <t xml:space="preserve">USA_swoc:0</t>
  </si>
  <si>
    <t xml:space="preserve">Stahlarbeiter-Organisationskomitee</t>
  </si>
  <si>
    <t xml:space="preserve">USA_swoc_desc:0</t>
  </si>
  <si>
    <t xml:space="preserve">Durch die Unterstützung der Gewerkschaften können wir eine höhere Produktivität fördern und gleichzeitig dafür sorgen, dass die Arbeiter gut bezahlt werden.</t>
  </si>
  <si>
    <t xml:space="preserve">### Jim Localisation ###</t>
  </si>
  <si>
    <t xml:space="preserve">USA_study_conflicts:0</t>
  </si>
  <si>
    <t xml:space="preserve">Untersuchung von Konflikten</t>
  </si>
  <si>
    <t xml:space="preserve">USA_study_conflicts_desc:0</t>
  </si>
  <si>
    <t xml:space="preserve">Unsere Studien ausländischer Konflikte wie des Spanischen Bürgerkriegs haben es uns ermöglicht, unsere Doktrin weiterzuentwickeln und unsere Taktik zu verbessern. Wir verfügen auch über bessere Doktrinen für den Einsatz von gepanzerten Einheiten.</t>
  </si>
  <si>
    <t xml:space="preserve">USA_us_army:0</t>
  </si>
  <si>
    <t xml:space="preserve">US-Armee</t>
  </si>
  <si>
    <t xml:space="preserve">USA_us_army_desc:0</t>
  </si>
  <si>
    <t xml:space="preserve">Angesichts der zunehmenden Spannungen zwischen den europäischen Mächten, die unweigerlich zu einem Krieg führen, und der wachsenden Bedrohung durch das japanische Kaiserreich ist der Bedarf an einer erweiterten Armee gestiegen.</t>
  </si>
  <si>
    <t xml:space="preserve">USA_eagle_squadron:0</t>
  </si>
  <si>
    <t xml:space="preserve">Entsendung einer Adlerstaffel</t>
  </si>
  <si>
    <t xml:space="preserve">USA_eagle_squadron_desc:0</t>
  </si>
  <si>
    <t xml:space="preserve">Wir werden die Briten unterstützen, indem wir unseren Piloten erlauben, sich freiwillig zum Dienst in der RAF zu melden.</t>
  </si>
  <si>
    <t xml:space="preserve">USA_chain_of_command:0</t>
  </si>
  <si>
    <t xml:space="preserve">Befehlskette</t>
  </si>
  <si>
    <t xml:space="preserve">USA_chain_of_command_desc:0</t>
  </si>
  <si>
    <t xml:space="preserve">Eine effiziente Befehlskette ist der Eckpfeiler jeder effektiven Streitkraft. Wir müssen unsere aufbauen, wenn wir effektiv kämpfen wollen.</t>
  </si>
  <si>
    <t xml:space="preserve">USA_guns_over_butter:0</t>
  </si>
  <si>
    <t xml:space="preserve">USA_guns_over_butter_desc:0</t>
  </si>
  <si>
    <t xml:space="preserve">Artilleriebeschuss auf unsere Feinde ist ein sicherer Weg zum Sieg, ohne dass unsere tapferen Männer geopfert werden müssen. USA_mobile_warfare:0 "Mobile Kriegsführung</t>
  </si>
  <si>
    <t xml:space="preserve">USA_mobile_warfare_desc:0</t>
  </si>
  <si>
    <t xml:space="preserve">Die Wehrmacht hat mit ihren "Blitzkrieg"-Kampagnen gezeigt, dass Beweglichkeit der Schlüssel zur modernen Kriegsführung ist. Wir werden versuchen, ihren Erfolg mit unserer eigenen Taktik der mobilen Kriegsführung nachzuahmen!</t>
  </si>
  <si>
    <t xml:space="preserve">USA_airbases:0</t>
  </si>
  <si>
    <t xml:space="preserve">US-Luftwaffenstützpunkte</t>
  </si>
  <si>
    <t xml:space="preserve">USA_airbases_desc:0</t>
  </si>
  <si>
    <t xml:space="preserve">Der Bau weiterer Luftwaffenstützpunkte ist von entscheidender Bedeutung, um die Luftüberlegenheit auf unseren aktiven Kriegsschauplätzen zu erlangen.</t>
  </si>
  <si>
    <t xml:space="preserve">USA_preemptive_deals:0</t>
  </si>
  <si>
    <t xml:space="preserve">Venezuela unter Druck setzen</t>
  </si>
  <si>
    <t xml:space="preserve">USA_preemptive_deals_desc:0</t>
  </si>
  <si>
    <t xml:space="preserve">Wir müssen Venezuela davon abhalten, Öl an mögliche Feinde zu verkaufen. Machen wir ihnen ein Angebot, das sie nicht ablehnen können.</t>
  </si>
  <si>
    <t xml:space="preserve"> #### ENG #####</t>
  </si>
  <si>
    <t xml:space="preserve"> ## ENG political/industrial focuses ##</t>
  </si>
  <si>
    <t xml:space="preserve"> torpedo_operation:0</t>
  </si>
  <si>
    <t xml:space="preserve">Gut geplanter Luftangriff</t>
  </si>
  <si>
    <t xml:space="preserve"> ENG_army_reform:0</t>
  </si>
  <si>
    <t xml:space="preserve">Armeereform-Bemühungen</t>
  </si>
  <si>
    <t xml:space="preserve"> ENG_factory_act:0</t>
  </si>
  <si>
    <t xml:space="preserve">Kohle- und Fabrikgesetze</t>
  </si>
  <si>
    <t xml:space="preserve"> ENG_factory_act_desc:0</t>
  </si>
  <si>
    <t xml:space="preserve">Die Begrenzung der überlangen Arbeitszeiten durch das Fabrikgesetz und das Kohlegesetz wird unsere Popularität unter den Arbeitnehmern im ganzen Land erheblich steigern!</t>
  </si>
  <si>
    <t xml:space="preserve"> ENG_holliday:0</t>
  </si>
  <si>
    <t xml:space="preserve">Gesetz über bezahlten Urlaub</t>
  </si>
  <si>
    <t xml:space="preserve"> ENG_holliday_desc:0</t>
  </si>
  <si>
    <t xml:space="preserve">Bezahlter Urlaub wird von den arbeitenden Männern und Frauen als großer Fortschritt angesehen, Chamberlains Kabinett ist ein wahrer Kämpfer für soziale Reformen!</t>
  </si>
  <si>
    <t xml:space="preserve"> cabinet_crisis:0</t>
  </si>
  <si>
    <t xml:space="preserve">Kabinettskrise</t>
  </si>
  <si>
    <t xml:space="preserve"> ENG_asia_buildup:0</t>
  </si>
  <si>
    <t xml:space="preserve">Asiatische Militäraufrüstung</t>
  </si>
  <si>
    <t xml:space="preserve"> ENG_asia_buildupe_desc:0</t>
  </si>
  <si>
    <t xml:space="preserve">Japans aggressive Haltung bedroht unser östliches Kolonialreich. Wir verstärken unsere Verteidigungsanlagen, um auf einen möglichen japanischen Angriff vorbereitet zu sein.</t>
  </si>
  <si>
    <t xml:space="preserve"> ENG_peace_time:0</t>
  </si>
  <si>
    <t xml:space="preserve">Frieden für unsere Zeit!</t>
  </si>
  <si>
    <t xml:space="preserve"> ENG_peace_time_desc:0</t>
  </si>
  <si>
    <t xml:space="preserve">Eine neue Ära des Friedens und des gegenseitigen Vertrauens erwartet Europa!</t>
  </si>
  <si>
    <t xml:space="preserve"> ENG_polish_guarantee:0</t>
  </si>
  <si>
    <t xml:space="preserve">Anglo-polnischer Beistandspakt</t>
  </si>
  <si>
    <t xml:space="preserve"> ENG_polish_guarantee_desc:0</t>
  </si>
  <si>
    <t xml:space="preserve">Um Deutschland abzuschrecken, verpflichten wir uns, Polen bei der Wahrung seiner Unabhängigkeit zu unterstützen. In einem geheimen Protokoll des Paktes wird unsere Unterstützung nur im Falle eines Angriffs auf Polen speziell durch Deutschland garantiert, im Falle eines Angriffs durch andere Länder sind wir jedoch nur verpflichtet, uns über gemeinsam zu ergreifende Maßnahmen zu beraten. So können wir einen militärischen Konflikt mit anderen potenziellen Aggressoren vermeiden und uns auf Deutschland konzentrieren.</t>
  </si>
  <si>
    <t xml:space="preserve"> ENG_try_to_handle_the_king:0</t>
  </si>
  <si>
    <t xml:space="preserve">Umgang mit dem neuen König</t>
  </si>
  <si>
    <t xml:space="preserve"> ENG_try_to_handle_the_king_desc:0</t>
  </si>
  <si>
    <t xml:space="preserve">Unser neuer König hat einige schlecht formulierte politische Äußerungen gemacht und führt ein Leben, das unser Land schwächt. Wir müssen ihn aufhalten! Wir haben auch gehört, dass er oft von einer amerikanischen Frau besucht wird... das sollten wir im Auge behalten.</t>
  </si>
  <si>
    <t xml:space="preserve"> ENG_house_of_commons:0</t>
  </si>
  <si>
    <t xml:space="preserve">Unterhaus</t>
  </si>
  <si>
    <t xml:space="preserve"> ENG_house_of_commons_desc:0</t>
  </si>
  <si>
    <t xml:space="preserve">Mit jedem Tag, der vergeht, wächst der Aufruhr in der Welt, während sich das britische Volk weiter in der Bewegung bewegt. Das falsche Gefühl der Sicherheit, das man als Sieger des Großen Krieges erlangt hat, hat Großbritannien gegenüber äußeren Bedrohungen schwach gemacht. Das Unterhaus muss Großbritannien leiten, egal welchen Weg das Schicksal wählt.</t>
  </si>
  <si>
    <t xml:space="preserve"> ENG_appeasement:0</t>
  </si>
  <si>
    <t xml:space="preserve">Appeasement</t>
  </si>
  <si>
    <t xml:space="preserve"> ENG_appeasement_desc:0</t>
  </si>
  <si>
    <t xml:space="preserve">Der Krieg ist hässlich. Viele Veteranen leiden noch immer an den Wunden des Großen Krieges, in dem Millionen ihr Leben verloren. Vielleicht müssen wir Zugeständnisse machen, die wir normalerweise nicht machen würden, um die Welt vor einem weiteren großen Krieg zu bewahren.</t>
  </si>
  <si>
    <t xml:space="preserve"> ENG_containment:0</t>
  </si>
  <si>
    <t xml:space="preserve">Eindämmung</t>
  </si>
  <si>
    <t xml:space="preserve"> ENG_containment_desc:0</t>
  </si>
  <si>
    <t xml:space="preserve">Es ist klar geworden, dass mit Hitler und den anderen faschistischen Regimen nicht zu reden ist. So sehr das britische Volk auch auf Frieden gehofft hat, er ist nicht länger eine Option.</t>
  </si>
  <si>
    <t xml:space="preserve"> ENG_fourth_ministry:0</t>
  </si>
  <si>
    <t xml:space="preserve">Viertes Ministerium</t>
  </si>
  <si>
    <t xml:space="preserve"> ENG_fourth_ministry_desc:0</t>
  </si>
  <si>
    <t xml:space="preserve">Angesichts der derzeitigen Verfassungskrise möchte der Premierminister zurücktreten. Lasst uns ein neues Kabinett bilden! Die Deutschen und die Italiener mögen dem Liberalismus und der Demokratie den Rücken gekehrt haben, aber wir werden das auf keinen Fall tun. Unser Ministerium muss weiterhin Schild und Schwert für alles sein, was uns lieb und teuer ist.</t>
  </si>
  <si>
    <t xml:space="preserve"> ENG_rethink:0</t>
  </si>
  <si>
    <t xml:space="preserve">Kurswechsel</t>
  </si>
  <si>
    <t xml:space="preserve"> ENG_rethink_desc:0</t>
  </si>
  <si>
    <t xml:space="preserve">Wir müssen unsere Haltung gegenüber Deutschland und dem Aufkommen des Faschismus in Europa überdenken... Appeasement war vielleicht ein bisschen naiv.</t>
  </si>
  <si>
    <t xml:space="preserve"> ENG_local_defence_volunteers:0</t>
  </si>
  <si>
    <t xml:space="preserve">Organisieren Sie lokale Freiwillige</t>
  </si>
  <si>
    <t xml:space="preserve"> ENG_local_defence_volunteers_desc:0</t>
  </si>
  <si>
    <t xml:space="preserve">Die Local Defense Volunteers (LDV) waren eine Miliztruppe, die als zweite Verteidigungslinie im Falle einer deutschen Invasion auf den Heimatinseln dienen sollte. Sie wurde später in Home Guard umbenannt.</t>
  </si>
  <si>
    <t xml:space="preserve"> ENG_local_defence_volunteers_tt:0</t>
  </si>
  <si>
    <t xml:space="preserve">\nGain 8 §R§R edit-locked §!§!  §Y§Y Garnisonen §!§! mit je 5 Bataillonen.\n</t>
  </si>
  <si>
    <t xml:space="preserve"> ENG_home_defence:0</t>
  </si>
  <si>
    <t xml:space="preserve">Heimatverteidigung</t>
  </si>
  <si>
    <t xml:space="preserve"> ENG_home_defence_desc:0</t>
  </si>
  <si>
    <t xml:space="preserve">Der Aufbau der Kriegsmarine bedroht unsere Küste mit einer Invasion. So groß und reich unser Reich auch sein mag, es nützt uns nichts, wenn wir unsere Heimat verlieren.</t>
  </si>
  <si>
    <t xml:space="preserve"> ENG_home_defence_tt:0</t>
  </si>
  <si>
    <t xml:space="preserve"> ENG_foreign_military_investments:0</t>
  </si>
  <si>
    <t xml:space="preserve">Ausländische militärische Investitionen</t>
  </si>
  <si>
    <t xml:space="preserve"> ENG_foreign_military_investments_desc:0</t>
  </si>
  <si>
    <t xml:space="preserve">Wir sollten den Weg für ausländische Militärunternehmen ebnen und sie ermutigen, in Großbritannien zu investieren. Sie müssen an den strengen Vorschriften und Genehmigungen vorbeigeschleust werden.</t>
  </si>
  <si>
    <t xml:space="preserve"> ENG_bilateral_trade:0</t>
  </si>
  <si>
    <t xml:space="preserve">Bilaterale Handelsvereinbarungen</t>
  </si>
  <si>
    <t xml:space="preserve"> ENG_bilateral_trade_desc:0</t>
  </si>
  <si>
    <t xml:space="preserve">Die unsichtbare Hand und der freie Markt funktionieren, aber sie könnten ab und zu einen kleinen unterstützenden Anstoß gebrauchen. Durch die Unterzeichnung neuer Handelsabkommen mit Frankreich und den Vereinigten Staaten werden alle unsere Volkswirtschaften davon profitieren.</t>
  </si>
  <si>
    <t xml:space="preserve"> ENG_military_rearmament:0</t>
  </si>
  <si>
    <t xml:space="preserve">Militärische Aufrüstung</t>
  </si>
  <si>
    <t xml:space="preserve"> ENG_military_rearmament_desc:0</t>
  </si>
  <si>
    <t xml:space="preserve">Unsere Streitkräfte haben darunter gelitten, dass wir sie weiterhin vernachlässigt haben und den Eindruck erweckten, es würde einen dauerhaften Frieden geben. Wir müssen unsere Streitkräfte wieder aufrüsten und uns auf einen möglichen Krieg vorbereiten.</t>
  </si>
  <si>
    <t xml:space="preserve"> ENG_visit_france:0</t>
  </si>
  <si>
    <t xml:space="preserve">Staatsbesuch in Frankreich</t>
  </si>
  <si>
    <t xml:space="preserve"> ENG_visit_france_desc:0</t>
  </si>
  <si>
    <t xml:space="preserve">Unsere Brüder und Schwestern in Frankreich haben im Ersten Weltkrieg große Opfer gebracht, und sie teilen unsere Begeisterung für den Frieden mit Deutschland. Wir müssen sicherstellen, dass sie diese Mentalität beibehalten.</t>
  </si>
  <si>
    <t xml:space="preserve"> ENG_visit_usa:0</t>
  </si>
  <si>
    <t xml:space="preserve">Staatsbesuch in den USA</t>
  </si>
  <si>
    <t xml:space="preserve"> ENG_visit_usa_desc:0</t>
  </si>
  <si>
    <t xml:space="preserve">Das amerikanische Volk teilt unsere Ansichten über Demokratie und Freiheit. Obwohl die Weltwirtschaftskrise viele Härten über sie gebracht hat, sind wir sicher, dass sie weiterhin an ihren Werten festhalten und ihre Freundschaft mit uns pflegen werden.</t>
  </si>
  <si>
    <t xml:space="preserve"> ENG_colonial_secretary:0</t>
  </si>
  <si>
    <t xml:space="preserve">Kolonialminister</t>
  </si>
  <si>
    <t xml:space="preserve"> ENG_colonial_secretary_desc:0</t>
  </si>
  <si>
    <t xml:space="preserve">Unsere Dominions und Kolonien sind von äußerster Wichtigkeit. Wir müssen sicherstellen, dass wir gute Beziehungen aufrechterhalten und ihnen helfen, uns zu helfen.</t>
  </si>
  <si>
    <t xml:space="preserve"> ENG_subsaharan_colonies:0</t>
  </si>
  <si>
    <t xml:space="preserve">Investitionen in Subsahara-Afrika</t>
  </si>
  <si>
    <t xml:space="preserve"> ENG_subsaharan_colonies_desc:0</t>
  </si>
  <si>
    <t xml:space="preserve">Unsere Kolonien werden Arbeitskräfte, Ressourcen und wirtschaftliche Produkte liefern, die für die Kriegsanstrengungen unerlässlich sind. Sie werden auch Stützpunkte für die Bekämpfung ausländischer Aggressionen bereitstellen. Die Nähe Afrikas zu den zentralen Konfliktherden in Europa bedeutet, dass der Kontinent erneut in einen europäischen Konflikt verwickelt werden könnte. Um den vollen Reichtum an Ressourcen zu nutzen und uns selbst zu stärken, ist ein Ausbau der Industrie unserer afrikanischen Kolonien wünschenswert.</t>
  </si>
  <si>
    <t xml:space="preserve"> ENG_oil_nigeria:0</t>
  </si>
  <si>
    <t xml:space="preserve">Nigerianische Ölexploration</t>
  </si>
  <si>
    <t xml:space="preserve"> ENG_oil_nigeria_desc:0</t>
  </si>
  <si>
    <t xml:space="preserve">Obwohl die Ölreserven in Nigeria unserer Regierung seit 1907 bekannt sind, wurden sie nie wirklich ausgebeutet, da die Technologie zu dieser Zeit sehr begrenzt war und der Konflikt auf dem Balkan einige Jahre später explodierte und den Großen Krieg auslöste. Aber jetzt werden wir im Rahmen unseres Strebens nach Ressourcen die Ausbeutung des schwarzen nigerianischen Goldes wieder aufnehmen, denn unsere Armee, unsere Industrie und unsere Flotte verlangen danach.</t>
  </si>
  <si>
    <t xml:space="preserve"> ENG_civ_develop_egypt:0</t>
  </si>
  <si>
    <t xml:space="preserve">Ägypten entwickeln</t>
  </si>
  <si>
    <t xml:space="preserve"> ENG_civ_develop_egypt_desc:0</t>
  </si>
  <si>
    <t xml:space="preserve">Eine Investition in Ägypten würde unsere Position im Nahen Osten stärken. Außerdem würde es ihnen helfen, sich gegen einen italienischen Angriff zu verteidigen, falls dieser kommt.</t>
  </si>
  <si>
    <t xml:space="preserve"> ENG_anglo_egyptian_treaty:0</t>
  </si>
  <si>
    <t xml:space="preserve">Anglo-ägyptischer Vertrag</t>
  </si>
  <si>
    <t xml:space="preserve"> ENG_anglo_egyptian_treaty_desc:0</t>
  </si>
  <si>
    <t xml:space="preserve">Angesichts des anhaltenden Konflikts in Ostafrika und der Gefahr eines italienischen Angriffs auf Ägypten sollten wir die Ägypter bitten, uns die Entsendung von Truppen zu gestatten, um sie gegen mögliche Angriffe zu verteidigen. Wir sollten auch fragen, ob wir ihnen helfen können, ihre Armee in irgendeiner Weise zu verstärken.</t>
  </si>
  <si>
    <t xml:space="preserve"> ENG_the_public_order_act:0</t>
  </si>
  <si>
    <t xml:space="preserve">Gesetz zur öffentlichen Ordnung</t>
  </si>
  <si>
    <t xml:space="preserve"> ENG_the_public_order_act_desc:0</t>
  </si>
  <si>
    <t xml:space="preserve">In diesen schwierigen Zeiten sind wir gezwungen, bestimmte Maßnahmen zu ergreifen, um die extremistische Gewalt einzudämmen.</t>
  </si>
  <si>
    <t xml:space="preserve"> uk_colonial_focus:0</t>
  </si>
  <si>
    <t xml:space="preserve">Koloniale Elite ermutigen</t>
  </si>
  <si>
    <t xml:space="preserve"> uk_colonial_focus_desc:0</t>
  </si>
  <si>
    <t xml:space="preserve">Unser riesiges, sich ausbreitendes Reich beherbergt einige der klügsten Köpfe der Welt, aber seine Größe hindert viele von ihnen daran, sich jemals zu treffen. Indem wir sie ermutigen, gemeinsam an unseren wichtigsten Projekten zu arbeiten, können wir schneller Ergebnisse erzielen.</t>
  </si>
  <si>
    <t xml:space="preserve"> ENG_steel_industry:0</t>
  </si>
  <si>
    <t xml:space="preserve">Subventionierung der Stahlindustrie</t>
  </si>
  <si>
    <t xml:space="preserve"> ENG_steel_industry_desc:0</t>
  </si>
  <si>
    <t xml:space="preserve">Unsere Stahlindustrie ist aufgrund der ausländischen Konkurrenz und des Mangels an Aufträgen aus unseren Rüstungsabteilungen in die Knie gegangen. Wir müssen nach vorne schauen und erkennen, dass sie ein wichtiger Teil unseres Landes ist.</t>
  </si>
  <si>
    <t xml:space="preserve"> ENG_commonwelth_research:0</t>
  </si>
  <si>
    <t xml:space="preserve">Gemeinsam</t>
  </si>
  <si>
    <t xml:space="preserve"> ENG_commonwelth_research_desc:0</t>
  </si>
  <si>
    <t xml:space="preserve">Das britische Commonwealth der Nationen - gemeinsam! Unser Imperium ist das größte der Welt, wir müssen unsere Anstrengungen darauf konzentrieren, das gemeinsame Fundament in der ganzen Welt zu stärken.</t>
  </si>
  <si>
    <t xml:space="preserve"> ENG_limited_rearmament:0</t>
  </si>
  <si>
    <t xml:space="preserve">Begrenzte Wiederaufrüstung</t>
  </si>
  <si>
    <t xml:space="preserve"> ENG_limited_rearmament_desc:0</t>
  </si>
  <si>
    <t xml:space="preserve">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zuspitzt.</t>
  </si>
  <si>
    <t xml:space="preserve"> ENG_reinforce_the_empire:0</t>
  </si>
  <si>
    <t xml:space="preserve">Verstärkung des Imperiums</t>
  </si>
  <si>
    <t xml:space="preserve"> ENG_reinforce_the_empire_desc:0</t>
  </si>
  <si>
    <t xml:space="preserve">Unser Reich ist riesig und trotz unserer Macht nur schwach verteidigt. Um dies zu bekämpfen, müssen wir den imperialen Patriotismus im gesamten Reich fördern.</t>
  </si>
  <si>
    <t xml:space="preserve"> ENG_change_service_position:0</t>
  </si>
  <si>
    <t xml:space="preserve">Dienst in Übersee</t>
  </si>
  <si>
    <t xml:space="preserve"> ENG_change_service_position_desc:0</t>
  </si>
  <si>
    <t xml:space="preserve">Durch die Rotation von Armeeangehörigen zu Kolonialstationen und wieder zurück in die Heimat können sie die Bedingungen an verschiedenen Fronten kennenlernen, Erfahrungen sammeln und diese mit ihren Kameraden in der Heimat teilen.</t>
  </si>
  <si>
    <t xml:space="preserve"> ENG_extra_tech_slot:0</t>
  </si>
  <si>
    <t xml:space="preserve">Commonwealth-Wissen</t>
  </si>
  <si>
    <t xml:space="preserve"> ENG_extra_tech_slot_desc:0</t>
  </si>
  <si>
    <t xml:space="preserve">Das zusätzliche Wissen und die wissenschaftlichen Fähigkeiten unserer Commonwealth-Verbündeten werden unsere eigenen wissenschaftlichen Durchbrüche fördern.</t>
  </si>
  <si>
    <t xml:space="preserve"> ENG_colonial_research:0</t>
  </si>
  <si>
    <t xml:space="preserve">Koloniale Elite</t>
  </si>
  <si>
    <t xml:space="preserve"> ENG_colonial_research_desc:0</t>
  </si>
  <si>
    <t xml:space="preserve">Die alten Traditionen sind in unseren Kolonien tief verwurzelt, weshalb die aristokratische Elite dort gut gedeiht. Wir müssen die Titel umstrukturieren und vereinheitlichen, um eine effektivere Ausbeutung des Landes zu fördern.</t>
  </si>
  <si>
    <t xml:space="preserve"> ENG_tarifs:0</t>
  </si>
  <si>
    <t xml:space="preserve">Zölle erhöhen</t>
  </si>
  <si>
    <t xml:space="preserve"> ENG_tarifs_desc:0</t>
  </si>
  <si>
    <t xml:space="preserve">Eine Erhöhung der Zölle wird im Ausland unpopulär sein, wird aber unseren britischen Industrien helfen, sich vollständig zu erholen.</t>
  </si>
  <si>
    <t xml:space="preserve"> ENG_housing:0</t>
  </si>
  <si>
    <t xml:space="preserve">Wohnungsbauvorschriften</t>
  </si>
  <si>
    <t xml:space="preserve"> ENG_housing_desc:0</t>
  </si>
  <si>
    <t xml:space="preserve">Slums müssen abgerissen, ungesunde Gebiete beseitigt und beschädigte Gebäude repariert werden. Dies wird Großbritannien aufräumen und zu einem neuen Wohnungsboom beitragen.</t>
  </si>
  <si>
    <t xml:space="preserve"> ENG_bbc_propaganda:0</t>
  </si>
  <si>
    <t xml:space="preserve">Die BBC</t>
  </si>
  <si>
    <t xml:space="preserve"> ENG_bbc_propaganda_desc:0</t>
  </si>
  <si>
    <t xml:space="preserve">Die British Broadcasting Corporation wird dafür sorgen, dass britische Werte und Ansichten in ganz Großbritannien, im Commonwealth und in der Welt verbreitet werden. Anderslautende Stimmen von Faschisten und Kommunisten können zensiert werden, und offizielle Ansichten können gefördert werden.</t>
  </si>
  <si>
    <t xml:space="preserve"> ENG_rates:0</t>
  </si>
  <si>
    <t xml:space="preserve">Niedrigere Zinssätze</t>
  </si>
  <si>
    <t xml:space="preserve"> ENG_rates_desc:0</t>
  </si>
  <si>
    <t xml:space="preserve">Um unsere Märkte wettbewerbsfähiger zu machen, müssen wir unsere Zinssätze drastisch senken.</t>
  </si>
  <si>
    <t xml:space="preserve"> ENG_agarian:0</t>
  </si>
  <si>
    <t xml:space="preserve">Subventionen für die Landwirtschaft</t>
  </si>
  <si>
    <t xml:space="preserve"> ENG_agarian_desc:0</t>
  </si>
  <si>
    <t xml:space="preserve">Die britische Landwirtschaft muss vor ausländischen Märkten geschützt werden. Zu diesem Zweck werden wir unsere Landwirte subventionieren und sicherstellen, dass die britische Landwirtschaft die produktivste der Welt bleibt.</t>
  </si>
  <si>
    <t xml:space="preserve"> ENG_pressure_egypt:0</t>
  </si>
  <si>
    <t xml:space="preserve">Unterwerfung Ägyptens</t>
  </si>
  <si>
    <t xml:space="preserve"> ENG_pressure_egypt_desc:0</t>
  </si>
  <si>
    <t xml:space="preserve">Der König von Ägypten hat gefährliche pro-faschistische Sympathien und muss jederzeit in Schach gehalten werden. Wir werden ihn zwingen, eine pro-britische Regierung zu ernennen, wenn es sein muss, auch mit Waffengewalt.</t>
  </si>
  <si>
    <t xml:space="preserve"> egy_crisis:0</t>
  </si>
  <si>
    <t xml:space="preserve">Krise in Ägypten</t>
  </si>
  <si>
    <t xml:space="preserve"> ENG_motion_of_no_confidence::1</t>
  </si>
  <si>
    <t xml:space="preserve">Misstrauensantrag</t>
  </si>
  <si>
    <t xml:space="preserve"> ENG_motion_of_no_confidence_desc::1</t>
  </si>
  <si>
    <t xml:space="preserve">Die derzeitige Regierung hat bei ihren Versuchen, die sich abzeichnende Weltkrise zu entschärfen, versagt. Jeder weitere Versuch, dies jetzt zu tun, ist nur ein Zeichen von Schwäche. Wir brauchen eine stärkere Führung, damit wir den kommenden Sturm überstehen können. Sie werden zwischen Churchill und Halifax als seinem Nachfolger wählen können.</t>
  </si>
  <si>
    <t xml:space="preserve"> ENG_public_order:0</t>
  </si>
  <si>
    <t xml:space="preserve">Gesetz über die öffentliche Ordnung</t>
  </si>
  <si>
    <t xml:space="preserve"> ENG_public_order_desc:0</t>
  </si>
  <si>
    <t xml:space="preserve">In einigen Städten unseres Landes sind radikale Kundgebungen, die von der faschistischen Bewegung "Schwarzhemden" oder den syndikalistischen Gewerkschaften organisiert werden, an der Tagesordnung. Wir müssen ein Gesetz ausarbeiten und verabschieden, das das Tragen von politischen Uniformen an öffentlichen Orten oder bei öffentlichen Versammlungen verbietet und die Möglichkeiten, wo und wie oft sie sich versammeln können, per Gesetz stark einschränkt.</t>
  </si>
  <si>
    <t xml:space="preserve"> ENG_public_order_tt:0</t>
  </si>
  <si>
    <t xml:space="preserve">§G§G Senkt §!§!  §Y§Y Unterstützung der Oppositionsparteien §!§! um insgesamt §G§G 5% §!§! . Konzentrieren Sie sich auf die Schwarzhemden oder die Syndikalisten.</t>
  </si>
  <si>
    <t xml:space="preserve"> ENG_mediterranean:0</t>
  </si>
  <si>
    <t xml:space="preserve">Hegemonie im Mittelmeerraum</t>
  </si>
  <si>
    <t xml:space="preserve"> ENG_mediterranean_desc:0</t>
  </si>
  <si>
    <t xml:space="preserve">Das Mittelmeer mit der Straße von Gibraltar und dem Suezkanal bildet die Lebensader unseres Reiches, ohne die wir wahrscheinlich alles verlieren werden. Wir sollten daher alles in unserer Macht Stehende tun, um die Kontrolle über dieses Meer zu behalten und unsere strategischen Positionen weiter zu stärken, damit sie den wachsenden Bedrohungen, die von seinen Ufern ausgehen, standhalten können.</t>
  </si>
  <si>
    <t xml:space="preserve"> ENG_oriental_empire:0</t>
  </si>
  <si>
    <t xml:space="preserve">Orient und darüber hinaus</t>
  </si>
  <si>
    <t xml:space="preserve"> ENG_oriental_empire_desc:0</t>
  </si>
  <si>
    <t xml:space="preserve">Wenn das Mittelmeer die Lebensader unseres Reiches ist, dann ist der Osten sein Herz und seine Lunge, die die Ressourcen für das Funktionieren des gesamten Körpers bereitstellen. Die Öl-, Kautschuk- und Arbeitskräfteressourcen, die hier zu finden sind, gehören zu den größten der Welt, und wir tun gut daran, sie vor anderen Mächten zu schützen. Wir müssen eine Verteidigungsstrategie beschließen und umsetzen, damit unsere Besitzungen im Osten nicht allzu leicht von irgendwelchen Emporkömmlingen überrannt werden.</t>
  </si>
  <si>
    <t xml:space="preserve"> ENG_overseas_military:0</t>
  </si>
  <si>
    <t xml:space="preserve">Militär in Übersee</t>
  </si>
  <si>
    <t xml:space="preserve"> ENG_overseas_military_desc:0</t>
  </si>
  <si>
    <t xml:space="preserve">Die Heimatinseln sind nur ein Teil unseres globalen und vielfältigen Imperiums. Wir müssen alle Teile des Reiches dabei unterstützen, ihren eigenen spezialisierten Beitrag zum Sieg zu leisten.</t>
  </si>
  <si>
    <t xml:space="preserve"> ENG_puppet_netherlands:0</t>
  </si>
  <si>
    <t xml:space="preserve">Gemeinsame britisch-niederländische Verteidigung</t>
  </si>
  <si>
    <t xml:space="preserve"> ENG_puppet_netherlands_desc:0</t>
  </si>
  <si>
    <t xml:space="preserve">Die Niederländer sind auf dem Festland besiegt worden, aber sie kontrollieren immer noch große Gebiete außerhalb Europas. Wenn wir sie davon überzeugen können, dass ihre Truppen den unseren unterstellt werden, können wir unsere Kontrolle über diese Gebiete verbessern.</t>
  </si>
  <si>
    <t xml:space="preserve"> ENG_puppet_netherlands_tt:0</t>
  </si>
  <si>
    <t xml:space="preserve">Wenn die Niederlande unser Angebot annehmen, werden sie für die Dauer des Krieges unsere Marionette sein.</t>
  </si>
  <si>
    <t xml:space="preserve"> ## ENG espionage focuses ##</t>
  </si>
  <si>
    <t xml:space="preserve"> ENG_secret:0</t>
  </si>
  <si>
    <t xml:space="preserve">MI6</t>
  </si>
  <si>
    <t xml:space="preserve"> ENG_secret_desc:0</t>
  </si>
  <si>
    <t xml:space="preserve">Der Secret Intelligence Service, allgemein bekannt als MI6, ist der Auslandsnachrichtendienst der Regierung des Vereinigten Königreichs, der hauptsächlich mit der verdeckten Sammlung und Analyse von Informationen aus dem Ausland zur Unterstützung der nationalen Sicherheit des Vereinigten Königreichs beauftragt ist.</t>
  </si>
  <si>
    <t xml:space="preserve"> ENG_secret_2:0</t>
  </si>
  <si>
    <t xml:space="preserve">Downing Street</t>
  </si>
  <si>
    <t xml:space="preserve"> ENG_secret_2_desc:0</t>
  </si>
  <si>
    <t xml:space="preserve">Da der Premierminister und die Spitzen des Geheimdienstes auf Distanz zueinander sitzen, können verdeckte Operationen mit maximaler Effizienz durchgeführt werden.</t>
  </si>
  <si>
    <t xml:space="preserve"> ENG_secret_3:0</t>
  </si>
  <si>
    <t xml:space="preserve">Bletchley Park</t>
  </si>
  <si>
    <t xml:space="preserve"> ENG_secret_3_desc:0</t>
  </si>
  <si>
    <t xml:space="preserve">Die Operationen von Bletchley Park sind von größter Bedeutung. Sie müssen bei der Zuteilung nachrichtendienstlicher Ressourcen hohe Priorität erhalten.</t>
  </si>
  <si>
    <t xml:space="preserve"> ENG_crypto_bomb:0</t>
  </si>
  <si>
    <t xml:space="preserve">Kryptologische Bombe</t>
  </si>
  <si>
    <t xml:space="preserve"> ENG_crypto_bomb_desc:0</t>
  </si>
  <si>
    <t xml:space="preserve">Die Polen haben eine brillante Maschine entwickelt, die sie "kryptologische Bombe" nennen und mit der die deutschen Enigma-Chiffren geknackt werden können. Wir haben die Mittel, um sie in unserer Einrichtung in Bletchley Park weiterzuentwickeln.</t>
  </si>
  <si>
    <t xml:space="preserve"> ENG_tizard_mission:0</t>
  </si>
  <si>
    <t xml:space="preserve">Die Tizard-Mission</t>
  </si>
  <si>
    <t xml:space="preserve"> ENG_tizard_mission_desc:0</t>
  </si>
  <si>
    <t xml:space="preserve">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t>
  </si>
  <si>
    <t xml:space="preserve"> ENG_maud:0</t>
  </si>
  <si>
    <t xml:space="preserve">Der MAUD-Ausschuss</t>
  </si>
  <si>
    <t xml:space="preserve"> ENG_maud_desc:0</t>
  </si>
  <si>
    <t xml:space="preserve">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t>
  </si>
  <si>
    <t xml:space="preserve"> ## ENG Army focuses ##</t>
  </si>
  <si>
    <t xml:space="preserve"> ENG_mechanized:0</t>
  </si>
  <si>
    <t xml:space="preserve">Bren Carrier</t>
  </si>
  <si>
    <t xml:space="preserve"> ENG_mechanized_desc:0</t>
  </si>
  <si>
    <t xml:space="preserve">Gepanzerte Fahrzeuge spielen eine immer wichtigere Rolle im Krieg. Sie sind zwar etwas weniger furchteinflößend als ein durchschnittlicher Panzer, verschaffen uns aber einen Vorteil in den Bereichen Kommunikation, Kommando, Transport und städtische Kriegsführung.</t>
  </si>
  <si>
    <t xml:space="preserve"> ENG_assault_rifle:0</t>
  </si>
  <si>
    <t xml:space="preserve">Entwicklung des Sturmgewehrs</t>
  </si>
  <si>
    <t xml:space="preserve"> ENG_assault_rifle_desc:0</t>
  </si>
  <si>
    <t xml:space="preserve"> ENG_night_vision:0</t>
  </si>
  <si>
    <t xml:space="preserve">Die unsichtbaren Räuber</t>
  </si>
  <si>
    <t xml:space="preserve"> ENG_night_vision_desc:0</t>
  </si>
  <si>
    <t xml:space="preserve">Der Special Boat Service (SBS) hat zahlreiche Küstenangriffe und Aufklärungsmissionen gegen unseren Feind durchgeführt. Bei diesen Operationen konnten wir Erfahrungen sammeln und bessere Nachtkampftaktiken anwenden.</t>
  </si>
  <si>
    <t xml:space="preserve"> ENG_all_alliance_tt:0</t>
  </si>
  <si>
    <t xml:space="preserve">Der Effekt wird für §G§G alle deine Fraktionsmitglieder aktiviert §!§! </t>
  </si>
  <si>
    <t xml:space="preserve"> ENG_preparation_time_tt:0</t>
  </si>
  <si>
    <t xml:space="preserve">Der Effekt wird nach einer Vorbereitungszeit von §R§R 45 Tagen aktiviert §!§! </t>
  </si>
  <si>
    <t xml:space="preserve"> ENG_war_office:0</t>
  </si>
  <si>
    <t xml:space="preserve">Das Kriegsministerium</t>
  </si>
  <si>
    <t xml:space="preserve"> ENG_war_office_desc:0</t>
  </si>
  <si>
    <t xml:space="preserve">In Zeiten des Krieges - und auch ohne - konnte sich das britische Volk immer auf das Kriegsministerium verlassen, um sicherzustellen, dass die britische Armee in bester Verfassung und bereit ist, das Empire zu sichern.</t>
  </si>
  <si>
    <t xml:space="preserve"> ENG_general_rearmament_focus:0</t>
  </si>
  <si>
    <t xml:space="preserve">Das Aufrüstungsprogramm</t>
  </si>
  <si>
    <t xml:space="preserve"> ENG_general_rearmament_focus_desc:0</t>
  </si>
  <si>
    <t xml:space="preserve">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verschlechtern sollte.</t>
  </si>
  <si>
    <t xml:space="preserve"> ENG_artillery_focus:0</t>
  </si>
  <si>
    <t xml:space="preserve">Wiederaufrüstung der königlichen Artillerieregimenter</t>
  </si>
  <si>
    <t xml:space="preserve"> ENG_artillery_focus_desc:0</t>
  </si>
  <si>
    <t xml:space="preserve">Die Artillerie spielte im Ersten Weltkrieg eine Schlüsselrolle, und es liegt auf der Hand, dass wir die Artillerie, die unsere Truppen derzeit benutzen, verbessern müssen, denn sie kann in künftigen Schlachten ein entscheidendes Element sein.</t>
  </si>
  <si>
    <t xml:space="preserve"> ENG_royal_ordinance_factories:0</t>
  </si>
  <si>
    <t xml:space="preserve">Königliche Munitionsfabriken</t>
  </si>
  <si>
    <t xml:space="preserve"> ENG_royal_ordinance_factories_desc:0</t>
  </si>
  <si>
    <t xml:space="preserve">Das königliche Arsenal in Woolwich reicht bei weitem nicht aus, um alle Munition und Kleinwaffen herzustellen, die wir benötigen. Da viele Länder der Welt wieder aufrüsten und frühere Verträge ignorieren, sollten wir viele weitere Fabriken im ganzen Land errichten, vorzugsweise in relativ sicheren Gebieten.</t>
  </si>
  <si>
    <t xml:space="preserve"> ENG_shadow_scheme:0</t>
  </si>
  <si>
    <t xml:space="preserve">Das Schattenprogramm</t>
  </si>
  <si>
    <t xml:space="preserve"> ENG_shadow_scheme_desc:0</t>
  </si>
  <si>
    <t xml:space="preserve">Das Luftfahrtministerium hat einen brillanten Vorschlag zur effizienten Umstellung der zivilen Produktion auf die militärische Produktion gemacht. Mit entsprechenden Zuschüssen und Krediten für verschiedene Schlüsselunternehmen können deren Fabriken im Voraus erweitert und angepasst werden, um den Übergang zu militärischen Anwendungen wesentlich reibungsloser zu gestalten.</t>
  </si>
  <si>
    <t xml:space="preserve"> ENG_BSA:0</t>
  </si>
  <si>
    <t xml:space="preserve">BSA Unternehmen</t>
  </si>
  <si>
    <t xml:space="preserve"> ENG_BSA_desc:0</t>
  </si>
  <si>
    <t xml:space="preserve">Die Royal Ordnance Factories stellen nicht genügend Kleinwaffen her, aber wir könnten, wie im Großen Krieg, die Birmingham Small Arms Company unter Vertrag nehmen und ihre Kapazitäten erweitern.</t>
  </si>
  <si>
    <t xml:space="preserve"> ENG_inf_tank:0</t>
  </si>
  <si>
    <t xml:space="preserve">Kreuzfahrt mit Matilda</t>
  </si>
  <si>
    <t xml:space="preserve"> ENG_inf_tank_desc:0</t>
  </si>
  <si>
    <t xml:space="preserve">Wir sind derzeit sowohl auf dem Weg zu Infanteriepanzern als auch zu Kavalleriepanzern, beide sehen vielversprechend aus und wir haben große Hoffnungen, dass eine Kombination aus beiden zu einem schnellen Sieg auf dem Schlachtfeld führen wird. Zumindest sagt uns das unser pragmatischer Rüstungsforschungskoordinator, um den Frieden zwischen den rivalisierenden Panzerherstellern zu wahren.</t>
  </si>
  <si>
    <t xml:space="preserve"> ENG_inf_tank_2:0</t>
  </si>
  <si>
    <t xml:space="preserve">Churchill-Prototyp</t>
  </si>
  <si>
    <t xml:space="preserve"> ENG_inf_tank_2_desc:0</t>
  </si>
  <si>
    <t xml:space="preserve">Wir brauchen neue schwere Infanteriepanzer, damit unsere Bodentruppen genügend Durchschlagskraft haben, um die feindlichen Schützengräben zu überwinden. Die Ursprünge der Konstruktion lagen in der Erwartung, dass der Krieg in Europa unter ähnlichen Bedingungen wie im Ersten Weltkrieg geführt werden könnte, und legten den Schwerpunkt auf die Fähigkeit, schwieriges Gelände zu durchqueren.</t>
  </si>
  <si>
    <t xml:space="preserve"> ENG_grand_battleplan:0</t>
  </si>
  <si>
    <t xml:space="preserve">Der ausgezeichnete Plan</t>
  </si>
  <si>
    <t xml:space="preserve"> ENG_grand_battleplan_desc:0</t>
  </si>
  <si>
    <t xml:space="preserve">Ein ausgezeichneter Plan, der morgen ausgeführt wird, ist besser als ein übereilter Plan, der vor dem Nachmittagstee ausgeführt wird.</t>
  </si>
  <si>
    <t xml:space="preserve"> ENG_heavy_tank:0</t>
  </si>
  <si>
    <t xml:space="preserve">Schweres</t>
  </si>
  <si>
    <t xml:space="preserve"> ENG_heavy_tank_desc:0</t>
  </si>
  <si>
    <t xml:space="preserve">Die Hinterlassenschaft des Mark I-Panzers aus dem Ersten Weltkrieg ist nicht nur unheilvoll, neue Erfindungen im Bereich der Aufhängung und des Antriebs können die Schwierigkeiten eines schweren Panzers überwindbar machen.</t>
  </si>
  <si>
    <t xml:space="preserve"> ENG_motorized_focus:0</t>
  </si>
  <si>
    <t xml:space="preserve">Eine motorisierte Armee</t>
  </si>
  <si>
    <t xml:space="preserve"> ENG_motorized_focus_desc:0</t>
  </si>
  <si>
    <t xml:space="preserve">Seit kurzem experimentiert die Armee mit vollmotorisierten Infanterieeinheiten. Bislang wurden noch keine vollmotorisierten Divisionen gebildet, aber mit den richtigen Worten an den Kriegsminister könnte dies bald möglich sein.</t>
  </si>
  <si>
    <t xml:space="preserve"> ENG_tank_focus:0</t>
  </si>
  <si>
    <t xml:space="preserve">Königliches Panzerregiment</t>
  </si>
  <si>
    <t xml:space="preserve"> ENG_tank_focus_desc:0</t>
  </si>
  <si>
    <t xml:space="preserve">Großbritannien hat den Panzer erfunden, und daher sollte das Royal Tank Regiment mit den besten Panzern der Welt ausgestattet sein, was aber derzeit nicht der Fall ist. Der Ausschuss für die Entwicklung von Spezialfahrzeugen schlägt vor, ein modernes Design zu erforschen und zu entwickeln, um Großbritannien an der Spitze der Panzerentwicklung zu halten.</t>
  </si>
  <si>
    <t xml:space="preserve"> ENG_support_tanks:0</t>
  </si>
  <si>
    <t xml:space="preserve"> ENG_support_tanks_desc:0</t>
  </si>
  <si>
    <t xml:space="preserve">Selbstfahrende Geschütze sind mit einem eigenen Antriebssystem ausgestattet, um sich auf ihr Ziel zuzubewegen. Es handelt sich um Fahrzeuge mit hoher Mobilität, die in der Regel auf Raupenfahrwerken basieren und entweder eine große Haubitze, ein Feldgeschütz, einen Mörser oder eine Panzerkanone tragen und die Integration der Artillerie in das taktische Manöver erheblich verbessern.</t>
  </si>
  <si>
    <t xml:space="preserve"> ENG_king_of_artillery:0</t>
  </si>
  <si>
    <t xml:space="preserve">Große Geschütze</t>
  </si>
  <si>
    <t xml:space="preserve"> ENG_king_of_artillery_desc:0</t>
  </si>
  <si>
    <t xml:space="preserve">Unsere großen Geschütze werden den Weg für unsere siegreiche Armee frei machen!</t>
  </si>
  <si>
    <t xml:space="preserve"> ENG_improved_war_cabinet:0</t>
  </si>
  <si>
    <t xml:space="preserve">Wiederaufgebautes Kriegskabinett</t>
  </si>
  <si>
    <t xml:space="preserve"> ENG_improved_war_cabinet_desc:0</t>
  </si>
  <si>
    <t xml:space="preserve">Am 19. Februar 1942 kündigte Churchill ein neu zusammengesetztes Kriegskabinett an. Churchill war der festen Überzeugung, dass das Kriegskabinett auf eine relativ kleine Anzahl von Personen beschränkt werden sollte, um eine effiziente Durchführung der Kriegsanstrengungen zu ermöglichen. Dennoch gab es eine Reihe von Ministern, die zwar nicht dem Kriegskabinett angehörten, aber "Constant Attenders" waren.</t>
  </si>
  <si>
    <t xml:space="preserve"> ENG_war_cabinet:0</t>
  </si>
  <si>
    <t xml:space="preserve">Das Kriegskabinett einrichten</t>
  </si>
  <si>
    <t xml:space="preserve"> ENG_war_cabinet_desc:0</t>
  </si>
  <si>
    <t xml:space="preserve">In dieser Zeit ist es von größter Wichtigkeit, dass wir ein Komitee aus hochrangigen politischen und militärischen Beamten einrichten, das die Pläne und Mittel für eine erfolgreiche Kriegsführung bespricht.</t>
  </si>
  <si>
    <t xml:space="preserve"> ENG_equipment_effort:0</t>
  </si>
  <si>
    <t xml:space="preserve">Anstrengungen bei der Ausrüstung</t>
  </si>
  <si>
    <t xml:space="preserve"> ENG_equipment_effort_desc:0</t>
  </si>
  <si>
    <t xml:space="preserve">Wir dürfen die Versorgung mit der für unsere Armee erforderlichen Ausrüstung nicht vernachlässigen. Waffen und Panzer sind gut und schön, aber wir brauchen auch Uniformen, Funkgeräte, Reparatursets und mehr.</t>
  </si>
  <si>
    <t xml:space="preserve"> ENG_anti_air_weapons:0</t>
  </si>
  <si>
    <t xml:space="preserve">Luftabwehrwaffen</t>
  </si>
  <si>
    <t xml:space="preserve"> ENG_anti_air_weapons_desc:0</t>
  </si>
  <si>
    <t xml:space="preserve">Keine Bomber werden unsere Häfen und Städte beschädigen, wenn wir unser Luftverteidigungssystem durch ein besseres Verständnis der Luftmacht und die brachiale Kraft der Luftabwehrwaffen aufgerüstet haben.</t>
  </si>
  <si>
    <t xml:space="preserve"> ENG_artillery_drills:0</t>
  </si>
  <si>
    <t xml:space="preserve"> ENG_artillery_drills_desc:0</t>
  </si>
  <si>
    <t xml:space="preserve">Wir brauchen mehr Bumm! Die Erprobung und Entwicklung neuer Artillerieausrüstung hat oberste Priorität.</t>
  </si>
  <si>
    <t xml:space="preserve"> ENG_military_drills:0</t>
  </si>
  <si>
    <t xml:space="preserve">Armee-Übungen</t>
  </si>
  <si>
    <t xml:space="preserve"> ENG_military_drills_desc:0</t>
  </si>
  <si>
    <t xml:space="preserve">Wir brauchen mehr Paukenschlag! Die Erprobung und Entwicklung neuer Ausrüstung für die Infanterie hat oberste Priorität.</t>
  </si>
  <si>
    <t xml:space="preserve"> ENG_special_forces:0</t>
  </si>
  <si>
    <t xml:space="preserve">Spezialeinheiten</t>
  </si>
  <si>
    <t xml:space="preserve"> ENG_special_forces_desc:0</t>
  </si>
  <si>
    <t xml:space="preserve">Nicht alle Soldaten erhalten die gleiche Ausbildung. Wir müssen Militäreinheiten schaffen, die in der Lage sind, Spezialoperationen mit unkonventionellen Mitteln durchzuführen. Diese Soldaten werden in der Lage sein, Kriege vom Strand, vom Gebirge oder vom Himmel aus zu führen.</t>
  </si>
  <si>
    <t xml:space="preserve"> ENG_airborne:0</t>
  </si>
  <si>
    <t xml:space="preserve">Airborne Red Devils</t>
  </si>
  <si>
    <t xml:space="preserve"> ENG_airborne_desc:0</t>
  </si>
  <si>
    <t xml:space="preserve">Die Red Devils sind als Elite-Luftlandetruppe konzipiert und werden in der Lage sein, die Expansion unserer Luftstreitkräfte zu unterstützen und das Luftlandepotenzial des Commonwealth zu modernisieren. Die Kandidaten für die Aufnahme in das Elitekorps werden in der No. 1 Parachute Training School, RAF Ringway, geprüft und ausgebildet. Von den Luftlandesoldaten wird erwartet, dass sie gegen eine Überzahl von Feinden kämpfen, die mit Artillerie und Panzern ausgerüstet sind. Daher soll ihre Ausbildung Selbstdisziplin, Selbstvertrauen und Aggressivität fördern.</t>
  </si>
  <si>
    <t xml:space="preserve"> ENG_machine_gun:0</t>
  </si>
  <si>
    <t xml:space="preserve">Bren-Gun</t>
  </si>
  <si>
    <t xml:space="preserve"> ENG_machine_gun_desc:0</t>
  </si>
  <si>
    <t xml:space="preserve">Das Bren-Geschütz, meist einfach Bren genannt, ist eine Serie von leichten Maschinengewehren (LMG), die in den 1930er Jahren von Großbritannien hergestellt und bis 1992 in verschiedenen Funktionen eingesetzt wurden. Obwohl es mit einem Zweibein ausgestattet war, konnte es auch auf einem Dreibein oder auf einem Fahrzeug montiert werden.</t>
  </si>
  <si>
    <t xml:space="preserve"> ENG_anti_tank_nests:0</t>
  </si>
  <si>
    <t xml:space="preserve">Königliche Panzerabwehrregimenter</t>
  </si>
  <si>
    <t xml:space="preserve"> ENG_anti_tank_nests_desc:0</t>
  </si>
  <si>
    <t xml:space="preserve">Die Grenzen der vorhandenen 2-Pfünder sind offensichtlich, auch wenn die Kanone gerade erst in Dienst gestellt wurde. Die königlichen Panzerabwehrregimenter befürchten, dass sie nur einen "Panzerknacker" mit sich herumschleppen. Wir müssen uns darum bemühen, sie durch eine wesentlich leistungsfähigere Waffe zu ersetzen.</t>
  </si>
  <si>
    <t xml:space="preserve"> ENG_rsaf:0</t>
  </si>
  <si>
    <t xml:space="preserve">Königliche Kleinwaffen</t>
  </si>
  <si>
    <t xml:space="preserve"> ENG_rsaf_desc:0</t>
  </si>
  <si>
    <t xml:space="preserve">Die Royal Small Arms Factory (RSAF) war eine von der britischen Regierung betriebene Gewehrfabrik im Londoner Stadtbezirk Enfield in einem Gebiet, das allgemein als Lea Valley bekannt ist. Die Fabrik stellte ab 1816 britische Militärgewehre, Musketen und Schwerter her.</t>
  </si>
  <si>
    <t xml:space="preserve"> ENG_war_propaganda:0</t>
  </si>
  <si>
    <t xml:space="preserve"> ENG_war_propaganda_desc:0</t>
  </si>
  <si>
    <t xml:space="preserve">Indem wir den Feind dämonisieren und durch eine sorgfältig geplante Propagandakampagne den Patriotismus fördern, können wir die Unterstützung für den Krieg erhöhen und junge Männer ermutigen, sich zu melden und für ihr Land zu kämpfen.</t>
  </si>
  <si>
    <t xml:space="preserve"> ENG_war_propaganda_two:0</t>
  </si>
  <si>
    <t xml:space="preserve">Propaganda in Kriegszeiten</t>
  </si>
  <si>
    <t xml:space="preserve"> ENG_war_propaganda_two_desc:0</t>
  </si>
  <si>
    <t xml:space="preserve"> ENG_general_rearmament:0</t>
  </si>
  <si>
    <t xml:space="preserve">Allgemeine Aufrüstung</t>
  </si>
  <si>
    <t xml:space="preserve"> ENG_general_rearmament_desc:0</t>
  </si>
  <si>
    <t xml:space="preserve">Es sieht so aus, als ob ein weiterer Großer Krieg unvermeidlich ist. Wenn es nicht Hitler ist, wird es das Mikado sein, oder sogar die Sowjets... Die öffentliche Meinung hat sich soweit geändert, dass wir ein Programm zur allgemeinen Aufrüstung einleiten können.</t>
  </si>
  <si>
    <t xml:space="preserve"> ENG_issue_gasmasks:0</t>
  </si>
  <si>
    <t xml:space="preserve">Ausgabe von Gasmasken</t>
  </si>
  <si>
    <t xml:space="preserve"> ENG_issue_gasmasks_desc:0</t>
  </si>
  <si>
    <t xml:space="preserve">Die Welt wird von Tag zu Tag gefährlicher. Wir sollten die Zivilbevölkerung vor jeglichen Giftgasangriffen schützen. Großbritannien soll aufatmen.</t>
  </si>
  <si>
    <t xml:space="preserve"> ENG_military_training_act:0</t>
  </si>
  <si>
    <t xml:space="preserve">Gesetz zur militärischen Ausbildung</t>
  </si>
  <si>
    <t xml:space="preserve"> ENG_military_training_act_desc:0</t>
  </si>
  <si>
    <t xml:space="preserve">Der Große Krieg hat bei unserem Volk den Eindruck hinterlassen, dass es nicht noch einmal zu kämpfen braucht. Da die Welt immer gefährlicher wird, müssen wir sicherstellen, dass alle fähigen jungen Männer eine militärische Grundausbildung erhalten.</t>
  </si>
  <si>
    <t xml:space="preserve"> ENG_home_guard:0</t>
  </si>
  <si>
    <t xml:space="preserve">Home Guard einrichten</t>
  </si>
  <si>
    <t xml:space="preserve"> ENG_home_guard_desc:0</t>
  </si>
  <si>
    <t xml:space="preserve">Jetzt, da sich die Briten wieder einmal im Krieg befinden, müssen drastische Maßnahmen ergriffen werden. Da wir ein so großes Reich haben, müssen wir Soldaten in alle Ecken der Welt schicken und weniger zu Hause lassen. Durch die Aufstellung einer Home Guard können wir mehr Soldaten für unsere Kolonien abstellen und haben trotzdem noch genügend Männer, um die Inseln zu verteidigen.</t>
  </si>
  <si>
    <t xml:space="preserve"> ENG_commando_soldiers:0</t>
  </si>
  <si>
    <t xml:space="preserve">Die Kommandos aufstellen</t>
  </si>
  <si>
    <t xml:space="preserve"> ENG_commando_soldiers_desc:0</t>
  </si>
  <si>
    <t xml:space="preserve">Wir sollten eine spezielle Formation aufstellen, die in der Lage ist, amphibische Angriffe auf feindliche Küsten durchzuführen. Die Truppe wird landen, Schaden anrichten und dann schnell wieder abziehen, ähnlich wie die Buren-Kommandos während der Buren-Kriege.</t>
  </si>
  <si>
    <t xml:space="preserve"> ENG_d_day:0</t>
  </si>
  <si>
    <t xml:space="preserve">D-Day</t>
  </si>
  <si>
    <t xml:space="preserve"> ENG_d_day_desc:0</t>
  </si>
  <si>
    <t xml:space="preserve">Ob die Sowjets es brauchen oder nicht, wir müssen uns auf eine massive Seeinvasion auf dem europäischen Festland vorbereiten, um die besetzten Völker von der Nazi-Tyrannei zu befreien. Es ist an der Zeit, dass wir uns auf diesen großen Kreuzzug begeben und die deutsche Kriegsmaschinerie vernichten!</t>
  </si>
  <si>
    <t xml:space="preserve"> ## ENG intervention focuses ##</t>
  </si>
  <si>
    <t xml:space="preserve"> ENG_denounce_facist_agression:0</t>
  </si>
  <si>
    <t xml:space="preserve">Die faschistische Aggression anprangern</t>
  </si>
  <si>
    <t xml:space="preserve"> ENG_denounce_facist_agression_desc:0</t>
  </si>
  <si>
    <t xml:space="preserve">Wir sollten deutlich machen, dass wir gegen die faschistische Aggression kämpfen und die Länder schützen werden!</t>
  </si>
  <si>
    <t xml:space="preserve"> ENG_intervention_SCW:0</t>
  </si>
  <si>
    <t xml:space="preserve">Britische Intervention in Spanien</t>
  </si>
  <si>
    <t xml:space="preserve"> ENG_intervention_republicans:0</t>
  </si>
  <si>
    <t xml:space="preserve">Intervention im Spanischen Bürgerkrieg</t>
  </si>
  <si>
    <t xml:space="preserve"> ENG_intervention_republicans_desc:0</t>
  </si>
  <si>
    <t xml:space="preserve">Wir können nicht zulassen, dass Spanien dem Faschismus erliegt. Ein faschistisches Spanien würde unsere Sicherheit im Mittelmeer und im Nordatlantik bedrohen. Wir müssen den Republikanern helfen, Stabilität und Frieden in Spanien zu schaffen.</t>
  </si>
  <si>
    <t xml:space="preserve"> ENG_expand_conscription:0</t>
  </si>
  <si>
    <t xml:space="preserve">Ausweitung der Wehrpflicht</t>
  </si>
  <si>
    <t xml:space="preserve"> ENG_expand_conscription_desc:0</t>
  </si>
  <si>
    <t xml:space="preserve">Um einen Krieg zu gewinnen, braucht man Männer. Wir haben unsere Wehrpflicht zu lax gehandhabt und sind nun einem viel größeren und besser ausgebildeten Gegner gegenüber verwundbar. Wir können nicht zulassen, dass dies so weitergeht.</t>
  </si>
  <si>
    <t xml:space="preserve"> ENG_embargo_germany:0</t>
  </si>
  <si>
    <t xml:space="preserve"> ENG_embargo_germany_desc:0</t>
  </si>
  <si>
    <t xml:space="preserve">Die deutsche Wiederaufrüstung ist eine Beleidigung und eine große Bedrohung für den Weltfrieden. Wir werden ihnen nicht die Ressourcen liefern, die sie brauchen, um ihre Kriegsmaschinerie anzuheizen.</t>
  </si>
  <si>
    <t xml:space="preserve"> ENG_war_with_germany:0</t>
  </si>
  <si>
    <t xml:space="preserve"> ENG_war_with_germany_desc:0</t>
  </si>
  <si>
    <t xml:space="preserve">Die Deutschen haben uns keine andere Wahl gelassen. Um der freien Welt und der Zukunft unserer Kinder willen. Es ist Zeit für einen Krieg.</t>
  </si>
  <si>
    <t xml:space="preserve"> ENG_swedish_intervention:0</t>
  </si>
  <si>
    <t xml:space="preserve">Schwedische Intervention</t>
  </si>
  <si>
    <t xml:space="preserve"> ENG_swedish_intervention_desc:0</t>
  </si>
  <si>
    <t xml:space="preserve">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t>
  </si>
  <si>
    <t xml:space="preserve"> ENG_norwegian_intervention:0</t>
  </si>
  <si>
    <t xml:space="preserve">Norwegische Intervention</t>
  </si>
  <si>
    <t xml:space="preserve"> ENG_norwegian_intervention_desc:0</t>
  </si>
  <si>
    <t xml:space="preserve">Die norwegischen Bewegungen sind wieder auf dem Vormarsch der Demokratie. Wir sollten dafür sorgen, dass ihre Politik mit unseren eigenen Interessen in Einklang steht, auch wenn wir dazu Gewalt anwenden müssen.</t>
  </si>
  <si>
    <t xml:space="preserve"> ENG_danish_intervention:0</t>
  </si>
  <si>
    <t xml:space="preserve">Dänische Intervention</t>
  </si>
  <si>
    <t xml:space="preserve"> ENG_danish_intervention_desc:0</t>
  </si>
  <si>
    <t xml:space="preserve">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t>
  </si>
  <si>
    <t xml:space="preserve"> ENG_benelux_intervention:0</t>
  </si>
  <si>
    <t xml:space="preserve">Benelux-Intervention</t>
  </si>
  <si>
    <t xml:space="preserve"> ENG_benelux_intervention_desc:0</t>
  </si>
  <si>
    <t xml:space="preserve">Das politische Umfeld in der Benelux-Region steht uns zunehmend feindlich gegenüber. Wir sollten eine klare Warnung aussenden, dass jeder Feind der Demokratie nicht geduldet wird und wir bereit sind, wenn nötig Gewalt anzuwenden.</t>
  </si>
  <si>
    <t xml:space="preserve"> ENG_belgium_security:0</t>
  </si>
  <si>
    <t xml:space="preserve">Belgien sichern</t>
  </si>
  <si>
    <t xml:space="preserve"> ENG_belgium_security_desc:0</t>
  </si>
  <si>
    <t xml:space="preserve">Eine Warnung war eindeutig nicht genug. Wenn die politischen Tendenzen so weitergehen wie bisher, wird Belgien eine direkte Bedrohung für unsere Gewässer darstellen. Wir müssen intervenieren und ein strategisches Standbein auf dem europäischen Festland aufbauen.</t>
  </si>
  <si>
    <t xml:space="preserve"> ENG_dutch_security:0</t>
  </si>
  <si>
    <t xml:space="preserve">Die Niederlande sichern</t>
  </si>
  <si>
    <t xml:space="preserve"> ENG_dutch_security_desc:0</t>
  </si>
  <si>
    <t xml:space="preserve">Die politischen Bewegungen in den Niederlanden unterstützen weiterhin unsere Feinde. Die Niederlande müssen unterworfen werden, um ein freies Europa zu gewährleisten.</t>
  </si>
  <si>
    <t xml:space="preserve"> ENG_war_with_japan:0</t>
  </si>
  <si>
    <t xml:space="preserve"> ENG_war_with_japan_desc:0</t>
  </si>
  <si>
    <t xml:space="preserve">Alle anderen Möglichkeiten sind ausgeschöpft, und die Japaner weigern sich, ihren Expansionsdrang aufzugeben. Für die Sicherheit des Britischen Reiches und der Menschen in Asien müssen wir die Japaner unterwerfen.</t>
  </si>
  <si>
    <t xml:space="preserve"> ENG_war_with_italy:0</t>
  </si>
  <si>
    <t xml:space="preserve">Krieg mit Italien</t>
  </si>
  <si>
    <t xml:space="preserve"> ENG_war_with_italy_desc:0</t>
  </si>
  <si>
    <t xml:space="preserve">Die Italiener weigern sich, ihre Pläne für ein neues Imperium aufzugeben und haben bewiesen, dass sie bereit sind, in den Krieg zu ziehen, um ihre Grenzen zu erweitern. Wir müssen alles in unserer Macht Stehende tun, um diese Bedrohung zu beseitigen, bevor es zu spät ist.</t>
  </si>
  <si>
    <t xml:space="preserve"> ENG_embargo_ussr:0</t>
  </si>
  <si>
    <t xml:space="preserve"> ENG_embargo_ussr_desc:0</t>
  </si>
  <si>
    <t xml:space="preserve">Die Sowjetunion wird immer mächtiger und nutzt britische Ressourcen, um ihre militärischen Anstrengungen voranzutreiben. Wir sollten ihnen den Zugang zu unserem Handel verwehren.</t>
  </si>
  <si>
    <t xml:space="preserve"> ENG_war_with_ussr:0</t>
  </si>
  <si>
    <t xml:space="preserve">Krieg mit der UdSSR</t>
  </si>
  <si>
    <t xml:space="preserve"> ENG_war_with_ussr_desc:0</t>
  </si>
  <si>
    <t xml:space="preserve">Die Bedrohung durch die Sowjetunion nimmt trotz unserer Einwände weiter zu. Wir können eine aggressive Sowjetunion nicht tolerieren und haben keine andere Wahl, als für eine bessere Zukunft in den Krieg zu ziehen.</t>
  </si>
  <si>
    <t xml:space="preserve"> ENG_coerce_turkey:0</t>
  </si>
  <si>
    <t xml:space="preserve">Die Türkei unter Druck setzen</t>
  </si>
  <si>
    <t xml:space="preserve"> ENG_coerce_turkey_desc:0</t>
  </si>
  <si>
    <t xml:space="preserve">Die Türken befinden sich in einer strategisch wichtigen Lage und können ein hervorragender Verbündeter sowohl gegen die Italiener als auch gegen die Sowjets sein.</t>
  </si>
  <si>
    <t xml:space="preserve"> ENG_puppet_spain:0</t>
  </si>
  <si>
    <t xml:space="preserve">Spanien marionettieren</t>
  </si>
  <si>
    <t xml:space="preserve"> ENG_puppet_spain_desc:0</t>
  </si>
  <si>
    <t xml:space="preserve">Der Sieg der Faschisten im spanischen Bürgerkrieg verheißt nichts Gutes für das britische Empire. Wenn sie sich zu sehr mit den Deutschen anfreunden, könnte dies unsere Sicherheit gefährden. Ein Präventivschlag mag gewagt erscheinen, aber drastische Zeiten verlangen nach drastischen Maßnahmen.</t>
  </si>
  <si>
    <t xml:space="preserve"> ENG_lease_azores:0</t>
  </si>
  <si>
    <t xml:space="preserve">Operation Alacrity</t>
  </si>
  <si>
    <t xml:space="preserve"> ENG_lease_azores_desc:0</t>
  </si>
  <si>
    <t xml:space="preserve">Während wir zuversichtlich sind, dass die Portugiesen bereit sind, mit uns im Krieg gegen das Reich zusammenzuarbeiten, werden Pläne für eine mögliche Einnahme der Azoren aufgrund ihres strategischen Wertes geschmiedet.</t>
  </si>
  <si>
    <t xml:space="preserve"> ENG_coerce_spain:0</t>
  </si>
  <si>
    <t xml:space="preserve">Spanien unter Druck setzen</t>
  </si>
  <si>
    <t xml:space="preserve"> ENG_coerce_spain_desc:0</t>
  </si>
  <si>
    <t xml:space="preserve">Die Spanier wissen besser als die meisten anderen um die Macht der königlichen Marine, aber vielleicht ist eine Erinnerung daran angebracht...</t>
  </si>
  <si>
    <t xml:space="preserve"> uk_turkey_focus:0</t>
  </si>
  <si>
    <t xml:space="preserve">Zwingen Sie die Türkei</t>
  </si>
  <si>
    <t xml:space="preserve"> uk_turkey_focus_desc:0</t>
  </si>
  <si>
    <t xml:space="preserve">Sie müssen uns nicht lieben, aber Johnny Turkey sollte genug wissen, um unsere Kriegsschiffe zu fürchten...</t>
  </si>
  <si>
    <t xml:space="preserve"> ENG_sanction_germany:0</t>
  </si>
  <si>
    <t xml:space="preserve">Deutschland sanktionieren</t>
  </si>
  <si>
    <t xml:space="preserve"> ENG_sanction_germany_desc:0</t>
  </si>
  <si>
    <t xml:space="preserve">Dies ist die erste Warnung! Nächstes Mal verhängen wir ein Embargo gegen sie!</t>
  </si>
  <si>
    <t xml:space="preserve"> ENG_sanction_italy:0</t>
  </si>
  <si>
    <t xml:space="preserve">Italien sanktionieren</t>
  </si>
  <si>
    <t xml:space="preserve"> ENG_sanction_italy_desc:0</t>
  </si>
  <si>
    <t xml:space="preserve">Das ist die erste Warnung! Nächstes Mal verhängen wir ein Embargo gegen sie!</t>
  </si>
  <si>
    <t xml:space="preserve"> ENG_sanction_japan:0</t>
  </si>
  <si>
    <t xml:space="preserve">Sanktionen gegen Japan</t>
  </si>
  <si>
    <t xml:space="preserve"> ENG_sanction_japan_desc:0</t>
  </si>
  <si>
    <t xml:space="preserve"> ENG_romania_guarantee:0</t>
  </si>
  <si>
    <t xml:space="preserve">Garantie für Rumänien</t>
  </si>
  <si>
    <t xml:space="preserve"> ENG_romania_guarantee_desc:0</t>
  </si>
  <si>
    <t xml:space="preserve">Wir sollten unsere Garantie ausweiten! Rumänien sollte geschützt werden, denn sein Öl wäre sehr wichtig für Deutschland!</t>
  </si>
  <si>
    <t xml:space="preserve"> ENG_greece_guarantee:0</t>
  </si>
  <si>
    <t xml:space="preserve">Bürgschaft Griechenland</t>
  </si>
  <si>
    <t xml:space="preserve"> ENG_greece_guarantee_desc:0</t>
  </si>
  <si>
    <t xml:space="preserve">Wir müssen Griechenland vor einer möglichen italienischen Aggression schützen!</t>
  </si>
  <si>
    <t xml:space="preserve"> ENG_yugoslavia_guarantee:0</t>
  </si>
  <si>
    <t xml:space="preserve">Garantie Jugoslawien</t>
  </si>
  <si>
    <t xml:space="preserve"> ENG_yugoslavia_guarantee_desc:0</t>
  </si>
  <si>
    <t xml:space="preserve">Wir müssen Jugoslawien vor einer möglichen italienischen Aggression schützen!</t>
  </si>
  <si>
    <t xml:space="preserve"> uk_embargo_focus:0</t>
  </si>
  <si>
    <t xml:space="preserve">Embargopolitik</t>
  </si>
  <si>
    <t xml:space="preserve"> uk_embargo_focus_desc:0</t>
  </si>
  <si>
    <t xml:space="preserve">Die beste Art, Diktatoren - ob rot oder braun - zu besiegen, besteht darin, ihnen einfach die Ressourcen zu entziehen, die sie zum Führen eines Krieges benötigen. Das Problem ist nur, die Banker und Konzerne, die mit ihnen Geschäfte machen, einzuschüchtern...</t>
  </si>
  <si>
    <t xml:space="preserve"> uk_sanction_italy_focus:0</t>
  </si>
  <si>
    <t xml:space="preserve"> uk_sanction_italy_focus_desc:0</t>
  </si>
  <si>
    <t xml:space="preserve">Mussolini träumt von einem neuen Römischen Reich und könnte, so absurd es auch klingen mag, eines Tages uns angreifen, um seinen Traum zu verwirklichen. Wir sollten tun, was wir können, um dies zu verhindern, bevor es zum Krieg kommt.</t>
  </si>
  <si>
    <t xml:space="preserve"> uk_sanction_japan_focus:0</t>
  </si>
  <si>
    <t xml:space="preserve">Japan sanktionieren</t>
  </si>
  <si>
    <t xml:space="preserve"> uk_sanction_japan_focus_desc:0</t>
  </si>
  <si>
    <t xml:space="preserve">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t>
  </si>
  <si>
    <t xml:space="preserve"> ENG_burma_road:0</t>
  </si>
  <si>
    <t xml:space="preserve">Der Weg nach Birma</t>
  </si>
  <si>
    <t xml:space="preserve"> ENG_burma_road_desc:0</t>
  </si>
  <si>
    <t xml:space="preserve">Wir sollten die Chinesen in ihrem Kampf gegen Japan unterstützen, indem wir eine Straße - und die dazugehörige Infrastruktur - zwischen Burma und China bauen, über die sie auf dem Landweg versorgt werden können, sicher vor japanischen Überfällen.</t>
  </si>
  <si>
    <t xml:space="preserve"> ENG_scandinavian_intervention:0</t>
  </si>
  <si>
    <t xml:space="preserve">Skandinavische Intervention</t>
  </si>
  <si>
    <t xml:space="preserve"> ENG_scandinavian_intervention_desc:0</t>
  </si>
  <si>
    <t xml:space="preserve">Skandinavien wäre ohne die schwedischen Eisenexporte von geringer strategischer Bedeutung. Wir müssen sowohl auf Schweden als auch auf Norwegen Druck ausüben, um zu verhindern, dass diese lebenswichtige Ressource nach Deutschland gelangt. Wenn sie sich weigern, müssen wir möglicherweise zu einer Invasion bereit sein...</t>
  </si>
  <si>
    <t xml:space="preserve"> ENG_secure_iraq:0</t>
  </si>
  <si>
    <t xml:space="preserve">Sichern Sie den Nahen Osten</t>
  </si>
  <si>
    <t xml:space="preserve"> ENG_secure_iraq_desc:0</t>
  </si>
  <si>
    <t xml:space="preserve">Wir haben dem Irak 1932 die Unabhängigkeit gewährt, aber angesichts der aktuellen Weltlage war das vielleicht ein Fehler. Das irakische Öl darf niemals zu unseren Feinden gelangen, und die syrischen Häfen dürfen nicht zum Vorteil unserer Feinde genutzt werden...</t>
  </si>
  <si>
    <t xml:space="preserve"> ENG_secure_iran:0</t>
  </si>
  <si>
    <t xml:space="preserve">Den Iran sichern</t>
  </si>
  <si>
    <t xml:space="preserve"> ENG_secure_iran_desc:0</t>
  </si>
  <si>
    <t xml:space="preserve">Der Iran ist nicht nur reich an Öl, das unseren Feinden vorenthalten werden muss, er ist auch die strategische Verbindung zwischen Indien, dem Nahen Osten und der Sowjetunion.</t>
  </si>
  <si>
    <t xml:space="preserve"> ENG_operation_countenance:0</t>
  </si>
  <si>
    <t xml:space="preserve">Operation Countenance</t>
  </si>
  <si>
    <t xml:space="preserve"> ENG_operation_countenance_desc:0</t>
  </si>
  <si>
    <t xml:space="preserve">Wir müssen unsere Interessen im Iran sichern, bevor unsere Feinde ihn mit Gewalt einnehmen. Ein Abkommen mit der Sowjetunion würde dies wesentlich erleichtern...</t>
  </si>
  <si>
    <t xml:space="preserve"> operation_countenance_fired:0</t>
  </si>
  <si>
    <t xml:space="preserve">Die Operation Countenance hat bereits stattgefunden</t>
  </si>
  <si>
    <t xml:space="preserve"> ## ENG Asia focuses ##</t>
  </si>
  <si>
    <t xml:space="preserve"> ENG_depth_defence:0</t>
  </si>
  <si>
    <t xml:space="preserve">Verteidigung in der Tiefe</t>
  </si>
  <si>
    <t xml:space="preserve"> ENG_depth_defence_desc:0</t>
  </si>
  <si>
    <t xml:space="preserve">Unsere östlichen Territorien werden entgegen der Position der Singapur-Strategie am besten durch eine größere Nähe zwischen den Außenposten unseres Reiches und eine stärker integrierte Verteidigungsstrategie verteidigt.</t>
  </si>
  <si>
    <t xml:space="preserve"> ENG_fortify_ceylon:0</t>
  </si>
  <si>
    <t xml:space="preserve">Malta des Ostens</t>
  </si>
  <si>
    <t xml:space="preserve"> ENG_fortify_ceylon_desc:0</t>
  </si>
  <si>
    <t xml:space="preserve">Beginnend mit dem westlichsten Außenposten dieser fernöstlichen Verteidigungsstrategie wird ein ausgebautes Ceylon als rückwärtige Basis für unsere Seestreitkräfte dienen.</t>
  </si>
  <si>
    <t xml:space="preserve"> ENG_seize_isthmus:0</t>
  </si>
  <si>
    <t xml:space="preserve">Eroberung des Isthmus</t>
  </si>
  <si>
    <t xml:space="preserve"> ENG_seize_isthmus_desc:0</t>
  </si>
  <si>
    <t xml:space="preserve">Malaya kann niemals wirklich sicher sein, wenn es durch Siam territorial vom Raj isoliert ist - wir sollten dieses kleine Land dazu zwingen, seinen Anteil an der Halbinsel abzutreten, damit wir sie weiter sichern können.</t>
  </si>
  <si>
    <t xml:space="preserve"> ENG_malaya_railway:0</t>
  </si>
  <si>
    <t xml:space="preserve">Eisenbahn von Rangun nach Singapur</t>
  </si>
  <si>
    <t xml:space="preserve"> ENG_malaya_railway_desc:0</t>
  </si>
  <si>
    <t xml:space="preserve">Eine Überlandpassage nach Singapur ist sinnlos, wenn wir keine Männer auf ihr bewegen können, und zu diesem Zweck werden wir eine Eisenbahn entwickeln, um das Gebiet miteinander zu verbinden.</t>
  </si>
  <si>
    <t xml:space="preserve"> ENG_asia_troops:0</t>
  </si>
  <si>
    <t xml:space="preserve"> ENG_asia_troops_desc:0</t>
  </si>
  <si>
    <t xml:space="preserve">Nachdem wir unsere Verteidigungsstrategie festgelegt haben, müssen wir nun nur noch die Männer für die Kämpfe heranschaffen.</t>
  </si>
  <si>
    <t xml:space="preserve"> ENG_singapore_strat:0</t>
  </si>
  <si>
    <t xml:space="preserve">Die Singapur-Strategie</t>
  </si>
  <si>
    <t xml:space="preserve"> ENG_singapore_strat_desc:0</t>
  </si>
  <si>
    <t xml:space="preserve">Unsere derzeitige Strategie, Singapur als robuste Festung zu nutzen, von der aus wir unsere Macht über den Osten ausdehnen und im Falle eines Krieges mit Japan alle verlorenen Gebiete zurückgewinnen können, wird uns auch weiterhin gute Dienste leisten.</t>
  </si>
  <si>
    <t xml:space="preserve"> ENG_landward_fortifications:0</t>
  </si>
  <si>
    <t xml:space="preserve">Landseitige Befestigungen</t>
  </si>
  <si>
    <t xml:space="preserve"> ENG_landward_fortifications_desc:0</t>
  </si>
  <si>
    <t xml:space="preserve">Singapur wird nicht viel nützen, wenn es durch den dichten Dschungel im Norden angegriffen wird. Wir sollten unsere Grenze zu Siam befestigen, um eine solche Katastrophe zu verhindern.</t>
  </si>
  <si>
    <t xml:space="preserve"> ENG_peninsular_bastions:0</t>
  </si>
  <si>
    <t xml:space="preserve">Bastionen auf der Halbinsel</t>
  </si>
  <si>
    <t xml:space="preserve"> ENG_peninsular_bastions_desc:0</t>
  </si>
  <si>
    <t xml:space="preserve">Singapur eignet sich gut als einsame Insel der Sicherheit in den östlichen Meeren, aber noch besser wäre es, wenn es durch ein Netz von befestigten Städten in ganz Malaya unterstützt würde.</t>
  </si>
  <si>
    <t xml:space="preserve"> ENG_total_defence:0</t>
  </si>
  <si>
    <t xml:space="preserve">Totale Verteidigung</t>
  </si>
  <si>
    <t xml:space="preserve"> ENG_total_defence_desc:0</t>
  </si>
  <si>
    <t xml:space="preserve">Um unsere Pläne, Malaya in eine echte britische Festung im Fernen Osten zu verwandeln, abzurunden, sollten wir Luftabwehrstellungen und Radartürme errichten, um eine ganzheitliche und umfassende Verteidigung zu gewährleisten.</t>
  </si>
  <si>
    <t xml:space="preserve"> ENG_the_singapore_strategy:0</t>
  </si>
  <si>
    <t xml:space="preserve"> ENG_the_singapore_strategy_desc:0</t>
  </si>
  <si>
    <t xml:space="preserve">Singapur sollte unser wichtigster Marinestützpunkt im Osten bleiben. Hongkong kann an die Japaner fallen, aber Singapur muss uneinnehmbar bleiben, bis die Hauptflotte eintreffen kann, um den Feind entscheidend zu besiegen.</t>
  </si>
  <si>
    <t xml:space="preserve"> sp_landward_forts_focus:0</t>
  </si>
  <si>
    <t xml:space="preserve"> sp_landward_forts_focus_desc:0</t>
  </si>
  <si>
    <t xml:space="preserve">Die derzeitigen Verteidigungsanlagen auf der Insel Singapur sind unzureichend. Wir müssen unsere Anstrengungen auf die Verstärkung der Festungsanlagen konzentrieren!</t>
  </si>
  <si>
    <t xml:space="preserve"> ENG_peninsular_war:0</t>
  </si>
  <si>
    <t xml:space="preserve">Krieg auf der Halbinsel</t>
  </si>
  <si>
    <t xml:space="preserve"> ENG_peninsular_war_desc:0</t>
  </si>
  <si>
    <t xml:space="preserve">Wir sollten einem von Norden über Malaya kommenden Feind zuvorkommen und ihn aufhalten, bevor er Singapur erreicht.</t>
  </si>
  <si>
    <t xml:space="preserve"> ENG_support_hongkong:0</t>
  </si>
  <si>
    <t xml:space="preserve">Hongkong halten</t>
  </si>
  <si>
    <t xml:space="preserve"> ENG_support_hongkong_desc:0</t>
  </si>
  <si>
    <t xml:space="preserve">Die Singapur-Strategie ist obsolet. Unser Plan sollte mutiger sein und sich auf einen Stützpunkt stützen, der viel näher an Japan liegt. Mit ausreichenden Befestigungen und Einrichtungen ist Hongkong die perfekte Basis!</t>
  </si>
  <si>
    <t xml:space="preserve"> hk_landward_forts_focus:0</t>
  </si>
  <si>
    <t xml:space="preserve">Festungsanlagen landeinwärts</t>
  </si>
  <si>
    <t xml:space="preserve"> hk_landward_forts_focus_desc:0</t>
  </si>
  <si>
    <t xml:space="preserve">Hongkong muss zu einer Festungsstadt werden, um einem anhaltenden Angriff vom chinesischen Festland aus standhalten zu können.</t>
  </si>
  <si>
    <t xml:space="preserve"> hk_air_focus:0</t>
  </si>
  <si>
    <t xml:space="preserve">Luftverteidigung</t>
  </si>
  <si>
    <t xml:space="preserve"> hk_air_focus_desc:0</t>
  </si>
  <si>
    <t xml:space="preserve">Wir müssen die Luftabwehrstellungen in Hongkong stark ausbauen und verbessern.</t>
  </si>
  <si>
    <t xml:space="preserve"> uk_free_india_focus:0</t>
  </si>
  <si>
    <t xml:space="preserve">Indische Unabhängigkeit</t>
  </si>
  <si>
    <t xml:space="preserve"> uk_free_india_focus_desc:0</t>
  </si>
  <si>
    <t xml:space="preserve">Seit dem Ende des Ersten Weltkriegs ist der Grad der Autonomie des Raj sowohl in Großbritannien als auch in Indien selbst ein umstrittenes Thema. Jetzt, da wir uns wieder in einem weltweiten Konflikt befinden und Japan aktiv eine Rebellion in Indien schürt, könnte die Situation gefährlich werden, wenn nichts dagegen unternommen wird. Wir können entweder Japan schnell besiegen oder den Indern in ein paar Jahren größere Unabhängigkeit versprechen.</t>
  </si>
  <si>
    <t xml:space="preserve"> uk_free_india_tt:0</t>
  </si>
  <si>
    <t xml:space="preserve">§4§4 Wir werden den Indern die Unabhängigkeit in 2 Jahren versprechen. Wenn wir diese Zusage einhalten, wird das Raj entweder ein Dominion, wenn es noch eine Kolonie ist, oder es wird völlig unabhängig. §!§! </t>
  </si>
  <si>
    <t xml:space="preserve"> ## ENG air focuses ##</t>
  </si>
  <si>
    <t xml:space="preserve"> ENG_air_bases:0</t>
  </si>
  <si>
    <t xml:space="preserve">Bemühungen um Luftstützpunkte</t>
  </si>
  <si>
    <t xml:space="preserve"> ENG_air_bases_desc:0</t>
  </si>
  <si>
    <t xml:space="preserve">Deutschland baut seine Luftwaffe schnell auf ein Niveau auf, das der Versailler Vertrag verbietet. Wir müssen Luftwaffenstützpunkte bauen, um für den Fall der Fälle gerüstet zu sein.</t>
  </si>
  <si>
    <t xml:space="preserve"> ENG_air_defense:0</t>
  </si>
  <si>
    <t xml:space="preserve"> air_defense_focus_tt:0</t>
  </si>
  <si>
    <t xml:space="preserve">Setzen Sie Stufe 2 §Y§Y Anti-Air §!§! in §Y§Y East Anglia §!§! , §Y§Y Sussex §!§! und §Y§Y Cornwall §!§! </t>
  </si>
  <si>
    <t xml:space="preserve"> air_defense_focus_bypass_tt:0</t>
  </si>
  <si>
    <t xml:space="preserve">Nicht genügend Bauplätze für §Y§Y Anti-Air §!§! </t>
  </si>
  <si>
    <t xml:space="preserve"> ENG_air_defense_desc:0</t>
  </si>
  <si>
    <t xml:space="preserve">Deutschland baut sein Bomberprogramm mit Flugzeugen, die die britischen Inseln angreifen können, rasch aus. Es besteht kein Zweifel, dass sie damit unsere Kriegsanstrengungen behindern werden, so wie sie es mit den Zeppelinen im letzten Krieg versucht haben. Es ist das Beste, wenn wir vorbereitet sind.</t>
  </si>
  <si>
    <t xml:space="preserve"> ENG_chain_home:0</t>
  </si>
  <si>
    <t xml:space="preserve">Kette nach Hause</t>
  </si>
  <si>
    <t xml:space="preserve"> ENG_chain_home_desc:0</t>
  </si>
  <si>
    <t xml:space="preserve">Wir können es uns nicht leisten, feindlichen Flugzeugen am Himmel freie Hand zu lassen, während unsere Kampfflugzeuge phantastische, imaginäre Ziele jagen, die durch falsche Informationen getäuscht werden. Sich auf Agenten im Haus des Feindes zu verlassen, ist ineffektiv und könnte viele Briten das Leben kosten. Stattdessen sollten wir ein Frühwarnsystem einrichten, das die neu entwickelte RADAR-Technologie nutzt, um feindliche Flugzeuge aufzuspüren, bevor sie britischen Boden erblicken. Chain Home, oder kurz CH, wird sicherstellen, dass die RAF immer weiß, wo ihr Ziel liegt.</t>
  </si>
  <si>
    <t xml:space="preserve"> ENG_chain_home_tt:0</t>
  </si>
  <si>
    <t xml:space="preserve">Wird §Y§Y Dezimetrisches Radar§W§W erforschen und RADAR in England bauen.</t>
  </si>
  <si>
    <t xml:space="preserve"> ENG_air_ministry:0</t>
  </si>
  <si>
    <t xml:space="preserve">Luftministerium</t>
  </si>
  <si>
    <t xml:space="preserve"> ENG_air_ministry_desc:0</t>
  </si>
  <si>
    <t xml:space="preserve">Wir sollten dem Luftministerium die Chance geben, unsere Luftwaffe zu stärken!</t>
  </si>
  <si>
    <t xml:space="preserve"> ENG_air_rearmament:0</t>
  </si>
  <si>
    <t xml:space="preserve">Aufrüstung der Luftstreitkräfte</t>
  </si>
  <si>
    <t xml:space="preserve"> ENG_air_rearmament_desc:0</t>
  </si>
  <si>
    <t xml:space="preserve">In jedem Krieg mit einem kontinentalen Feind wird die Royal Air Force der Schlüssel zum Sieg sein. Zunächst müssen wir sicherstellen, dass unsere Luftwaffenstützpunkte unsere Aufrüstungspläne unterstützen können!</t>
  </si>
  <si>
    <t xml:space="preserve"> ENG_fighter_command:0</t>
  </si>
  <si>
    <t xml:space="preserve">Kampfflugzeugkommando</t>
  </si>
  <si>
    <t xml:space="preserve"> ENG_fighter_command_desc:0</t>
  </si>
  <si>
    <t xml:space="preserve">Unsere oberste Priorität muss die Kontrolle unseres eigenen Luftraums sein! Es gibt wohl kaum einen wichtigeren Bereich der militärischen Forschung als die Entwicklung von Kampfflugzeugen.</t>
  </si>
  <si>
    <t xml:space="preserve"> ENG_bomber_command:0</t>
  </si>
  <si>
    <t xml:space="preserve">Bomberkommando</t>
  </si>
  <si>
    <t xml:space="preserve"> ENG_bomber_command_desc:0</t>
  </si>
  <si>
    <t xml:space="preserve">Wie Giulio Douhet immer sagte: "Der Bomber wird immer durchkommen". Ungeachtet der Fortschritte in der Radartechnologie und der Luftabwehr sollten wir der Entwicklung besserer Bomber Vorrang einräumen.</t>
  </si>
  <si>
    <t xml:space="preserve"> ENG_coastal_command:0</t>
  </si>
  <si>
    <t xml:space="preserve">Küstenkommando</t>
  </si>
  <si>
    <t xml:space="preserve"> ENG_coastal_command_desc:0</t>
  </si>
  <si>
    <t xml:space="preserve">Unsere Industrie wird von Rohstoffen angetrieben, die aus vielen entfernten Teilen des Empire nach Großbritannien verschifft werden. Unsere Konvois sind unser Lebenselixier und müssen sowohl von der Royal Navy als auch von der Royal Air Force geschützt werden. Wir sollten eine spezielle RAF-Formation zum Schutz der Zufahrten zu unseren Häfen aufstellen!</t>
  </si>
  <si>
    <t xml:space="preserve"> ENG_aircraft_production_group:0</t>
  </si>
  <si>
    <t xml:space="preserve">Londoner Flugzeugbaugruppe (Aircraft Production Group)</t>
  </si>
  <si>
    <t xml:space="preserve"> ENG_aircraft_production_group_desc:0</t>
  </si>
  <si>
    <t xml:space="preserve">Die Flugzeugproduktion bleibt unsere höchste Priorität. Die London Aircraft Production Group (LAPG) sollte gegründet werden, um alle verfügbaren Flugzeugproduktionen zu verwalten und zu koordinieren.</t>
  </si>
  <si>
    <t xml:space="preserve"> ENG_jet_focus:0</t>
  </si>
  <si>
    <t xml:space="preserve">Düsenflugzeug</t>
  </si>
  <si>
    <t xml:space="preserve"> ENG_jet_focus_desc:0</t>
  </si>
  <si>
    <t xml:space="preserve">Es scheint fast sicher, dass das Strahltriebwerk die Propellermotoren in Flugzeugen ersetzen wird. Das Potenzial ist enorm, und wir dürfen nicht zulassen, dass Großbritannien in diesem wichtigen Forschungsbereich ins Hintertreffen gerät.</t>
  </si>
  <si>
    <t xml:space="preserve"> ENG_grand_slam:0</t>
  </si>
  <si>
    <t xml:space="preserve">Grand Slam</t>
  </si>
  <si>
    <t xml:space="preserve"> ENG_grand_slam_desc:0</t>
  </si>
  <si>
    <t xml:space="preserve">Unsere Ingenieure haben eine neue Waffe entwickelt. Eine 22.000-Pfund-Bombe, die in der Lage ist, tief in den Untergrund einzudringen und dann zu explodieren, wodurch unterirdische Krater entstehen, die die Fundamente von Gebäuden erheblich beschädigen und sie teilweise, wenn nicht sogar vollständig zum Einsturz bringen würden. Wir nennen diese Bombe die Grand Slam!</t>
  </si>
  <si>
    <t xml:space="preserve"> ENG_military_aviation:0</t>
  </si>
  <si>
    <t xml:space="preserve">RAF-Ausbildungsschulen</t>
  </si>
  <si>
    <t xml:space="preserve"> ENG_military_aviation_desc:0</t>
  </si>
  <si>
    <t xml:space="preserve">Es wird immer wahrscheinlicher, dass die Royal Airforce in einem zukünftigen Krieg eine entscheidende Rolle spielen wird. Wir müssen sicherstellen, dass unsere Piloten die richtige Ausbildung erhalten.</t>
  </si>
  <si>
    <t xml:space="preserve"> ENG_expand_raf:0</t>
  </si>
  <si>
    <t xml:space="preserve">Die RAF</t>
  </si>
  <si>
    <t xml:space="preserve"> ENG_expand_raf_desc:0</t>
  </si>
  <si>
    <t xml:space="preserve">Zusammen mit der Royal Navy ist die Royal Air Force sowohl für die Verteidigung als auch für die Offensive bei allen künftigen Militäroperationen von entscheidender Bedeutung. Wir müssen ihre Mittel aufstocken.</t>
  </si>
  <si>
    <t xml:space="preserve"> ENG_hurricane:0</t>
  </si>
  <si>
    <t xml:space="preserve">Hurrikane</t>
  </si>
  <si>
    <t xml:space="preserve"> ENG_hurricane_desc:0</t>
  </si>
  <si>
    <t xml:space="preserve">Im Dezember 1937 wird die Hawker Hurricane als erstes einmotoriges Kampfflugzeug der Royal Air Force in Dienst gestellt (bei No. 111 Squadron in Northolt)</t>
  </si>
  <si>
    <t xml:space="preserve"> ## ENG naval focuses ##</t>
  </si>
  <si>
    <t xml:space="preserve"> ENG_admiralty:0</t>
  </si>
  <si>
    <t xml:space="preserve">Admiralität</t>
  </si>
  <si>
    <t xml:space="preserve"> ENG_admiralty_desc:0</t>
  </si>
  <si>
    <t xml:space="preserve">Unsere Admiralität besteht aus den klügsten Köpfen und den erfahrensten Admirälen. Im Falle eines Krieges können wir uns auf sie verlassen, um das Reich zu schützen.</t>
  </si>
  <si>
    <t xml:space="preserve"> ENG_naval_rearmament:0</t>
  </si>
  <si>
    <t xml:space="preserve">Aufrüstung der Seestreitkräfte</t>
  </si>
  <si>
    <t xml:space="preserve"> ENG_naval_rearmament_desc:0</t>
  </si>
  <si>
    <t xml:space="preserve">Obwohl wir mit dem Zweiten Londoner Flottenvertrag versucht haben, ein Seewettrüsten zu verhindern, wird er selbst von den Unterzeichnern weitgehend ignoriert. Die Royal Navy darf ihre globale Vormachtstellung nie verlieren. Wir müssen immer dafür sorgen, dass sie die größte der Welt bleibt.</t>
  </si>
  <si>
    <t xml:space="preserve"> ENG_reaffirm_naval:0</t>
  </si>
  <si>
    <t xml:space="preserve">Marineverträge bekräftigen</t>
  </si>
  <si>
    <t xml:space="preserve"> ENG_reaffirm_naval_desc:0</t>
  </si>
  <si>
    <t xml:space="preserve">Wir sind der festen Überzeugung, dass die Marineverträge von London und Washington zur Friedenssicherung beitragen werden. Ein Wettrüsten der Seestreitkräfte sollte nicht in Frage kommen, insbesondere solange wir die Vormachtstellung der Seestreitkräfte aufrechterhalten.</t>
  </si>
  <si>
    <t xml:space="preserve"> ENG_nyon_conference:0</t>
  </si>
  <si>
    <t xml:space="preserve">Konferenz von Nyon</t>
  </si>
  <si>
    <t xml:space="preserve"> ENG_nyon_conference_desc:0</t>
  </si>
  <si>
    <t xml:space="preserve">Wir haben erfahren, dass italienische U-Boote im Mittelmeer Konvois auf dem Weg nach Spanien angegriffen haben. In Zusammenarbeit mit Frankreich können wir Patrouillen zum Schutz dieser Schiffe einrichten.</t>
  </si>
  <si>
    <t xml:space="preserve"> ENG_expand_naval_production:0</t>
  </si>
  <si>
    <t xml:space="preserve">Ausweitung der Marineproduktion</t>
  </si>
  <si>
    <t xml:space="preserve"> ENG_expand_naval_production_desc:0</t>
  </si>
  <si>
    <t xml:space="preserve">Wir scheren uns nicht um irgendwelche Flottenverträge, wir müssen unsere Flotte ausbauen!</t>
  </si>
  <si>
    <t xml:space="preserve"> ENG_new_battleships:0</t>
  </si>
  <si>
    <t xml:space="preserve">Neue Schlachtschiffe</t>
  </si>
  <si>
    <t xml:space="preserve"> ENG_new_battleships_desc:0</t>
  </si>
  <si>
    <t xml:space="preserve">Wir müssen unsere Schlachtschiffe verbessern, sie müssen die neueste Ausrüstung haben, die wir anbieten können!</t>
  </si>
  <si>
    <t xml:space="preserve"> ENG_destroyers:0</t>
  </si>
  <si>
    <t xml:space="preserve">Schwerpunkt Zerstörer</t>
  </si>
  <si>
    <t xml:space="preserve"> ENG_destroyers_desc:0</t>
  </si>
  <si>
    <t xml:space="preserve">Moderne Schlachtschiffe sind Wunderwerke, aber wir dürfen die entscheidende Rolle des bescheidenen Zerstörers für den Schutz unserer Konvois nicht vernachlässigen.</t>
  </si>
  <si>
    <t xml:space="preserve"> uk_convoy_focus:0</t>
  </si>
  <si>
    <t xml:space="preserve">Schwerpunkt Konvoi-Eskorte</t>
  </si>
  <si>
    <t xml:space="preserve"> uk_convoy_focus_desc:0</t>
  </si>
  <si>
    <t xml:space="preserve">Es kann nicht oft genug betont werden, dass unsere Geleitzüge unser Lebenselixier sind. Wir müssen alles in unserer Macht Stehende tun, um sie zu schützen und verlorene Tonnage schnell zu ersetzen.</t>
  </si>
  <si>
    <t xml:space="preserve"> ENG_rules_the_waves:0</t>
  </si>
  <si>
    <t xml:space="preserve">Britannia beherrscht die Wogen</t>
  </si>
  <si>
    <t xml:space="preserve"> ENG_rules_the_waves_desc:0</t>
  </si>
  <si>
    <t xml:space="preserve">Im langen Schatten der Royal Navy sind andere Seemächte gezwungen, innovative neue Doktrinen zu entwickeln, um dies zu kompensieren. Wir dürfen nicht selbstgefällig werden und uns nur auf die Quantität und Qualität einzelner Schiffe verlassen.</t>
  </si>
  <si>
    <t xml:space="preserve"> ENG_carrier_funding:0</t>
  </si>
  <si>
    <t xml:space="preserve"> ENG_carrier_funding_desc:0</t>
  </si>
  <si>
    <t xml:space="preserve">Unter Marinetheoretikern wird heftig über die weitere Lebensfähigkeit des Schlachtschiffs diskutiert. Einige argumentieren, dass die moderne Luftmacht die Seemacht dominieren wird und dass der Flugzeugträger das Schlachtschiff als König der Ozeane ablösen wird.</t>
  </si>
  <si>
    <t xml:space="preserve"> ENG_naval_drill:0</t>
  </si>
  <si>
    <t xml:space="preserve">Seekriegsübungen</t>
  </si>
  <si>
    <t xml:space="preserve"> ENG_naval_drill_desc:0</t>
  </si>
  <si>
    <t xml:space="preserve">Moderne und leistungsstarke Schiffe sind schön und gut, aber Kriege werden nicht allein durch die Ausrüstung gewonnen. Wir müssen unser Militär darin schulen, sie effektiv zu nutzen und bei der Strategie über den Tellerrand hinauszuschauen.</t>
  </si>
  <si>
    <t xml:space="preserve"> uk_battleship_focus:0</t>
  </si>
  <si>
    <t xml:space="preserve">Schwerpunkt Schlachtschiff</t>
  </si>
  <si>
    <t xml:space="preserve"> uk_battleship_focus_desc:0</t>
  </si>
  <si>
    <t xml:space="preserve">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t>
  </si>
  <si>
    <t xml:space="preserve"> ENG_workhorse_navy:0</t>
  </si>
  <si>
    <t xml:space="preserve">Arbeitspferd der Meere</t>
  </si>
  <si>
    <t xml:space="preserve"> ENG_workhorse_navy_desc:0</t>
  </si>
  <si>
    <t xml:space="preserve">Das einzige, was uns mit dem Rest unseres Reiches verbindet, ist der Ozean. Um diese Lebensader zu schützen, müssen wir neue Zerstörer entwickeln und produzieren, um sicherzustellen, dass diese Verbindung nicht unterbrochen wird.</t>
  </si>
  <si>
    <t xml:space="preserve"> ENG_dds_tt:0</t>
  </si>
  <si>
    <t xml:space="preserve">Holen Sie sich eine Flottenabschirmung §Y§Y Zerstörer §!§! Design auf dem §C§C 1939 leichter Rumpf §!§! : 'Waffenklasse'</t>
  </si>
  <si>
    <t xml:space="preserve"> ENG_dds_tt2:0</t>
  </si>
  <si>
    <t xml:space="preserve">Holen Sie sich eine Eskorte §Y§Y Zerstörer §!§! Design auf dem §C§C 1939 leichten Rumpf §!§! : 'Jagd-Klasse'</t>
  </si>
  <si>
    <t xml:space="preserve"> ENG_dds_tt3:0</t>
  </si>
  <si>
    <t xml:space="preserve">Erhalten Sie einen §Y§Y-Zerstörer §!§! der Minenkriegsausführung auf dem §C§C 1939 Leichtrumpf §!§! : 'Abdiel-Klasse'\n \n</t>
  </si>
  <si>
    <t xml:space="preserve"> ENG_dds_tt5:0</t>
  </si>
  <si>
    <t xml:space="preserve">Aufnahme der §Y§Y-Zerstörer §!§! der Waffen- und Jagdklasse in die Produktionswarteschlange, bei §G§G 50% §!§! der Fertigstellung.\n \n</t>
  </si>
  <si>
    <t xml:space="preserve"> ENG_dds_tt4:0</t>
  </si>
  <si>
    <t xml:space="preserve">Erhalte §G§G Verbessertes Design §!§! durch die folgende Technologie: §C§C Verbesserte Leichte Batterie §!§! </t>
  </si>
  <si>
    <t xml:space="preserve"> ENG_royal_navy:0</t>
  </si>
  <si>
    <t xml:space="preserve">Die Königliche Marine</t>
  </si>
  <si>
    <t xml:space="preserve"> ENG_royal_navy_desc:0</t>
  </si>
  <si>
    <t xml:space="preserve">Der Royal Navy muss besondere Aufmerksamkeit gewidmet werden. Unsere Marine wird für fast alle Aktionen verantwortlich sein, wenn der Krieg ausbricht.</t>
  </si>
  <si>
    <t xml:space="preserve"> ENG_improved_screen_ships:0</t>
  </si>
  <si>
    <t xml:space="preserve">Verbesserte Schutzschiffe</t>
  </si>
  <si>
    <t xml:space="preserve"> ENG_improved_screen_ships_desc:0</t>
  </si>
  <si>
    <t xml:space="preserve">Kriegsschiffe sind extrem verwundbar, wenn sie nicht angemessen eskortiert werden. Der Besitz moderner Zerstörer und Kreuzer ist unabdingbar.</t>
  </si>
  <si>
    <t xml:space="preserve"> ENG_boat_menace:0</t>
  </si>
  <si>
    <t xml:space="preserve">U-Boot-Bedrohung</t>
  </si>
  <si>
    <t xml:space="preserve"> ENG_boat_menace_desc:0</t>
  </si>
  <si>
    <t xml:space="preserve">Der Erste Weltkrieg hat gezeigt, dass die größte Bedrohung für das britische Empire von U-Booten ausgeht. Wenn es Deutschland gelingt, unsere Nachschublinien zu unterbrechen, könnten wir zur Kapitulation gezwungen sein. Unsere Handelsmarine muss florieren.</t>
  </si>
  <si>
    <t xml:space="preserve"> ENG_amphibious_warfare:0</t>
  </si>
  <si>
    <t xml:space="preserve">Königliche Marinesoldaten</t>
  </si>
  <si>
    <t xml:space="preserve"> ENG_amphibious_warfare_desc:0</t>
  </si>
  <si>
    <t xml:space="preserve">Die Wellen zu beherrschen ist schön und gut, aber manchmal muss man sich die Füße nass machen. Wir dürfen unsere Fähigkeit, Invasionstruppen in feindlichem Gebiet anzulanden, nicht vernachlässigen.</t>
  </si>
  <si>
    <t xml:space="preserve"> ## ENG remaining focuses ##</t>
  </si>
  <si>
    <t xml:space="preserve"> ENG_mediterranean_bastion:0</t>
  </si>
  <si>
    <t xml:space="preserve">Bollwerk im Mittelmeer</t>
  </si>
  <si>
    <t xml:space="preserve"> ENG_mediterranean_bastion_desc:0</t>
  </si>
  <si>
    <t xml:space="preserve">Die Route durch das Mittelmeer ist eine lebenswichtige Abkürzung von und nach Indien. Daher ist es von größter Bedeutung, sie offen und in unserer Hand zu halten.</t>
  </si>
  <si>
    <t xml:space="preserve"> uk_rock_focus:0</t>
  </si>
  <si>
    <t xml:space="preserve">Befestigen Sie den Felsen</t>
  </si>
  <si>
    <t xml:space="preserve"> uk_rock_focus_desc:0</t>
  </si>
  <si>
    <t xml:space="preserve">Gibraltar kontrolliert nicht nur den Eingang zum Mittelmeer, sondern bietet auch einen stark verteidigten Hafen, von dem aus Schiffe sowohl im Atlantik als auch im Mittelmeer operieren können. Daher ist es unerlässlich, dass er stark bewacht wird.</t>
  </si>
  <si>
    <t xml:space="preserve"> ENG_mot_focus_tooltip:0</t>
  </si>
  <si>
    <t xml:space="preserve">Wir können nun motorisierte Infanteriedivisionen einsetzen.</t>
  </si>
  <si>
    <t xml:space="preserve"> ENG_protect_suez:0</t>
  </si>
  <si>
    <t xml:space="preserve">Schutz von Suez</t>
  </si>
  <si>
    <t xml:space="preserve"> ENG_protect_suez_desc:0</t>
  </si>
  <si>
    <t xml:space="preserve">Die Kontrolle des Suezkanals ist Teil der Mittel, mit denen das Britische Empire seine Seeherrschaft aufrechterhält. Ein Verlust dieser Region wäre katastrophal. Es müssen Maßnahmen ergriffen werden, um sie zu befestigen.</t>
  </si>
  <si>
    <t xml:space="preserve"> ENG_balkan_strategy:0</t>
  </si>
  <si>
    <t xml:space="preserve">Balkan-Strategie</t>
  </si>
  <si>
    <t xml:space="preserve"> ENG_balkan_strategy_desc:0</t>
  </si>
  <si>
    <t xml:space="preserve">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t>
  </si>
  <si>
    <t xml:space="preserve"> ENG_expand_military_production:0</t>
  </si>
  <si>
    <t xml:space="preserve">Militärische Produktion ausbauen</t>
  </si>
  <si>
    <t xml:space="preserve"> ENG_expand_military_production_desc:0</t>
  </si>
  <si>
    <t xml:space="preserve">Die Welt ist wirklich gefährlich geworden. Das heißt, wir müssen unsere Rüstungsindustrie ausbauen!</t>
  </si>
  <si>
    <t xml:space="preserve"> ENG_allow_the_anschluss:0</t>
  </si>
  <si>
    <t xml:space="preserve">Erlaube den Anschluss</t>
  </si>
  <si>
    <t xml:space="preserve"> ENG_allow_the_anschluss_desc:0</t>
  </si>
  <si>
    <t xml:space="preserve">Wir akzeptieren die rechtmäßige Annexion Österreichs durch Deutschland. Es ist nur ein Akt des Selbstbestimmungsrechtes des österreichischen Volkes!</t>
  </si>
  <si>
    <t xml:space="preserve"> ENG_western_desert_force:0</t>
  </si>
  <si>
    <t xml:space="preserve">Westliche Wüstentruppe</t>
  </si>
  <si>
    <t xml:space="preserve"> ENG_western_desert_force_desc:0</t>
  </si>
  <si>
    <t xml:space="preserve">Wir können etwas Ausrüstung und 2 motorisierte Divisionen nach Ägypten schicken, um die Achsenmächte zu bekämpfen!</t>
  </si>
  <si>
    <t xml:space="preserve"> uk_protect_suez:0</t>
  </si>
  <si>
    <t xml:space="preserve">Suez beschützen</t>
  </si>
  <si>
    <t xml:space="preserve"> uk_protect_suez_desc:0</t>
  </si>
  <si>
    <t xml:space="preserve">Die Kontrolle des Suezkanals ist ein Teil der Mittel, mit denen das Britische Empire seine Seeherrschaft aufrechterhält. Ein Verlust dieser Region wäre katastrophal. Es müssen Maßnahmen ergriffen werden, um sie zu befestigen.</t>
  </si>
  <si>
    <t xml:space="preserve"> ENG_tientsin_incident:0</t>
  </si>
  <si>
    <t xml:space="preserve">Tientsin-Zwischenfall</t>
  </si>
  <si>
    <t xml:space="preserve"> ENG_tientsin_incident_desc:0</t>
  </si>
  <si>
    <r>
      <rPr>
        <sz val="11"/>
        <color rgb="FF000000"/>
        <rFont val="Calibri"/>
        <family val="2"/>
        <charset val="1"/>
      </rPr>
      <t xml:space="preserve">Der Tientsin-Zwischenfall (</t>
    </r>
    <r>
      <rPr>
        <sz val="11"/>
        <color rgb="FF000000"/>
        <rFont val="Microsoft YaHei"/>
        <family val="2"/>
      </rPr>
      <t xml:space="preserve">天津事件</t>
    </r>
    <r>
      <rPr>
        <sz val="11"/>
        <color rgb="FF000000"/>
        <rFont val="Calibri"/>
        <family val="2"/>
        <charset val="1"/>
      </rPr>
      <t xml:space="preserve">) war ein internationaler Zwischenfall, der durch eine Blockade der britischen Siedlungen im nordchinesischen Vertragshafen Tientsin (dem heutigen Tianjin) durch die japanische Nordchina-Armee der Kaiserlichen Japanischen Armee im Juni 1939 ausgelöst wurde. Was als kleiner administrativer Streit begann, eskalierte zu einem großen diplomatischen Zwischenfall. Dieser Zwischenfall zeigt, wie schwach wir in Asien sind. Zum Glück hat er nicht zu einem Krieg mit Japan geführt! Wir sollten überlegen, ob wir unsere Position in Asien nicht stärken sollten!</t>
    </r>
  </si>
  <si>
    <t xml:space="preserve"> ENG_war_bonds:0</t>
  </si>
  <si>
    <t xml:space="preserve">Kriegsanleihen</t>
  </si>
  <si>
    <t xml:space="preserve"> ENG_war_bonds_desc:0</t>
  </si>
  <si>
    <t xml:space="preserve">Wir können die Kriegsanstrengungen nicht auf der Grundlage unserer mageren Steuerbasis oder unserer Rohstoffexporte finanzieren. Das patriotische englische Volk muss in sein Land investieren und die Kriegsanstrengungen durch Kriegsanleihen unterstützen.</t>
  </si>
  <si>
    <t xml:space="preserve"> ENG_embargo_italy:0</t>
  </si>
  <si>
    <t xml:space="preserve">Embargo gegen Italien</t>
  </si>
  <si>
    <t xml:space="preserve"> ENG_embargo_italy_desc:0</t>
  </si>
  <si>
    <t xml:space="preserve">Die italienische Wiederaufrüstung ist eine Beleidigung und eine große Bedrohung für den Weltfrieden. Wir werden ihnen nicht die Ressourcen liefern, die sie brauchen, um ihre Kriegsmaschinerie anzuheizen.</t>
  </si>
  <si>
    <t xml:space="preserve"> ENG_embargo_japan:0</t>
  </si>
  <si>
    <t xml:space="preserve">Embargo Japan</t>
  </si>
  <si>
    <t xml:space="preserve"> ENG_embargo_japan_desc:0</t>
  </si>
  <si>
    <t xml:space="preserve">Die japanische Wiederaufrüstung ist eine Beleidigung und eine große Bedrohung für den Weltfrieden. Wir werden ihnen nicht die Ressourcen liefern, die sie zum Betreiben ihrer Kriegsmaschinerie benötigen.</t>
  </si>
  <si>
    <t xml:space="preserve"> ENG_HomeGuard:0</t>
  </si>
  <si>
    <t xml:space="preserve">Die Home Guard</t>
  </si>
  <si>
    <t xml:space="preserve"> ENG_HomeGuard_desc:0</t>
  </si>
  <si>
    <t xml:space="preserve">Die Home Guard (ursprünglich "Local Defence Volunteers" oder LDV) war eine Verteidigungsorganisation der britischen Armee während des Zweiten Weltkriegs. Die Home Guard war von 1940 bis 1944 im Einsatz und bestand aus 1,5 Millionen lokalen Freiwilligen, die nicht für den Militärdienst in Frage kamen, z. B. aus Personen, die zu jung oder zu alt waren, um in die Armee einzutreten, oder aus Personen, die reservierte Berufe ausübten - daher auch der Spitzname "Dad's Army". Ihre Aufgabe war es, im Falle einer Invasion der deutschen Streitkräfte und ihrer Verbündeten als sekundäre Verteidigungskräfte zu fungieren.</t>
  </si>
  <si>
    <t xml:space="preserve"> ENG_Limited_Liability:0</t>
  </si>
  <si>
    <t xml:space="preserve">Planung der begrenzten Haftung</t>
  </si>
  <si>
    <t xml:space="preserve"> ENG_Limited_Liability_desc:0</t>
  </si>
  <si>
    <t xml:space="preserve"> ENG_send_weapons_to_egypt:0</t>
  </si>
  <si>
    <t xml:space="preserve">Waffen nach Ägypten schicken</t>
  </si>
  <si>
    <t xml:space="preserve"> ENG_send_weapons_to_egypt_desc:0</t>
  </si>
  <si>
    <t xml:space="preserve">Wir sollten Ägypten unterstützen, indem wir Waffen schicken, damit sie ihr Land verteidigen können, bis wir unsere Truppen schicken können!</t>
  </si>
  <si>
    <t xml:space="preserve"> ENG_infantry_tanks:0</t>
  </si>
  <si>
    <t xml:space="preserve">Cruising Matilda - Infanterie Panzer</t>
  </si>
  <si>
    <t xml:space="preserve"> ENG_cruiser_tanks:0</t>
  </si>
  <si>
    <t xml:space="preserve">Cruising Matilda - Kreuzer-Panzer</t>
  </si>
  <si>
    <t xml:space="preserve"> ENG_attack_sia:0</t>
  </si>
  <si>
    <t xml:space="preserve">Siam erobern</t>
  </si>
  <si>
    <t xml:space="preserve"> ENG_attack_sia_desc:0</t>
  </si>
  <si>
    <t xml:space="preserve">Die Lage Siams ist ein wichtiger Stützpunkt, von dem aus die Japaner unsere Kolonien über Birma und die Malaiische Halbinsel angreifen können. Wir müssen präventiv zuschlagen und diese strategisch wertvolle Position sichern.</t>
  </si>
  <si>
    <t xml:space="preserve"> ENG_protocol:0</t>
  </si>
  <si>
    <t xml:space="preserve">Rebellengeist</t>
  </si>
  <si>
    <t xml:space="preserve"> ENG_protocol_desc:0</t>
  </si>
  <si>
    <t xml:space="preserve">Nach dem Tod von König Georg V. am 20. Januar 1936 bestieg Edward den Thron. Seine rebellische Natur wurde offensichtlich, als er gegen das königliche Protokoll verstieß, indem er die Verkündung seiner eigenen Thronbesteigung von einem Fenster des St. James's Palace aus beobachtete, in Begleitung der noch verheirateten Wallis Simpson.</t>
  </si>
  <si>
    <t xml:space="preserve"> ENG_test_fly:0</t>
  </si>
  <si>
    <t xml:space="preserve">Spitfire-Testflug</t>
  </si>
  <si>
    <t xml:space="preserve"> ENG_test_fly_desc:0</t>
  </si>
  <si>
    <t xml:space="preserve">Am 5. März 1936 startete der Prototyp (K5054) zu seinem ersten Flug vom Eastleigh Aerodrome (später Southampton Airport). Am Steuer saß Kapitän Joseph "Mutt" Summers, leitender Testpilot bei Vickers, der bei der Landung mit den Worten "Don't touch anything" zitiert wird. Die K5054 wurde mit einem neuen Propeller ausgestattet und Summers flog die Maschine am 10. März 1936.</t>
  </si>
  <si>
    <t xml:space="preserve"> ENG_short_empire:0</t>
  </si>
  <si>
    <t xml:space="preserve">Short Empire</t>
  </si>
  <si>
    <t xml:space="preserve"> ENG_short_empire_desc:0</t>
  </si>
  <si>
    <t xml:space="preserve">Die Short Empire war ein viermotoriges Eindecker-Flugboot mittlerer Reichweite, das in den 1930er Jahren von Short Brothers entworfen und entwickelt wurde, um den Anforderungen des wachsenden kommerziellen Flugsektors gerecht zu werden. Es wurde parallel zum Short Sunderland-See-Patrouillenbomber entwickelt und hergestellt, der auch im Zweiten Weltkrieg eingesetzt wurde. Am 3. Juli 1936 absolvierte sie ihren Erstflug von Rochester aus.</t>
  </si>
  <si>
    <t xml:space="preserve"> ENG_turing:0</t>
  </si>
  <si>
    <t xml:space="preserve">Über berechenbare Zahlen</t>
  </si>
  <si>
    <t xml:space="preserve"> ENG_turing_desc:0</t>
  </si>
  <si>
    <t xml:space="preserve">Am 12. November 1936 wird Alan Turings Arbeit "On Computable Numbers" (Über berechenbare Zahlen) offiziell der London Mathematical Society vorgestellt und das Konzept der "Turing-Maschine" eingeführt.</t>
  </si>
  <si>
    <t xml:space="preserve"> ENG_ark:0</t>
  </si>
  <si>
    <t xml:space="preserve">Arche Royal</t>
  </si>
  <si>
    <t xml:space="preserve"> ENG_ark_desc:0</t>
  </si>
  <si>
    <t xml:space="preserve">Am 16. Dezember 1938 wird der Flugzeugträger HMS Ark Royal in den Dienst der Royal Navy gestellt.</t>
  </si>
  <si>
    <t xml:space="preserve"> ENG_inchindown_tanks:0</t>
  </si>
  <si>
    <t xml:space="preserve">Bau der Öltanks von Inchindown</t>
  </si>
  <si>
    <t xml:space="preserve"> ENG_inchindown_tanks_desc:0</t>
  </si>
  <si>
    <t xml:space="preserve">Offizielle Bezeichnung: "Inchindown, Royal Navy Fuel Tanks" und auch bekannt als "Invergordon Oil Fuel Depot". Der Komplex besteht aus sechs Tanks: fünf sind 237 Meter lang, 9 Meter breit und haben gewölbte Dächer, die 13,5 Meter hoch sind; ein sechster, kleinerer Tank hat die gleiche Höhe und Breite, ist aber weniger lang.</t>
  </si>
  <si>
    <t xml:space="preserve"> ENG_doc_base_strike:0</t>
  </si>
  <si>
    <t xml:space="preserve">Basis-Schlag</t>
  </si>
  <si>
    <t xml:space="preserve"> ENG_doc_base_strike_desc:0</t>
  </si>
  <si>
    <t xml:space="preserve">Moderne Kampfflotten werden sich auf Flugzeugträger konzentrieren, nicht auf Schlachtschiffe. Die Überlegenheit der Luftwaffe gegenüber Schiffen wurde von den Amerikanern bereits 1921 demonstriert!</t>
  </si>
  <si>
    <t xml:space="preserve"> ENG_doc_fleet_in_being:0</t>
  </si>
  <si>
    <t xml:space="preserve">Die Flotte im Werden</t>
  </si>
  <si>
    <t xml:space="preserve"> ENG_doc_fleet_in_being_desc:0</t>
  </si>
  <si>
    <t xml:space="preserve">Wenn wir eine große Seestreitkraft aufbauen, kann ihre bloße Existenz eine Bedrohung für unsere Feinde darstellen, selbst wenn wir sie nie einsetzen. Allein der Gedanke, dass unsere Schiffe auslaufen und ihre Seewege angreifen, zwingt sie zur Vorsicht.</t>
  </si>
  <si>
    <t xml:space="preserve"> ENG_shelter:0</t>
  </si>
  <si>
    <t xml:space="preserve">Anderson-Schutzraum</t>
  </si>
  <si>
    <t xml:space="preserve"> ENG_shelter_desc:0</t>
  </si>
  <si>
    <t xml:space="preserve">Die Anderson-Schutzräume waren für bis zu sechs Personen ausgelegt. Das Hauptschutzprinzip basierte auf gebogenen und geraden verzinkten Wellstahlplatten. Sechs gewölbte Platten wurden oben miteinander verschraubt und bildeten so den Hauptteil des Schutzraums, drei gerade Platten an jeder Seite und zwei weitere gerade Platten an jedem Ende, von denen eine die Tür enthielt - insgesamt vierzehn Platten.</t>
  </si>
  <si>
    <t xml:space="preserve"> ENG_petrol:0</t>
  </si>
  <si>
    <t xml:space="preserve">Rationierung des Benzins</t>
  </si>
  <si>
    <t xml:space="preserve"> ENG_petrol_desc:0</t>
  </si>
  <si>
    <t xml:space="preserve">Der Krieg hat gerade erst begonnen, aber es ist klar, dass wir so viel Treibstoff wie möglich sparen müssen, um die Kriegsanstrengungen aufrechtzuerhalten.</t>
  </si>
  <si>
    <t xml:space="preserve"> ENG_military_training_act2:0</t>
  </si>
  <si>
    <t xml:space="preserve">Gesetz über die militärische Ausbildung</t>
  </si>
  <si>
    <t xml:space="preserve"> ENG_military_training_act2_desc:0</t>
  </si>
  <si>
    <t xml:space="preserve">Der Military Training Act 1939 war ein Parlamentsgesetz, das vom Parlament des Vereinigten Königreichs am 26. Mai 1939 in einer Zeit der internationalen Spannungen verabschiedet wurde, die zum Zweiten Weltkrieg führten. Das Gesetz galt für Männer im Alter von 20 und 21 Jahren, die zu einer sechsmonatigen Vollzeit-Militärausbildung einberufen und anschließend in die Reserve versetzt werden sollten. Für Wehrdienstverweigerer aus Gewissensgründen gab es eine Regelung.</t>
  </si>
  <si>
    <t xml:space="preserve"> ENG_food:0</t>
  </si>
  <si>
    <t xml:space="preserve">Rationierung von Lebensmitteln</t>
  </si>
  <si>
    <t xml:space="preserve"> ENG_food_desc:0</t>
  </si>
  <si>
    <t xml:space="preserve">In Kriegszeiten ist eine gute Verpflegung, auch wenn sie begrenzt ist, für unsere Truppen an der Front eine Notwendigkeit, um gut kämpfen zu können. Aus diesem Grund sollten wir versuchen, den Verbrauch von Lebensmitteln zu reduzieren, wo immer wir können.</t>
  </si>
  <si>
    <t xml:space="preserve"> elite_marine_tt:</t>
  </si>
  <si>
    <t xml:space="preserve">Erhalten Sie eine gut ausgebildete §Y§Y-Marine §!§!-Division.\n</t>
  </si>
  <si>
    <t xml:space="preserve"> elite_mountaineers_tt:</t>
  </si>
  <si>
    <t xml:space="preserve">Erhalten Sie eine gut ausgebildete §Y§Y Bergsteiger §!§! Division.\n</t>
  </si>
  <si>
    <t xml:space="preserve"> ENG_heavy_tanks:0</t>
  </si>
  <si>
    <t xml:space="preserve">Neue Panzer-Prototypen</t>
  </si>
  <si>
    <t xml:space="preserve"> ENG_heavy_tanks_desc:0</t>
  </si>
  <si>
    <t xml:space="preserve">Es ist klar, dass unsere Doktrin der Infanterie- und Kavalleriepanzer nicht funktioniert. Unsere Panzer sind entweder zu schwach oder zu langsam. Um dieses Problem zu lösen, müssen wir uns neue Konstruktionen ausdenken, die nicht nur stark genug sind, um Durchbrüche zu erzielen, sondern auch schnell genug, um sie auszunutzen.</t>
  </si>
  <si>
    <t xml:space="preserve"> ENG_firefly:0</t>
  </si>
  <si>
    <t xml:space="preserve">Firefly</t>
  </si>
  <si>
    <t xml:space="preserve"> ENG_firefly_desc:0</t>
  </si>
  <si>
    <t xml:space="preserve">Wir brauchen einen Weg, um schwer gepanzerte deutsche Panzer wie den Tiger zu bekämpfen. Zu unserem Glück haben die Amerikaner einen sehr modifizierbaren Panzer, auf den wir eine 17-Pfünder-Panzerabwehrkanone montieren könnten. Sie kann bis zu 150 mm Panzerung aus 1.000 Metern Entfernung durchschlagen! Overkill? So etwas gibt es nicht.</t>
  </si>
  <si>
    <t xml:space="preserve"> ENG_armored_warfare:0</t>
  </si>
  <si>
    <t xml:space="preserve">Mobile Panzerkriegsführung</t>
  </si>
  <si>
    <t xml:space="preserve"> ENG_armored_warfare_desc:0</t>
  </si>
  <si>
    <t xml:space="preserve">Unser Einsatz und die Verwendung von Panzern ist im Vergleich zu den Deutschen immer noch unzureichend. Wir müssen von ihren Blitzkriegstaktiken lernen und gleichzeitig unsere Funkgeräte weiterentwickeln, damit wir unsere Panzeroffensiven besser koordinieren können.</t>
  </si>
  <si>
    <t xml:space="preserve"> ENG_valentine:0</t>
  </si>
  <si>
    <t xml:space="preserve">Operation Valentine</t>
  </si>
  <si>
    <t xml:space="preserve"> ENG_valentine_desc:0</t>
  </si>
  <si>
    <t xml:space="preserve">Nach der Invasion und Besetzung Dänemarks am 9. April 1940 starteten die britischen Streitkräfte die "Operation Valentine" zur Besetzung der Färöer-Inseln. Am 12. April trafen zwei Zerstörer der britischen Royal Navy im Hafen von Tórshavn ein. 250 Royal Marines wurden an Land gebracht, die später durch andere britische Truppen ersetzt wurden.</t>
  </si>
  <si>
    <t xml:space="preserve"> ## End of ENG focuses here ##</t>
  </si>
  <si>
    <t xml:space="preserve"> strike_usa_focus:0</t>
  </si>
  <si>
    <t xml:space="preserve">Tora Tora Tora!</t>
  </si>
  <si>
    <t xml:space="preserve"> strike_usa_focus_desc:0</t>
  </si>
  <si>
    <t xml:space="preserve">Die perfiden Amerikaner haben uns in ihrer Gewalt und kontrollieren unsere Versorgung mit Öl und anderen dringend benötigten Ressourcen. Ihre Industrie ist der unseren weit überlegen, wenn wir also zuschlagen, dann am besten richtig! Wir können nicht darauf hoffen, einen langwierigen Krieg gegen die USA zu gewinnen... Sollten wir warten, bis sie das "Pearl Harbor Gambit" abgeschlossen haben! werden sie eine besser vorbereitete Verteidigung haben, was zu §R§R reduzierten §!§!</t>
  </si>
  <si>
    <t xml:space="preserve"> chinese_puppet_focus:0</t>
  </si>
  <si>
    <t xml:space="preserve">Chinesische Marionette</t>
  </si>
  <si>
    <t xml:space="preserve"> chinese_puppet_focus_desc::1</t>
  </si>
  <si>
    <t xml:space="preserve">China hat bewiesen, dass es einen Krieg mit uns vermeiden will. Vielleicht betrachten ihre Führer die interne Spaltung als größere Bedrohung. Wir könnten ihnen unseren Schutz vor Kommunisten und Kriegsherren anbieten, als Untertanen in der ostasiatischen Ko-Wohlstandssphäre (Greater East Asia Co-Prosperity Sphere).</t>
  </si>
  <si>
    <t xml:space="preserve"> chinese_war_focus:0</t>
  </si>
  <si>
    <t xml:space="preserve">Krieg mit China</t>
  </si>
  <si>
    <t xml:space="preserve"> chinese_war_focus_desc:0</t>
  </si>
  <si>
    <t xml:space="preserve">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t>
  </si>
  <si>
    <t xml:space="preserve"> subdue_warlords_focus:0</t>
  </si>
  <si>
    <t xml:space="preserve">Unterwerfung der Warlords</t>
  </si>
  <si>
    <t xml:space="preserve"> subdue_warlords_focus_desc:0</t>
  </si>
  <si>
    <t xml:space="preserve">Die Chinesen haben zugelassen, dass ihr einst stolzes Reich von Radikalen und Militärcliquen in Schutt und Asche gelegt wurde. Das Kaiserreich Japan wird solche Spaltungen nicht dulden, auch nicht unter seinen Untertanen.</t>
  </si>
  <si>
    <t xml:space="preserve"> oust_germans_focus:0</t>
  </si>
  <si>
    <t xml:space="preserve">Abbruch der deutsch-chinesischen Beziehungen</t>
  </si>
  <si>
    <t xml:space="preserve"> oust_germans_focus_desc:0</t>
  </si>
  <si>
    <t xml:space="preserve">Deutsche Militärberater sind mindestens seit den zwanziger Jahren in China präsent und haben die Kuomintang entscheidend unterstützt. Dies kann nicht länger toleriert werden. Es ist unser gutes Recht, den sofortigen Abzug aller deutschen Unterstützung für die Chinesen zu fordern. Es ist an der Zeit, dass sich die Deutschen für eine Seite entscheiden.</t>
  </si>
  <si>
    <t xml:space="preserve"> found_own_faction_focus:0</t>
  </si>
  <si>
    <t xml:space="preserve">Großer ostasiatischer Ko-Wohlstandsraum</t>
  </si>
  <si>
    <t xml:space="preserve"> found_own_faction_focus_desc:0</t>
  </si>
  <si>
    <t xml:space="preserve">Wir haben bereits Anstrengungen unternommen, um die "Greater East Asia Co-Prosperity Sphere" zu schaffen. Um einen dauerhaften Sieg zu gewährleisten, muss Japan stark genug sein, um in Asien und darüber hinaus allein zu führen.</t>
  </si>
  <si>
    <t xml:space="preserve"> axis_leanings_focus:0</t>
  </si>
  <si>
    <t xml:space="preserve">Anlehnung an die Achse</t>
  </si>
  <si>
    <t xml:space="preserve"> axis_leanings_focus_desc:0</t>
  </si>
  <si>
    <t xml:space="preserve">Wir haben viele gemeinsame Interessen und Werte mit dem neuen Deutschland, das eine Machtbasis in Europa aufbaut. Wenn wir uns mit ihnen verbünden, hätten wir einen mächtigen Freund, der weit genug entfernt ist, um unsere Herrschaft in Asien nicht zu gefährden.</t>
  </si>
  <si>
    <t xml:space="preserve"> subvert_india_focus:0</t>
  </si>
  <si>
    <t xml:space="preserve">Indische Nationale Armee</t>
  </si>
  <si>
    <t xml:space="preserve"> subvert_india_focus_desc:0</t>
  </si>
  <si>
    <t xml:space="preserve">Die Indische Nationalarmee (INA), die zunächst von Mohan Singh Deb gegründet wurde, bestand zunächst aus Gefangenen, die von den Japanern in Malaya und Singapur gemacht worden waren und die von Japan vor die Wahl gestellt wurden, der INA zu dienen oder unter sehr schlechten Bedingungen in Kriegsgefangenenlagern zu bleiben. Später, nach ihrer Umstrukturierung unter Subhas Chandra Bose, zog sie zivile Freiwillige aus Malaya und Birma heran.</t>
  </si>
  <si>
    <t xml:space="preserve"> JAP_indian_national_army_tt:0</t>
  </si>
  <si>
    <t xml:space="preserve">Zwei Divisionen der Indischen Nationalarmee treffen in Singapur ein, die Stabilität Indiens wird verringert und die Unterstützung der Faschisten in Indien nimmt zu.</t>
  </si>
  <si>
    <t xml:space="preserve"> custom_jap_secure_china:0</t>
  </si>
  <si>
    <t xml:space="preserve">\n§Y§Y Durch diesen Fokus werden alle negativen Modifikatoren des Chinesisch-Japanischen Krieges in den Provinzen auf ganz China dauerhaft entfernt. \n §!§! </t>
  </si>
  <si>
    <t xml:space="preserve"> add_cv_planes_tt:0</t>
  </si>
  <si>
    <t xml:space="preserve">Fügt §Y§Y 50 CV-Jäger §!§! , §Y§Y 50 CV-Bomber §!§! je nachdem, was Sie erforscht haben.</t>
  </si>
  <si>
    <t xml:space="preserve"> JAP_doctrinal:0</t>
  </si>
  <si>
    <t xml:space="preserve">Doktrinale Studien</t>
  </si>
  <si>
    <t xml:space="preserve"> JAP_doctrinal_desc:0</t>
  </si>
  <si>
    <t xml:space="preserve">Das Studium der modernen Kriegsführung, wie z.B. unserer Schlachten gegen China und die Sowjetunion, wird unserer Armee und ihrer Doktrin sicher helfen, sich zu verbessern.</t>
  </si>
  <si>
    <t xml:space="preserve"> JAP_support_tanks:0</t>
  </si>
  <si>
    <t xml:space="preserve"> JAP_support_tanks_desc:0</t>
  </si>
  <si>
    <t xml:space="preserve">Wir brauchen Panzer zur Unterstützung unserer Infanterie. Das Vorrücken in offenem Gelände, ohne von verschanzten Maschinengewehren aufgehalten zu werden, wird der Schlüssel zu unserem Erfolg auf den Schlachtfeldern Ostasiens und in den großen Ebenen des Nordens sein.</t>
  </si>
  <si>
    <t xml:space="preserve"> JAP_marine_infantry:0</t>
  </si>
  <si>
    <t xml:space="preserve">Marine-Landungsinfanterie</t>
  </si>
  <si>
    <t xml:space="preserve"> JAP_marine_infantry_desc:0</t>
  </si>
  <si>
    <t xml:space="preserve">Marine-Landungstruppen oder "Rikusentai" wurden aus einzelnen Schiffsbesatzungen, die im Rahmen ihrer Grundausbildung eine Infanterieausbildung erhielten, für spezielle und/oder zeitlich begrenzte Einsätze gebildet.</t>
  </si>
  <si>
    <t xml:space="preserve"> JAP_marine_infantry_tt:0</t>
  </si>
  <si>
    <t xml:space="preserve">Erhalten Sie eine Einheit mit §Y§Y 8 Marine §!§! und §Y§Y 4 Artillerie §!§! Bataillonen.</t>
  </si>
  <si>
    <t xml:space="preserve"> jap_samurai_return:0</t>
  </si>
  <si>
    <t xml:space="preserve">Das Erbe der Samurai wiederbeleben</t>
  </si>
  <si>
    <t xml:space="preserve"> jap_samurai_return_desc:0</t>
  </si>
  <si>
    <t xml:space="preserve">Die legendären Samurai-Linien erhalten ihre Privilegien und ihren Status zurück!</t>
  </si>
  <si>
    <t xml:space="preserve"> jap_improved_sprit_focus:0</t>
  </si>
  <si>
    <t xml:space="preserve">Verbesserter Nationalgeist</t>
  </si>
  <si>
    <t xml:space="preserve"> jap_improved_sprit_focus_desc:0</t>
  </si>
  <si>
    <t xml:space="preserve">Nationaler Stolz und Unterstützung für den Krieg überwältigen jeden Untertan des Kaisers und treiben ihn zu immer größerer Hingabe!</t>
  </si>
  <si>
    <t xml:space="preserve"> befriend_siam_focus:0</t>
  </si>
  <si>
    <t xml:space="preserve">Siam führen</t>
  </si>
  <si>
    <t xml:space="preserve"> befriend_siam_focus_desc:0</t>
  </si>
  <si>
    <t xml:space="preserve">Siam hat sich der europäischen Kolonisierung entzogen und ist es nicht gewohnt, eine unterworfene Nation zu sein. Anstatt sie zu unterjochen, sollten wir sie davon überzeugen, mit uns zu kooperieren, damit das auch so bleibt.</t>
  </si>
  <si>
    <t xml:space="preserve"> army_primancy_focus:0</t>
  </si>
  <si>
    <t xml:space="preserve"> army_primancy_focus_desc:0</t>
  </si>
  <si>
    <t xml:space="preserve">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t>
  </si>
  <si>
    <t xml:space="preserve"> JAP_army_primancy_focus_bypass_tt:0</t>
  </si>
  <si>
    <t xml:space="preserve">Nicht genügend Bauplätze für §Y§Y-Militärfabriken §!§! im Heimatgebiet.</t>
  </si>
  <si>
    <t xml:space="preserve"> jap_sia_love:0</t>
  </si>
  <si>
    <t xml:space="preserve">Japanisch-siamische Diplomatie</t>
  </si>
  <si>
    <t xml:space="preserve"> jap_sia_love_desc:0</t>
  </si>
  <si>
    <t xml:space="preserve">Japan hat seine diplomatischen Bemühungen auf die Verbesserung der Beziehungen zu Siam konzentriert.</t>
  </si>
  <si>
    <t xml:space="preserve"> JAP_colonial_focus_1:0</t>
  </si>
  <si>
    <t xml:space="preserve">Dai Tôa-Investitionen auf den Philippinen</t>
  </si>
  <si>
    <t xml:space="preserve"> JAP_colonial_focus_1_desc:0</t>
  </si>
  <si>
    <t xml:space="preserve">Die "Greater East Asian Co-Prosperity Sphere" ("Dai Tōa Kyōeiken") fördert tatsächlich das Wachstum und die Solidarität zwischen den Völkern Asiens. Die laufende Entwicklung der Philippinen unter der Leitung des Ministeriums für Großostasien ist nur einer der vielen eindeutigen Beweise dafür.\n Erst die Vertreibung der dekadenten Vereinigten Staaten hat dies möglich gemacht.</t>
  </si>
  <si>
    <t xml:space="preserve"> JAP_colonial_focus_2:0</t>
  </si>
  <si>
    <t xml:space="preserve">Dai Tôa-Investitionen in Indochina</t>
  </si>
  <si>
    <t xml:space="preserve"> JAP_colonial_focus_2_desc:0</t>
  </si>
  <si>
    <t xml:space="preserve">Endlich wird unser Projekt der Großostasiatischen Ko-Wohlstandssphäre ('Dai Tōa Kyōeiken') Wirklichkeit, indem wir die alten imperialistischen Giganten vertreiben.\nDie Entwicklung der lange vernachlässigten Region Indochina kann nun richtig Fahrt aufnehmen. Mehr noch als der propagierte Nutzen für die Einheimischen wird dies für Japan von Vorteil sein.</t>
  </si>
  <si>
    <t xml:space="preserve"> navy_primancy_focus:0</t>
  </si>
  <si>
    <t xml:space="preserve">Vorrang der Marine</t>
  </si>
  <si>
    <t xml:space="preserve"> JAP_navy_primancy_focus_bypass_tt:0</t>
  </si>
  <si>
    <t xml:space="preserve">Nicht genügend Bauplätze für §Y§Y Marinewerften §!§! in der Heimatregion.</t>
  </si>
  <si>
    <t xml:space="preserve"> navy_primancy_focus_desc:0</t>
  </si>
  <si>
    <t xml:space="preserve">Von den beiden Hauptstreitkräften ist die Marine tatsächlich der starke rechte Arm des Reiches! Ihre Fähigkeit, die Meere zu kontrollieren, überwiegt bei weitem die geringeren Dienste, die das Heer leisten kann. Wenn man diese einfache, selbstverständliche Tatsache anerkennt und der Marine mehr Ressourcen zur Verfügung stellt, sind die Möglichkeiten grenzenlos.</t>
  </si>
  <si>
    <t xml:space="preserve"> army_innovations_focus:0</t>
  </si>
  <si>
    <t xml:space="preserve">Innovation im Heer</t>
  </si>
  <si>
    <t xml:space="preserve"> army_innovations_focus_desc:0</t>
  </si>
  <si>
    <t xml:space="preserve">Jetzt, da das Heer der anerkannte wichtigste Dienst des Reiches ist, sollten wir mehr Ressourcen für das Studium der Landdoktrinen bereitstellen.</t>
  </si>
  <si>
    <t xml:space="preserve"> army_air_innovations_focus:0</t>
  </si>
  <si>
    <t xml:space="preserve">Innovation in der Luftwaffe</t>
  </si>
  <si>
    <t xml:space="preserve"> army_air_innovations_focus_desc:0</t>
  </si>
  <si>
    <t xml:space="preserve">Unsere jüngsten Erfahrungen haben uns gezeigt, wie wichtig eine enge Koordinierung zwischen dem Heer und der Luftwaffe ist. Der weitere Ausbau dieses Zweiges der Luftwaffe wird sicher von Nutzen sein.</t>
  </si>
  <si>
    <t xml:space="preserve"> army_motorization_focus:0</t>
  </si>
  <si>
    <t xml:space="preserve">Motorisierung der Armee</t>
  </si>
  <si>
    <t xml:space="preserve"> army_motorization_focus_desc:0</t>
  </si>
  <si>
    <t xml:space="preserve">Eine stärkere Konzentration auf die Motorisierung wird die Geschwindigkeit erhöhen, mit der die Infanterie das Schlachtfeld erreichen kann, zumindest in Gebieten mit guten Straßen.</t>
  </si>
  <si>
    <t xml:space="preserve"> air_base_expansion_focus:0</t>
  </si>
  <si>
    <t xml:space="preserve">Ausbau der Luftwaffenbasis</t>
  </si>
  <si>
    <t xml:space="preserve"> air_base_expansion_focus_desc:0</t>
  </si>
  <si>
    <t xml:space="preserve">Um unsere Armee besser unterstützen zu können, benötigt die Luftwaffe größere Luftwaffenstützpunkte.</t>
  </si>
  <si>
    <t xml:space="preserve"> armor_innovations_focus:0</t>
  </si>
  <si>
    <t xml:space="preserve">Innovation bei der Panzerung</t>
  </si>
  <si>
    <t xml:space="preserve"> armor_innovations_focus_desc:0</t>
  </si>
  <si>
    <t xml:space="preserve">Die deutschen Panzer sind in Europa sehr erfolgreich, wir können von ihrer Forschung lernen.</t>
  </si>
  <si>
    <t xml:space="preserve"> naval_innovations_focus:0</t>
  </si>
  <si>
    <t xml:space="preserve">Innovationen in der Marine</t>
  </si>
  <si>
    <t xml:space="preserve"> naval_innovations_focus_desc:0</t>
  </si>
  <si>
    <t xml:space="preserve">Jetzt, da die Marine der anerkannt beste Dienst des Reiches ist, sollten wir mehr Ressourcen für die Entwicklung neuer Schiffsklassen bereitstellen.</t>
  </si>
  <si>
    <t xml:space="preserve"> naval_air_innovations_focus:0</t>
  </si>
  <si>
    <t xml:space="preserve">Innovationen in der Marinefliegerei</t>
  </si>
  <si>
    <t xml:space="preserve"> naval_air_innovations_focus_desc:0</t>
  </si>
  <si>
    <t xml:space="preserve">Sturzkampfbomber und Torpedobomber scheinen gleichermaßen gut geeignet zu sein, Schiffe zu versenken. Für welchen sollen wir uns entscheiden?</t>
  </si>
  <si>
    <t xml:space="preserve"> JAP_future_of_sea_warfare:0</t>
  </si>
  <si>
    <t xml:space="preserve">Die Zukunft der Seekriegsführung</t>
  </si>
  <si>
    <t xml:space="preserve"> JAP_future_of_sea_warfare_desc:0</t>
  </si>
  <si>
    <t xml:space="preserve">Marinebomben sind die Zukunft der Seekriegsführung, die bisher modernste Methode zur Neutralisierung von Seezielen. Wenn uns ein Kamikaze nicht zu Hilfe kommt, werden wir einfach einen über den Himmel schicken, um uns selbst zu helfen.</t>
  </si>
  <si>
    <t xml:space="preserve"> JAP_ascend_the_throne:0</t>
  </si>
  <si>
    <t xml:space="preserve">Besteigen Sie den Thron</t>
  </si>
  <si>
    <t xml:space="preserve"> JAP_ascend_the_throne_desc:0</t>
  </si>
  <si>
    <t xml:space="preserve">Unsere kaiserliche Linie kommt aus dem Himmel selbst. Keine andere Dynastie ist besser geeignet, das Mandat des Himmels zu übernehmen, als das Kaiserhaus von Japan. Wir müssen einen loyalen Untertanenkaiser auf den Thron des besetzten China setzen!</t>
  </si>
  <si>
    <t xml:space="preserve"> JAP_mandate_of_heaven:0</t>
  </si>
  <si>
    <t xml:space="preserve">Mandat des Himmels</t>
  </si>
  <si>
    <t xml:space="preserve"> JAP_mandate_of_heaven_desc:0</t>
  </si>
  <si>
    <t xml:space="preserve">Wir müssen unseren loyalen Marionettenkaiser auf den Thron von Nordchina setzen.</t>
  </si>
  <si>
    <t xml:space="preserve"> JAP_chi_two_empires:0</t>
  </si>
  <si>
    <t xml:space="preserve">Zwei chinesische Reiche</t>
  </si>
  <si>
    <t xml:space="preserve"> JAP_chi_two_empires_desc:0</t>
  </si>
  <si>
    <t xml:space="preserve">Für unsere künftige Macht in der Region ist es am besten, wenn wir zwei konkurrierende chinesische Reiche haben.</t>
  </si>
  <si>
    <t xml:space="preserve"> JAP_yen_bloc:0</t>
  </si>
  <si>
    <t xml:space="preserve">Der Yen-Block</t>
  </si>
  <si>
    <t xml:space="preserve"> JAP_yen_bloc_desc:0</t>
  </si>
  <si>
    <t xml:space="preserve">Die Schaffung des Yen-Blocks wird es unserer Währung ermöglichen, in unserer Co-Wohlstandssphäre zu gedeihen und Investitionen zu fördern.</t>
  </si>
  <si>
    <t xml:space="preserve"> JAP_shanghai:0</t>
  </si>
  <si>
    <t xml:space="preserve">Shanghai infiltrieren</t>
  </si>
  <si>
    <t xml:space="preserve"> JAP_shanghai_desc:0</t>
  </si>
  <si>
    <t xml:space="preserve">Wir können dem chinesischen Friedenserhaltungskorps in Schanghai nicht trauen, da es wahrscheinlich gegen die japanischen Interessen in Schanghai voreingenommen ist. Wir müssen sofort unsere Präsenz in Shanghai ausbauen, unsere Garnison verstärken und die direkte Kontrolle über das Gebiet übernehmen.</t>
  </si>
  <si>
    <t xml:space="preserve"> JAP_carrier_planes_manu:0</t>
  </si>
  <si>
    <t xml:space="preserve">Marinearsenal Yokosuka</t>
  </si>
  <si>
    <t xml:space="preserve"> JAP_carrier_planes_manu_desc:0</t>
  </si>
  <si>
    <t xml:space="preserve">Das Yokosuka Naval Arsenal war eine der vier wichtigsten Marinewerften der Kaiserlich Japanischen Marine und befand sich in Yokosuka in der Präfektur Kanagawa an der Bucht von Tokio, südlich von Yokohama.</t>
  </si>
  <si>
    <t xml:space="preserve"> JAP_bicycles:0</t>
  </si>
  <si>
    <t xml:space="preserve">Fahrräder</t>
  </si>
  <si>
    <t xml:space="preserve"> JAP_bicycles_desc:0</t>
  </si>
  <si>
    <t xml:space="preserve">Bei der Invasion Chinas im Jahr 1937 setzte Japan etwa 50.000 Fahrradtruppen ein. Zu Beginn des Zweiten Weltkriegs war der südliche Feldzug durch Malaya auf dem Weg zur Eroberung Singapurs im Jahr 1941 weitgehend auf fahrradfahrende Soldaten angewiesen. In beiden Fällen ermöglichten Fahrräder den leisen und flexiblen Transport von Tausenden von Soldaten, die so die Verteidiger überraschen und verwirren konnten.</t>
  </si>
  <si>
    <t xml:space="preserve"> JAP_carrier_planes:0</t>
  </si>
  <si>
    <t xml:space="preserve">Trägerbomber-Strategie</t>
  </si>
  <si>
    <t xml:space="preserve"> JAP_carrier_planes_desc:0</t>
  </si>
  <si>
    <t xml:space="preserve">Trägerbomber sind wichtig für unsere Pazifikstrategie, ohne sie ist das Kido Butai nutzlos.</t>
  </si>
  <si>
    <t xml:space="preserve"> JAP_improved_zaibatsu:0</t>
  </si>
  <si>
    <t xml:space="preserve">Der Zaibatsu-Weg</t>
  </si>
  <si>
    <t xml:space="preserve"> JAP_improved_zaibatsu_desc:0</t>
  </si>
  <si>
    <t xml:space="preserve">Die Folgen unseres Abkommens mit der Zaibatsu haben den wirtschaftlichen Aufschwung unserer großen Nation garantiert. Sie haben es geschafft, die Kriegsbeute, die wir in China gewonnen haben, zum Nutzen der japanischen Wirtschaft einzusetzen!</t>
  </si>
  <si>
    <t xml:space="preserve"> FRA_rural_france:0</t>
  </si>
  <si>
    <t xml:space="preserve">Investitionen in ländliche Gebiete</t>
  </si>
  <si>
    <t xml:space="preserve"> FRA_rural_france_desc:0</t>
  </si>
  <si>
    <t xml:space="preserve">Investitionen in unsere ländlichen Gebiete können uns ein massives Wirtschaftswachstum bescheren und die landwirtschaftliche Produktion steigern.</t>
  </si>
  <si>
    <t xml:space="preserve"> convoy_protection_focus:0</t>
  </si>
  <si>
    <t xml:space="preserve">Konvoi-Schutz</t>
  </si>
  <si>
    <t xml:space="preserve"> convoy_protection_focus_desc:0</t>
  </si>
  <si>
    <t xml:space="preserve">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t>
  </si>
  <si>
    <t xml:space="preserve"> advanced_torpedoes_focus:0</t>
  </si>
  <si>
    <t xml:space="preserve">Fortschrittliche Torpedos</t>
  </si>
  <si>
    <t xml:space="preserve"> advanced_torpedoes_focus_desc:0</t>
  </si>
  <si>
    <t xml:space="preserve">Durch die Verwendung von komprimiertem Sauerstoff anstelle von komprimierter Luft in den Antriebssystemen werden unsere Torpedos in der Lage sein, weiter zu fliegen und einen größeren Sprengkopf zu tragen als alle bisherigen Typen.</t>
  </si>
  <si>
    <t xml:space="preserve"> shbb_focus:0</t>
  </si>
  <si>
    <t xml:space="preserve">Superschwere Schlachtschiffe</t>
  </si>
  <si>
    <t xml:space="preserve"> shbb_focus_desc:0</t>
  </si>
  <si>
    <t xml:space="preserve">Kurzfristig ist es unwahrscheinlich, dass wir mehr Schlachtschiffe bauen können als Großbritannien oder die Vereinigten Staaten, aber vielleicht ist das auch gar nicht nötig. Stattdessen könnte es möglich sein, weitaus leistungsfähigere Schlachtschiffe zu bauen, als es der Washingtoner Vertrag den westlichen Staaten erlaubt.</t>
  </si>
  <si>
    <t xml:space="preserve"> naval_base_focus:0</t>
  </si>
  <si>
    <t xml:space="preserve">Verteidigungslinie</t>
  </si>
  <si>
    <t xml:space="preserve"> naval_base_focus_desc:0</t>
  </si>
  <si>
    <t xml:space="preserve">Zwei natürliche Verteidigungslinien schützen Japan: der innere und der äußere Ring. Es ist wichtig, die Logistik der Inseln, die unsere Verteidigungslinie bilden, zu verbessern.</t>
  </si>
  <si>
    <t xml:space="preserve"> carrier_focus:0</t>
  </si>
  <si>
    <t xml:space="preserve"> carrier_focus_desc:0</t>
  </si>
  <si>
    <t xml:space="preserve">Japan braucht eine starke Marine, und der Flugzeugträger muss das Herzstück unserer Flotte sein. Die Zeit der Schlachtschiffe ist vorbei, wie unsere Feinde bald feststellen werden!</t>
  </si>
  <si>
    <t xml:space="preserve"> battleship_focus:0</t>
  </si>
  <si>
    <t xml:space="preserve"> battleship_focus_desc:0</t>
  </si>
  <si>
    <t xml:space="preserve">Japan braucht eine schlagkräftige Marine, und das Schlachtschiff muss den Kern der Stärke unserer Flotte bilden. Sollen andere Nationen ihren Reichtum an unerprobte Flugzeugträger verschwenden, nur Kriegsschiffe können die Meere beherrschen!</t>
  </si>
  <si>
    <t xml:space="preserve"> spiritual_mobilization_focus:0</t>
  </si>
  <si>
    <t xml:space="preserve">Geistige Mobilisierung</t>
  </si>
  <si>
    <t xml:space="preserve"> spiritual_mobilization_focus_desc:0</t>
  </si>
  <si>
    <t xml:space="preserve">Im August 1937 startete die Regierung eine "Nationale Kampagne zur geistigen Mobilisierung". Unsere gesamte Nation, nicht nur unsere Soldaten, muss geistig auf den Krieg vorbereitet werden. Zu diesem Zweck wurden Nationalisten in der Nationalen Spirituellen Mobilisierungsbewegung zusammengeführt, um den Patriotismus und die Unterstützung für die Regierung zu stärken.</t>
  </si>
  <si>
    <t xml:space="preserve"> warrior_traditions_focus:0</t>
  </si>
  <si>
    <t xml:space="preserve">Traditionen des Kriegers</t>
  </si>
  <si>
    <t xml:space="preserve"> warrior_traditions_focus_desc:0</t>
  </si>
  <si>
    <t xml:space="preserve">Im Laufe der Geschichte hat sich in Japan eine einzigartige Reihe von Traditionen der Kriegerklasse erhalten. Diese Werte müssen wiederbelebt und von jedem Soldaten, unabhängig von seinem Rang, hochgehalten werden.</t>
  </si>
  <si>
    <t xml:space="preserve"> divine_wind_focus:0</t>
  </si>
  <si>
    <t xml:space="preserve">Trägerluftfahrt</t>
  </si>
  <si>
    <t xml:space="preserve"> divine_wind_focus_desc:0</t>
  </si>
  <si>
    <t xml:space="preserve">Das japanische Pilotenausbildungsprogramm stellte Qualität über Quantität, so dass die japanischen Piloten bei Kriegsausbruch zu den am besten ausgebildeten und erfahrensten Piloten der Welt gehörten.</t>
  </si>
  <si>
    <t xml:space="preserve"> divine_wind_focus_2:0</t>
  </si>
  <si>
    <t xml:space="preserve">Kamikaze</t>
  </si>
  <si>
    <t xml:space="preserve"> divine_wind_focus_2_desc:0</t>
  </si>
  <si>
    <t xml:space="preserve">Im 13. Jahrhundert versuchten die Mongolen 1274 und 1281 n. Chr. zwei große Invasionen in Japan. Beide Male vernichtete jedoch ein gewaltiger Taifun die mongolische Flotte und zwang die Angreifer, ihre Pläne aufzugeben. Die Japaner glaubten, die Taifune seien von den Göttern geschickt worden, um sie vor ihren Feinden zu schützen, und nannten sie Kamikaze (göttlicher Wind)</t>
  </si>
  <si>
    <t xml:space="preserve"> imperial_glory_focus:0</t>
  </si>
  <si>
    <t xml:space="preserve">Kaiserlicher Ruhm</t>
  </si>
  <si>
    <t xml:space="preserve"> imperial_glory_focus_effect:0</t>
  </si>
  <si>
    <t xml:space="preserve">Ermöglicht die Produktion von §H§H Yokosuka MXY7 Ohka §!§! </t>
  </si>
  <si>
    <t xml:space="preserve"> imperial_glory_focus_desc:0</t>
  </si>
  <si>
    <t xml:space="preserve">Kamikaze, die Taktik der Special Attack Unit, hat Selbstmordattentate von einer improvisierten letzten Maßnahme zu einer etablierten Doktrin gemacht. Mit neuen Flugzeugen, die im Wesentlichen bemannte Raketen sind, werden diese Angriffe nicht mehr aufzuhalten sein.</t>
  </si>
  <si>
    <t xml:space="preserve"> student_movement_focus:0</t>
  </si>
  <si>
    <t xml:space="preserve">Die Studentenbewegung</t>
  </si>
  <si>
    <t xml:space="preserve"> student_movement_focus_desc:0</t>
  </si>
  <si>
    <t xml:space="preserve">Das Bildungsministerium ist ein ebenso wichtiger Teil der spirituellen Mobilisierung wie jeder andere, und wenn sich Lehrkräfte und Studenten hinter die Nation stellen, wird ein dauerhaftes militärisch orientiertes Bildungssystem aufgebaut.</t>
  </si>
  <si>
    <t xml:space="preserve"> extra_tech_focus:0</t>
  </si>
  <si>
    <t xml:space="preserve">Schwerpunkt auf der Marineforschung</t>
  </si>
  <si>
    <t xml:space="preserve"> synth_oil_focus:0</t>
  </si>
  <si>
    <t xml:space="preserve">Fokus auf synthetisches Öl</t>
  </si>
  <si>
    <t xml:space="preserve"> synth_oil_focus_desc:0</t>
  </si>
  <si>
    <t xml:space="preserve">Unsere eigene Ölproduktion ist sehr begrenzt, und die Einfuhr von Öl macht uns von ausländischen Interessen abhängig. Die sicherste Lösung wäre die Perfektionierung der synthetischen Öltechnologie, über die Deutschland verfügt.</t>
  </si>
  <si>
    <t xml:space="preserve"> JAP_synth_oil_focus_tt:0</t>
  </si>
  <si>
    <t xml:space="preserve">Idemitsu Kosan als Industrieunternehmen verfügbar</t>
  </si>
  <si>
    <t xml:space="preserve"> secret_weapon_focus:0</t>
  </si>
  <si>
    <t xml:space="preserve">Fortschrittliche Waffen</t>
  </si>
  <si>
    <t xml:space="preserve"> secret_weapon_focus_desc:0</t>
  </si>
  <si>
    <t xml:space="preserve">Die kaiserliche japanische Marine entwickelte während des Zweiten Weltkriegs eine Reihe von drallstabilisierten Raketen, von denen jedoch nur diese eine jemals zum Einsatz kam. Die Rakete hatte einen Schrapnellsprengkopf, der dem für Geschütze verwendeten "Sankaidan"-Geschoss des Typs 3 ähnelte, und war mit einem Zeitzünder ausgestattet, der den Sprengkopf entweder in 1.000 oder 1.500 Metern zur Explosion brachte.</t>
  </si>
  <si>
    <t xml:space="preserve"> industrial_effort_focus:0</t>
  </si>
  <si>
    <t xml:space="preserve">Rationierung</t>
  </si>
  <si>
    <t xml:space="preserve"> industrial_effort_focus_desc:0</t>
  </si>
  <si>
    <t xml:space="preserve">Die Regierung führt ein strenges Rationierungssystem ein, das neben Lebensmitteln auch Kleidung, Nägel, Nadeln, Verbandsmaterial, Schuhe, Sake-Kochöl, Reifenschläuche und viele andere Dinge umfasst.</t>
  </si>
  <si>
    <t xml:space="preserve"> industrial_effort_focus2:0</t>
  </si>
  <si>
    <t xml:space="preserve"> industrial_effort_focus2_desc:0</t>
  </si>
  <si>
    <t xml:space="preserve">Japan ist ein Schwellenland und noch nicht so stark wie einige westliche Länder. Wir müssen Maßnahmen ergreifen, um die Lücke zwischen unseren Fähigkeiten zu schließen.</t>
  </si>
  <si>
    <t xml:space="preserve"> infra_effort_focus:0</t>
  </si>
  <si>
    <t xml:space="preserve"> infra_effort_focus_desc:0</t>
  </si>
  <si>
    <t xml:space="preserve">Es war nicht einfach, in unserem gebirgigen Land eine Infrastruktur aufzubauen, aber die Bemühungen müssen fortgesetzt werden.</t>
  </si>
  <si>
    <t xml:space="preserve"> fortress_japan_focus:0</t>
  </si>
  <si>
    <t xml:space="preserve">Festung Japan</t>
  </si>
  <si>
    <t xml:space="preserve"> fortress_japan_focus_desc:0</t>
  </si>
  <si>
    <t xml:space="preserve">Sollten unsere Feinde jemals unsere Marine überwältigen, werden unsere Befestigungen jeden Invasionsversuch weitaus teurer machen, als die meisten Nationen zu zahlen bereit sind.</t>
  </si>
  <si>
    <t xml:space="preserve"> JAP_strike_ussr_while_they_are_weak:0</t>
  </si>
  <si>
    <t xml:space="preserve">Die UdSSR angreifen, solange sie schwach ist</t>
  </si>
  <si>
    <t xml:space="preserve"> JAP_strike_ussr_while_they_are_weak_desc:0</t>
  </si>
  <si>
    <t xml:space="preserve">Deutschland ist tief in die Sowjetunion vorgedrungen. Wenn wir die Kommunisten jetzt angreifen, können wir vielleicht wertvolles Land im fernen Osten der Sowjetunion erwerben.</t>
  </si>
  <si>
    <t xml:space="preserve"> northern_expansion_focus:0</t>
  </si>
  <si>
    <t xml:space="preserve">Norderweiterung</t>
  </si>
  <si>
    <t xml:space="preserve"> northern_expansion_focus_desc:0</t>
  </si>
  <si>
    <t xml:space="preserve">Die Doktrin der Norderweiterung, die von der kaiserlichen Armee unterstützt wird, erkennt an, dass die Sowjetunion die größte Bedrohung für die japanischen Ambitionen darstellt. Da die Spannungen in Europa zunehmen, wird sich zwangsläufig ein günstiger Zeitpunkt für einen Angriff auf den russischen Fernen Osten ergeben. Wir müssen schnell zuschlagen.</t>
  </si>
  <si>
    <t xml:space="preserve"> southern_expansion_focus:0</t>
  </si>
  <si>
    <t xml:space="preserve">Südliche Expansion</t>
  </si>
  <si>
    <t xml:space="preserve"> southern_expansion_focus_tt:0</t>
  </si>
  <si>
    <t xml:space="preserve">Fügen Sie §Y§Y Nichtangriffspakt §!§! mit §Y§Y Sowjetunion §!§! hinzu, wenn ausgewählt\n</t>
  </si>
  <si>
    <t xml:space="preserve"> southern_expansion_focus_desc:0</t>
  </si>
  <si>
    <t xml:space="preserve">Die von der kaiserlichen Marine favorisierte Doktrin der Süderweiterung besagt, dass Japan nach Süden in Südostasien und den Pazifik expandieren muss. Die reichen Kolonien der europäischen Mächte verfügen über Ressourcen, die für die japanische Industrie von entscheidender Bedeutung sind, aber dieser Weg wird zu einem Konflikt mit den Vereinigten Staaten führen. Ein Präventivschlag ist angesagt.</t>
  </si>
  <si>
    <t xml:space="preserve"> jungle_warfare:0</t>
  </si>
  <si>
    <t xml:space="preserve">Dschungelkrieg</t>
  </si>
  <si>
    <t xml:space="preserve"> jungle_warfare_desc:0</t>
  </si>
  <si>
    <t xml:space="preserve">Ein spezielles Training für unsere Einheiten!</t>
  </si>
  <si>
    <t xml:space="preserve"> new_ideas:0</t>
  </si>
  <si>
    <t xml:space="preserve">Neue Minister verfügbar.\n</t>
  </si>
  <si>
    <t xml:space="preserve"> has_london_treaty_tt:0</t>
  </si>
  <si>
    <t xml:space="preserve">Hat nationalen Geist §Y§Y Londoner Seevertrag §!§! \n</t>
  </si>
  <si>
    <t xml:space="preserve"> has_london_treaty_no_tt:0</t>
  </si>
  <si>
    <t xml:space="preserve">Hat keinen nationalen Geist §Y§Y Londoner Flottenvertrag §!§! \n</t>
  </si>
  <si>
    <t xml:space="preserve"> remove_london_treaty_tt:0</t>
  </si>
  <si>
    <t xml:space="preserve">Entfernt §Y§Y Londoner Flottenvertrag §!§! \n</t>
  </si>
  <si>
    <t xml:space="preserve"> available_political_advisor:0</t>
  </si>
  <si>
    <t xml:space="preserve">Verfügbar als §Y§Y Politischer Berater §!§! :\n</t>
  </si>
  <si>
    <t xml:space="preserve"> available_chief_of_army:0</t>
  </si>
  <si>
    <t xml:space="preserve">\n\nVerfügbar als §Y§Y Chef der Armee §!§! :\n</t>
  </si>
  <si>
    <t xml:space="preserve"> available_chief_of_navy:0</t>
  </si>
  <si>
    <t xml:space="preserve">Erhältlich als §Y§Y Chef der Marine §!§! :\n</t>
  </si>
  <si>
    <t xml:space="preserve"> available_chief_of_airforce:0</t>
  </si>
  <si>
    <t xml:space="preserve">Erhältlich als §Y§Y Chef der Luftwaffe §!§! :\n</t>
  </si>
  <si>
    <t xml:space="preserve"> available_military_high_command:0</t>
  </si>
  <si>
    <t xml:space="preserve">Erhältlich als §Y§Y Militärisches Oberkommando §!§! :\n</t>
  </si>
  <si>
    <t xml:space="preserve"> available_theorist:0</t>
  </si>
  <si>
    <t xml:space="preserve">Erhältlich als §Y§Y Theoretiker §!§! :\n</t>
  </si>
  <si>
    <t xml:space="preserve"> available_designer:0</t>
  </si>
  <si>
    <t xml:space="preserve">Erhältlich als §Y§Y Design Company §!§! :\n</t>
  </si>
  <si>
    <t xml:space="preserve"> available_tank_designer:0</t>
  </si>
  <si>
    <t xml:space="preserve">Erhältlich als §Y§Y Tank Designer §!§! :\n</t>
  </si>
  <si>
    <t xml:space="preserve"> available_naval_designer:0</t>
  </si>
  <si>
    <t xml:space="preserve">Erhältlich als §Y§Y Naval Designer §!§! :\n</t>
  </si>
  <si>
    <t xml:space="preserve"> available_air_designer:0</t>
  </si>
  <si>
    <t xml:space="preserve">Erhältlich als §Y§Y Flugzeugkonstrukteur §!§! :\n</t>
  </si>
  <si>
    <t xml:space="preserve"> available_industrial_concern:0</t>
  </si>
  <si>
    <t xml:space="preserve">Erhältlich als §Y§Y Industrial Concern §!§! :\n</t>
  </si>
  <si>
    <t xml:space="preserve"> available_refinery_concern:0</t>
  </si>
  <si>
    <t xml:space="preserve">Erhältlich als §Y§Y Raffineriekonzern §!§! :\n</t>
  </si>
  <si>
    <t xml:space="preserve"> remove_political_advisor:0</t>
  </si>
  <si>
    <t xml:space="preserve">Entfernt als §Y§Y Political Advisor §!§! :\n</t>
  </si>
  <si>
    <t xml:space="preserve"> remove_chief_of_army:0</t>
  </si>
  <si>
    <t xml:space="preserve">Entfernt als §Y§Y Chef der Armee §!§! :\n</t>
  </si>
  <si>
    <t xml:space="preserve"> remove_chief_of_navy:0</t>
  </si>
  <si>
    <t xml:space="preserve">Entferne als §Y§Y Chef der Marine §!§! :\n</t>
  </si>
  <si>
    <t xml:space="preserve"> remove_chief_of_airforce:0</t>
  </si>
  <si>
    <t xml:space="preserve">Entferne als §Y§Y Chef der Luftwaffe §!§! :\n</t>
  </si>
  <si>
    <t xml:space="preserve"> remove_military_high_command:0</t>
  </si>
  <si>
    <t xml:space="preserve">Entferne als §Y§Y Militärisches Oberkommando §!§! :\n</t>
  </si>
  <si>
    <t xml:space="preserve"> remove_theorist:0</t>
  </si>
  <si>
    <t xml:space="preserve">Entferne als §Y§Y Theoretiker §!§! :\n</t>
  </si>
  <si>
    <t xml:space="preserve"> replace_designer:0</t>
  </si>
  <si>
    <t xml:space="preserve">Ersetze §Y§Y Design Company §!§! durch §Y§Y Design Company §!§! :\n</t>
  </si>
  <si>
    <t xml:space="preserve"> civil_works_tech_bonus:0</t>
  </si>
  <si>
    <t xml:space="preserve">§Y§Y Civilian Works §!§! Technologie-Bonus</t>
  </si>
  <si>
    <t xml:space="preserve">§Y§Y Zivile Arbeiten §!§! Technologiebonus</t>
  </si>
  <si>
    <t xml:space="preserve"> desert_tech_bonus:0</t>
  </si>
  <si>
    <t xml:space="preserve">§Y§Y Desert Warfare §!§! Technologiebonus</t>
  </si>
  <si>
    <t xml:space="preserve"> infra_tech_bonus:0</t>
  </si>
  <si>
    <t xml:space="preserve">§Y§Y Straße und Schiene §!§! Technologiebonus</t>
  </si>
  <si>
    <t xml:space="preserve"> construction_tech_bonus:0</t>
  </si>
  <si>
    <t xml:space="preserve">§Y§Y Bauwesen §!§! Technologiebonus</t>
  </si>
  <si>
    <t xml:space="preserve"> smallarms_industry_tech_bonus:0</t>
  </si>
  <si>
    <t xml:space="preserve">§Y§Y Kleinwaffenfabrik §!§! Technologiebonus</t>
  </si>
  <si>
    <t xml:space="preserve"> heavy_industry_tech_bonus:0</t>
  </si>
  <si>
    <t xml:space="preserve">§Y§Y Schwerindustrie §!§! Technologiebonus</t>
  </si>
  <si>
    <t xml:space="preserve"> heavy_industry_bonus:0</t>
  </si>
  <si>
    <t xml:space="preserve"> air_sup_bonus:0</t>
  </si>
  <si>
    <t xml:space="preserve">§Y§Y Luftüberlegenheitsdoktrin §!§! Bonus</t>
  </si>
  <si>
    <t xml:space="preserve"> op_dest_bonus:0</t>
  </si>
  <si>
    <t xml:space="preserve">§Y§Y Operative Integritätsdoktrin §!§! Bonus</t>
  </si>
  <si>
    <t xml:space="preserve"> bomber_bonus:0</t>
  </si>
  <si>
    <t xml:space="preserve">§Y§Y Bomber §!§! Modelle Bonus</t>
  </si>
  <si>
    <t xml:space="preserve"> heavy_bomber_bonus:0</t>
  </si>
  <si>
    <t xml:space="preserve">§Y§Y Schwerer Bomber §!§! Modellbonus</t>
  </si>
  <si>
    <t xml:space="preserve"> nav_bomber_bonus:0</t>
  </si>
  <si>
    <t xml:space="preserve">§Y§Y Marinebomber §!§! Modellbonus</t>
  </si>
  <si>
    <t xml:space="preserve"> strat_dest_bonus:0</t>
  </si>
  <si>
    <t xml:space="preserve">§Y§Y Strategische Zerstörungsdoktrin §!§! Bonus</t>
  </si>
  <si>
    <t xml:space="preserve"> land_doctrine_bonus:0</t>
  </si>
  <si>
    <t xml:space="preserve">§Y§Y Land-Doktrinen §!§! Bonus</t>
  </si>
  <si>
    <t xml:space="preserve"> air_navy_bonus:0</t>
  </si>
  <si>
    <t xml:space="preserve">§Y§Y Luft- und Marinedoktrin §!§! Bonus</t>
  </si>
  <si>
    <t xml:space="preserve"> land_doc_bonus:0</t>
  </si>
  <si>
    <t xml:space="preserve"> mobile_warfare_doc_bonus:0</t>
  </si>
  <si>
    <t xml:space="preserve">§Y§Y Doktrin der mobilen Kriegsführung §!§! Bonus</t>
  </si>
  <si>
    <t xml:space="preserve"> grand_battleplan_doc_bonus:0</t>
  </si>
  <si>
    <t xml:space="preserve">§Y§Y Grand Battleplan-Doktrin §!§! bonus</t>
  </si>
  <si>
    <t xml:space="preserve"> mass_assault_doc_bonus:0</t>
  </si>
  <si>
    <t xml:space="preserve">§Y§Y Massenangriffsdoktrin §!§! Bonus</t>
  </si>
  <si>
    <t xml:space="preserve"> suprior_firepower_doc_bonus:0</t>
  </si>
  <si>
    <t xml:space="preserve">§Y§Y Überlegene Feuerkraft Doktrin §!§!</t>
  </si>
  <si>
    <t xml:space="preserve"> asymmetric_doc_bonus:0</t>
  </si>
  <si>
    <t xml:space="preserve">§Y§Y Asymmetrische Doktrin §!§! Bonus</t>
  </si>
  <si>
    <t xml:space="preserve"> electronics_bonus:0</t>
  </si>
  <si>
    <t xml:space="preserve">§Y§Y Elektronik §!§! Forschungsbonus</t>
  </si>
  <si>
    <t xml:space="preserve"> excavation_bonus:0</t>
  </si>
  <si>
    <t xml:space="preserve">§Y§Y Ausgrabung §!§! Forschungsbonus</t>
  </si>
  <si>
    <t xml:space="preserve"> industry_bonus:0</t>
  </si>
  <si>
    <t xml:space="preserve">§Y§Y Industrie §!§! Forschungsbonus</t>
  </si>
  <si>
    <t xml:space="preserve"> armor_factory_bonus:0</t>
  </si>
  <si>
    <t xml:space="preserve">§Y§Y Panzerfabriken §!§! Bonus</t>
  </si>
  <si>
    <t xml:space="preserve"> light_armor_bonus:0</t>
  </si>
  <si>
    <t xml:space="preserve">§Y§Y Leichte Panzerung §!§! Modellbonus</t>
  </si>
  <si>
    <t xml:space="preserve"> light_td_bonus:0</t>
  </si>
  <si>
    <t xml:space="preserve">§Y§Y Leichter Panzerzerstörer §!§! Modellbonus</t>
  </si>
  <si>
    <t xml:space="preserve"> light_spg_bonus:0</t>
  </si>
  <si>
    <t xml:space="preserve">§Y§Y Leichte SPG §!§! Modellbonus</t>
  </si>
  <si>
    <t xml:space="preserve"> light_aa_bonus:0</t>
  </si>
  <si>
    <t xml:space="preserve">§Y§Y Leichter SP-AA §!§! Modellbonus</t>
  </si>
  <si>
    <t xml:space="preserve"> amph_armor_bonus:0</t>
  </si>
  <si>
    <t xml:space="preserve">§YY§Y Gepanzerte Amphibienfahrzeuge §!§! Modellbonus</t>
  </si>
  <si>
    <t xml:space="preserve"> amph_mech_bonus:0</t>
  </si>
  <si>
    <t xml:space="preserve">§Y§Y Mechanisierte Amphibienfahrzeuge §!§! Modellbonus</t>
  </si>
  <si>
    <t xml:space="preserve"> med_armor_bonus:0</t>
  </si>
  <si>
    <t xml:space="preserve">§Y§Y Mittlere Panzerung §!§! Modellbonus</t>
  </si>
  <si>
    <t xml:space="preserve"> heavy_armor_bonus:0</t>
  </si>
  <si>
    <t xml:space="preserve">§Y§Y Schwere Panzerung §!§! Modellbonus</t>
  </si>
  <si>
    <t xml:space="preserve"> sh_armor_bonus:0</t>
  </si>
  <si>
    <t xml:space="preserve">§Y§Y Superschwere Panzerung §!§! Modellbonus</t>
  </si>
  <si>
    <t xml:space="preserve"> armor_bonus:0</t>
  </si>
  <si>
    <t xml:space="preserve">§Y§Y Rüstung §!§! Modellbonus</t>
  </si>
  <si>
    <t xml:space="preserve"> ag_bonus:0</t>
  </si>
  <si>
    <t xml:space="preserve">§Y§Y Sturmgeschütz §!§! Modellbonus</t>
  </si>
  <si>
    <t xml:space="preserve"> ac_bonus:0</t>
  </si>
  <si>
    <t xml:space="preserve">§Y§Y Panzerwagen §!§! Modellbonus</t>
  </si>
  <si>
    <t xml:space="preserve"> radar_tech_bonus:0</t>
  </si>
  <si>
    <t xml:space="preserve">§Y§Y Radar §!§! Forschungsbonus</t>
  </si>
  <si>
    <t xml:space="preserve"> radio_bonus:0</t>
  </si>
  <si>
    <t xml:space="preserve">§Y§Y Radio §!§! Bonus</t>
  </si>
  <si>
    <t xml:space="preserve"> radar_bonus:0</t>
  </si>
  <si>
    <t xml:space="preserve"> mech_army_bonus:0</t>
  </si>
  <si>
    <t xml:space="preserve">§Y§Y Mechanisierte Armee §!§! Bonus</t>
  </si>
  <si>
    <t xml:space="preserve"> secret_bonus:0</t>
  </si>
  <si>
    <t xml:space="preserve">§Y§Y Wunderwaffen §!§! Bonus</t>
  </si>
  <si>
    <t xml:space="preserve"> rocket_bonus:0</t>
  </si>
  <si>
    <t xml:space="preserve">§Y§Y Raketenwaffen §!§! bonus</t>
  </si>
  <si>
    <t xml:space="preserve"> rocket_artillery_bonus:0</t>
  </si>
  <si>
    <t xml:space="preserve">§Y§Y Raketenartillerie §!§! Bonus</t>
  </si>
  <si>
    <t xml:space="preserve"> retool_heavy_guns:0</t>
  </si>
  <si>
    <t xml:space="preserve">Wiederaufnahme der Produktion von schweren Fässern</t>
  </si>
  <si>
    <t xml:space="preserve"> jungle_bonus:0</t>
  </si>
  <si>
    <t xml:space="preserve">§Y§Y Dschungel-Unterstützung §!§! Bonus</t>
  </si>
  <si>
    <t xml:space="preserve"> dd_bonus:0</t>
  </si>
  <si>
    <t xml:space="preserve">§Y§Y Zerstörer §!§! Modelle Bonus</t>
  </si>
  <si>
    <t xml:space="preserve"> cr_bonus:0</t>
  </si>
  <si>
    <t xml:space="preserve">§Y§Y Kreuzer §!§! Modellbonus</t>
  </si>
  <si>
    <t xml:space="preserve"> cl_bonus:0</t>
  </si>
  <si>
    <t xml:space="preserve">§Y§Y Leichter Kreuzer §!§! Modellbonus</t>
  </si>
  <si>
    <t xml:space="preserve"> ca_bonus:0</t>
  </si>
  <si>
    <t xml:space="preserve">§Y§Y Schwerer Kreuzer §!§! Modellbonus</t>
  </si>
  <si>
    <t xml:space="preserve"> cv_bonus:0</t>
  </si>
  <si>
    <t xml:space="preserve">§Y§Y Flugzeugträger §!§! Modellbonus</t>
  </si>
  <si>
    <t xml:space="preserve"> bb_bonus:0</t>
  </si>
  <si>
    <t xml:space="preserve">§Y§Y Schlachtschiff §!§! Modellbonus</t>
  </si>
  <si>
    <t xml:space="preserve"> bc_bonus:0</t>
  </si>
  <si>
    <t xml:space="preserve">§Y§Y Schlachtkreuzer §!§! Modellbonus</t>
  </si>
  <si>
    <t xml:space="preserve"> ss_bonus:0</t>
  </si>
  <si>
    <t xml:space="preserve">§Y§Y U-Boot §!§! Modellbonus</t>
  </si>
  <si>
    <t xml:space="preserve"> capital_ships_bonus:0</t>
  </si>
  <si>
    <t xml:space="preserve">§YY§Y Großes Schiff §!§! Modellbonus</t>
  </si>
  <si>
    <t xml:space="preserve"> ti_bonus:0</t>
  </si>
  <si>
    <t xml:space="preserve">§YY§Y Handelsverhinderungsdoktrin §!§! Bonus</t>
  </si>
  <si>
    <t xml:space="preserve"> bs_bonus:0</t>
  </si>
  <si>
    <t xml:space="preserve">§Y§Y Base Strike Doktrin §!§! Bonus</t>
  </si>
  <si>
    <t xml:space="preserve"> special_bonus:0</t>
  </si>
  <si>
    <t xml:space="preserve">§Y§Y Spezialeinheiten §!§! Bonus</t>
  </si>
  <si>
    <t xml:space="preserve"> paratrooper_bonus:0</t>
  </si>
  <si>
    <t xml:space="preserve">§Y§Y Fallschirmjäger §!§! Bonus</t>
  </si>
  <si>
    <t xml:space="preserve"> air_bonus:0</t>
  </si>
  <si>
    <t xml:space="preserve">§Y§Y Flugzeug §!§! Modelle Bonus</t>
  </si>
  <si>
    <t xml:space="preserve"> ships_bonus:0</t>
  </si>
  <si>
    <t xml:space="preserve">§Y§Y Schiff §!§! Modelle Bonus</t>
  </si>
  <si>
    <t xml:space="preserve"> fighter_bonus:0</t>
  </si>
  <si>
    <t xml:space="preserve">§Y§Y Jagdflugzeug §!§! Modelle Bonus</t>
  </si>
  <si>
    <t xml:space="preserve">§Y§Y Bomber §!§! Modellbonus</t>
  </si>
  <si>
    <t xml:space="preserve"> heavyfighter_bonus:0</t>
  </si>
  <si>
    <t xml:space="preserve">§Y§Y Schwerer Jäger §!§! Modellbonus</t>
  </si>
  <si>
    <t xml:space="preserve"> naval_air_bonus:0</t>
  </si>
  <si>
    <t xml:space="preserve">§Y§Y Trägerflugzeug §!§! Modellbonus</t>
  </si>
  <si>
    <t xml:space="preserve"> con_def_bonus:0</t>
  </si>
  <si>
    <t xml:space="preserve">§Y§Y Konvoi-Verteidigungsdoktrin §!§! Bonus</t>
  </si>
  <si>
    <t xml:space="preserve"> synth_bonus:0</t>
  </si>
  <si>
    <t xml:space="preserve">§Y§Y Synthetische Ressource §!§! Bonus</t>
  </si>
  <si>
    <t xml:space="preserve"> naval_doc_bonus:0</t>
  </si>
  <si>
    <t xml:space="preserve">§Y§Y Marinedoktrin §!§! Bonus</t>
  </si>
  <si>
    <t xml:space="preserve"> naval_doctrine_bonus:0</t>
  </si>
  <si>
    <t xml:space="preserve"> codebreaking_bonus:0</t>
  </si>
  <si>
    <t xml:space="preserve">§Y§Y Code-breaking §!§! bonus</t>
  </si>
  <si>
    <t xml:space="preserve">§Y§Y Strategischer Bomber §!§! bonus</t>
  </si>
  <si>
    <t xml:space="preserve"> jet_bonus:0</t>
  </si>
  <si>
    <t xml:space="preserve">§Y§Y Düsenflugzeug §!§! Modelle Bonus</t>
  </si>
  <si>
    <t xml:space="preserve"> marine_bonus:0</t>
  </si>
  <si>
    <t xml:space="preserve">§Y§Y Marine-Infanterie §!§! bonus</t>
  </si>
  <si>
    <t xml:space="preserve"> tp_bonus:0</t>
  </si>
  <si>
    <t xml:space="preserve">§Y§Y Transportschiff §!§! Modelle</t>
  </si>
  <si>
    <t xml:space="preserve"> naval_gunry:0</t>
  </si>
  <si>
    <t xml:space="preserve">§Y§Y Marine Artillerie §!§! tech bonus</t>
  </si>
  <si>
    <t xml:space="preserve"> arty_bonus:0</t>
  </si>
  <si>
    <t xml:space="preserve">§Y§Y Artillerie §!§! Technologie-Bonus</t>
  </si>
  <si>
    <t xml:space="preserve"> artillery_bonus:0</t>
  </si>
  <si>
    <t xml:space="preserve">§Y§Y Artillerie §!§! Technologiebonus</t>
  </si>
  <si>
    <t xml:space="preserve"> heavy_artillery_bonus:0</t>
  </si>
  <si>
    <t xml:space="preserve">§Y§Y Schwere Artillerie §!§! Bonus</t>
  </si>
  <si>
    <t xml:space="preserve"> medium_artillery_bonus:0</t>
  </si>
  <si>
    <t xml:space="preserve">§Y§Y Mittlere Artillerie §!§! Bonus</t>
  </si>
  <si>
    <t xml:space="preserve"> rail_artillery_bonus:0</t>
  </si>
  <si>
    <t xml:space="preserve">§Y§Y Schienenartillerie §!§! Bonus</t>
  </si>
  <si>
    <t xml:space="preserve"> air_doc_bonus:0</t>
  </si>
  <si>
    <t xml:space="preserve">§Y§Y Luftdoktrin §!§! Bonus</t>
  </si>
  <si>
    <t xml:space="preserve"> air_doctrine_bonus:0</t>
  </si>
  <si>
    <t xml:space="preserve"> sub_op_bonus:0</t>
  </si>
  <si>
    <t xml:space="preserve">§Y§Y U-Boot-Einsatzdoktrin §!§! bonus</t>
  </si>
  <si>
    <t xml:space="preserve"> infantry_weapons_bonus:0</t>
  </si>
  <si>
    <t xml:space="preserve">§Y§Y Infanterie-Waffen §!§! bonus</t>
  </si>
  <si>
    <t xml:space="preserve"> mp_bonus:0</t>
  </si>
  <si>
    <t xml:space="preserve">§Y§Y Militärpolizei §!§! bonus</t>
  </si>
  <si>
    <t xml:space="preserve"> support_bonus:0</t>
  </si>
  <si>
    <t xml:space="preserve">§Y§Y Unterstützung §!§! Prämie</t>
  </si>
  <si>
    <t xml:space="preserve"> signal_bonus:0</t>
  </si>
  <si>
    <t xml:space="preserve">§Y§Y Signalkompanie §!§! bonus</t>
  </si>
  <si>
    <t xml:space="preserve"> motorized_bonus:0</t>
  </si>
  <si>
    <t xml:space="preserve">§Y§Y Motorisierung §!§! Prämie</t>
  </si>
  <si>
    <t xml:space="preserve"> mechanized_bonus:0</t>
  </si>
  <si>
    <t xml:space="preserve">§Y§Y Mechanisierung §!§! Prämie</t>
  </si>
  <si>
    <t xml:space="preserve"> infantry_artillery_bonus:0</t>
  </si>
  <si>
    <t xml:space="preserve">§Y§Y Infanteriewaffen und Artillerie §!§! bonus</t>
  </si>
  <si>
    <t xml:space="preserve"> special_forces_bonus:0</t>
  </si>
  <si>
    <t xml:space="preserve">§Y§Y Spezialkräfte §!§! Bonus</t>
  </si>
  <si>
    <t xml:space="preserve"> logistics_company_bonus:0</t>
  </si>
  <si>
    <t xml:space="preserve">§Y§Y Logistik §!§! Bonus</t>
  </si>
  <si>
    <t xml:space="preserve"> CAS_bonus:0</t>
  </si>
  <si>
    <t xml:space="preserve">§Y§Y Luftnahunterstützung §!§! Modellbonus</t>
  </si>
  <si>
    <t xml:space="preserve"> jet_rocket_bonus:0</t>
  </si>
  <si>
    <t xml:space="preserve">§Y§Y Jet- und Raketentriebwerk §!§! bonus</t>
  </si>
  <si>
    <t xml:space="preserve"> fleet_in_being_bonus:0</t>
  </si>
  <si>
    <t xml:space="preserve">§Y§Y Flotte in der Doktrin §!§! bonus</t>
  </si>
  <si>
    <t xml:space="preserve"> industrial_bonus:0</t>
  </si>
  <si>
    <t xml:space="preserve"> airbase_tech_bonus:0</t>
  </si>
  <si>
    <t xml:space="preserve">§Y§Y Luftwaffenstützpunkt §!§! Forschungsbonus</t>
  </si>
  <si>
    <t xml:space="preserve"> fort_tech_bonus:0</t>
  </si>
  <si>
    <t xml:space="preserve">§Y§Y Festungsanlage §!§! Forschungsbonus</t>
  </si>
  <si>
    <t xml:space="preserve"> nuclear_bonus:0</t>
  </si>
  <si>
    <t xml:space="preserve">§Y§Y Nuklearer §!§! Forschungsbonus</t>
  </si>
  <si>
    <t xml:space="preserve"> ITA_ships_bonus:0</t>
  </si>
  <si>
    <t xml:space="preserve">Schiffsmodernisierungsprogramm</t>
  </si>
  <si>
    <t xml:space="preserve"> SOV_nkvd_upgrade_tooltip::1</t>
  </si>
  <si>
    <t xml:space="preserve">§Y§Y Der NKVD §!§! ist jetzt enger in unsere Armee integriert und sorgt dafür, dass die Moral der Soldaten und der Glaube an die Partei hoch sind.§Y§Y NKVD §!§! ' gewährt auch eine verbesserte Verstärkungsrate!\n</t>
  </si>
  <si>
    <t xml:space="preserve"> SOV_nkvd_upgrade_beria_tooltip:0</t>
  </si>
  <si>
    <t xml:space="preserve">Nach dem Einmarsch der Deutschen organisierte der NKWD unter der Leitung von Lawrentij Beria eine Bewegung für den Partisanenkrieg in den von den Deutschen überrannten Gebieten.</t>
  </si>
  <si>
    <t xml:space="preserve"> ger_sov_buddies_tooltip_2:0</t>
  </si>
  <si>
    <t xml:space="preserve">Dadurch wird [Root.GetFactionName] aufgelöst und die Fraktion §Y§Y Berlin-Moskau §!§! geschaffen.\n</t>
  </si>
  <si>
    <t xml:space="preserve"> ger_sov_buddies_tooltip:0</t>
  </si>
  <si>
    <t xml:space="preserve">§R§R Wenn die Sowjets unser Angebot annehmen, werden wir durch diese Änderung der Politik einen gewissen Verlust an nationaler Einheit erleiden. Natürlich werden auch unsere faschistischen Mitstreiter und die demokratischen Mächte durch diese Wendung der Ereignisse verärgert sein. §!§! \n</t>
  </si>
  <si>
    <t xml:space="preserve"> purged_kalinin:0</t>
  </si>
  <si>
    <t xml:space="preserve"> Von Stalin gesäubert</t>
  </si>
  <si>
    <t xml:space="preserve"> purged_khrushchev:0</t>
  </si>
  <si>
    <t xml:space="preserve"> Gesäubert von Stalin</t>
  </si>
  <si>
    <t xml:space="preserve"> purged_yezhov:0</t>
  </si>
  <si>
    <t xml:space="preserve"> Säuberung durch Stalin</t>
  </si>
  <si>
    <t xml:space="preserve"> purged_beria:0</t>
  </si>
  <si>
    <t xml:space="preserve"> Geläutert von Stalin</t>
  </si>
  <si>
    <t xml:space="preserve"> purge_1_group_a:0</t>
  </si>
  <si>
    <t xml:space="preserve"> purge_1_group_b:0</t>
  </si>
  <si>
    <t xml:space="preserve"> purge_1_group_c:0</t>
  </si>
  <si>
    <t xml:space="preserve"> purge_2_group_a:0</t>
  </si>
  <si>
    <t xml:space="preserve"> purge_2_group_b:0</t>
  </si>
  <si>
    <t xml:space="preserve"> Geläutert durch Stalin</t>
  </si>
  <si>
    <t xml:space="preserve"> counter_purge:0</t>
  </si>
  <si>
    <t xml:space="preserve"> Gesäubert von Trotzki</t>
  </si>
  <si>
    <t xml:space="preserve"> SOV_war_since_purge:0</t>
  </si>
  <si>
    <t xml:space="preserve">Hat seit Abschluss der Großen Säuberung einen Krieg geführt</t>
  </si>
  <si>
    <t xml:space="preserve"> schacht_in_control:0</t>
  </si>
  <si>
    <t xml:space="preserve">Schacht hat die Kontrolle über die Wirtschaft</t>
  </si>
  <si>
    <t xml:space="preserve"> goering_in_control:0</t>
  </si>
  <si>
    <t xml:space="preserve">Göring hat die Kontrolle über die Wirtschaft</t>
  </si>
  <si>
    <t xml:space="preserve"> FRA_strengthen_government_support_tooltip:0</t>
  </si>
  <si>
    <t xml:space="preserve">Die Idee der "Stärkung der Regierungsunterstützung" ist ausgereizt.</t>
  </si>
  <si>
    <t xml:space="preserve"> USA_monroe:0</t>
  </si>
  <si>
    <t xml:space="preserve">Monroe-Doktrin bekräftigen</t>
  </si>
  <si>
    <t xml:space="preserve"> USA_monroe_desc:0</t>
  </si>
  <si>
    <t xml:space="preserve">Nach 1898 wurde die Monroe-Doktrin von lateinamerikanischen Anwälten und Intellektuellen dahingehend uminterpretiert, dass sie Multilateralismus und Nichteinmischung fördert. Wir müssen dies nutzen, um den Nichteinmischungscharakter im Ausland zu unterstützen und uns gleichzeitig neutral und isoliert von den Krisenherden in Europa und Asien zu halten.</t>
  </si>
  <si>
    <t xml:space="preserve"> USA_office_of_production_management:0</t>
  </si>
  <si>
    <t xml:space="preserve">Büro für Produktionsmanagement</t>
  </si>
  <si>
    <t xml:space="preserve"> USA_office_of_production_management_desc:0</t>
  </si>
  <si>
    <t xml:space="preserve">War eine Organisation zur zentralen Steuerung von Bundesbeschaffungsprogrammen und kriegsähnlicher Produktion!</t>
  </si>
  <si>
    <t xml:space="preserve"> USA_war_production_board:0</t>
  </si>
  <si>
    <t xml:space="preserve">War Production Board</t>
  </si>
  <si>
    <t xml:space="preserve"> USA_war_production_board_desc:0</t>
  </si>
  <si>
    <t xml:space="preserve">Jetzt, wo wir uns im Krieg befinden, sollten wir die Macht des Office of Production Management in der Weise stärken, dass wir es reorganisieren und das War Production Board schaffen!</t>
  </si>
  <si>
    <t xml:space="preserve"> USA_office_of_scientific_research_and_development:0</t>
  </si>
  <si>
    <t xml:space="preserve">Büro für wissenschaftliche Forschung und Entwicklung</t>
  </si>
  <si>
    <t xml:space="preserve"> USA_office_of_scientific_research_and_development_desc:0</t>
  </si>
  <si>
    <t xml:space="preserve">Der Präsident erließ die Executive Order 8807, mit der das Office of Scientific Research and Development (Büro für wissenschaftliche Forschung und Entwicklung) formell eingerichtet wurde, eine Bundesbehörde der Vereinigten Staaten, die die wissenschaftliche Forschung für militärische Zwecke während des Krieges koordinieren sollte. \n\nDie Projekte konzentrieren sich auf neue und präzisere Bomben, zuverlässige Zünder, die Erforschung von Annäherungszündern, Lenkflugkörper, Radar- und Frühwarnsysteme, leichtere und präzisere Handwaffen, wirksamere medizinische Behandlungen und vielseitigere Fahrzeuge.</t>
  </si>
  <si>
    <t xml:space="preserve"> USA_ask_east_indies_to_embargo_japan:0</t>
  </si>
  <si>
    <t xml:space="preserve">Durchsetzung des Japan-Embargos</t>
  </si>
  <si>
    <t xml:space="preserve"> USA_ask_east_indies_to_embargo_japan_desc:0</t>
  </si>
  <si>
    <t xml:space="preserve">Sorgen wir dafür, dass diese Länder unsere Position in dieser heiklen Angelegenheit voll und ganz verstehen.</t>
  </si>
  <si>
    <t xml:space="preserve"> USA_ask_uk_and_allies_to_embargo_japan:0</t>
  </si>
  <si>
    <t xml:space="preserve">US-britische Außenpolitik</t>
  </si>
  <si>
    <t xml:space="preserve"> USA_ask_uk_and_allies_to_embargo_japan_desc:0</t>
  </si>
  <si>
    <t xml:space="preserve">Wir befürchten, dass die aggressiven Japaner ganz Asien erobern wollen! Das muss verhindert werden, aber unser Volk will noch keinen Krieg! Aber vielleicht können wir Großbritannien und seine Verbündeten bitten, ein Embargo gegen Japan zu verhängen, das würde ihre Industrie ein wenig schwächen!</t>
  </si>
  <si>
    <t xml:space="preserve"> 1939_bookmark_threat:0</t>
  </si>
  <si>
    <t xml:space="preserve">Jüngster faschistischer Expansionismus</t>
  </si>
  <si>
    <t xml:space="preserve"> USA_neutrality_act:0</t>
  </si>
  <si>
    <t xml:space="preserve">Neutralitätsgesetz</t>
  </si>
  <si>
    <t xml:space="preserve"> USA_neutrality_act_desc:0</t>
  </si>
  <si>
    <t xml:space="preserve">Wir müssen sicherstellen, dass Amerika nie wieder in einen Krieg wie den Großen Krieg hineingezwungen werden kann! Um das zu verhindern, sollten wir in Zukunft einige Militärfabriken übernehmen und kontrollieren, wen sie beliefern!</t>
  </si>
  <si>
    <t xml:space="preserve"> USA_nationalisation:0</t>
  </si>
  <si>
    <t xml:space="preserve">Federal Works Agency</t>
  </si>
  <si>
    <t xml:space="preserve"> USA_nationalisation_desc:0</t>
  </si>
  <si>
    <t xml:space="preserve">Die Federal Works Agency wird es uns ermöglichen, mehr Leute für öffentliche Bauprojekte einzustellen, und sie wird es uns ermöglichen, mehr militärische Bauten zu verwalten, wenn der Krieg näher rückt.</t>
  </si>
  <si>
    <t xml:space="preserve"> USA_defend_america:0</t>
  </si>
  <si>
    <t xml:space="preserve">Amerika verteidigen</t>
  </si>
  <si>
    <t xml:space="preserve"> USA_defend_america_desc:0</t>
  </si>
  <si>
    <t xml:space="preserve">Indem wir Konvois zu unseren demokratischen Mitstreitern in Amerika schicken, können wir sie mit den Vorräten versorgen, die sie für ihre Verteidigung benötigen! Das wird auch ihre Meinung über uns stärken!</t>
  </si>
  <si>
    <t xml:space="preserve"> USA_secret_agreement_with_liberia:0</t>
  </si>
  <si>
    <t xml:space="preserve">Geheimabkommen mit Liberia</t>
  </si>
  <si>
    <t xml:space="preserve"> USA_secret_agreement_with_liberia_desc:0</t>
  </si>
  <si>
    <t xml:space="preserve">Wir bieten Liberia an, sein Land aufzubauen und bitten im Gegenzug darum, sein Land als Basis für mögliche Operationen in Afrika und Südamerika zu nutzen.</t>
  </si>
  <si>
    <t xml:space="preserve"> USA_secret_agreement_with_liberia_tt:0</t>
  </si>
  <si>
    <t xml:space="preserve">Wenn Liberia zustimmt, wird es 12 zusätzliche Gummiprodukte und 16 zusätzliche Stahlprodukte herstellen, eine verbesserte staatliche Infrastruktur erhalten und eine Kolonie der USA werden.</t>
  </si>
  <si>
    <t xml:space="preserve"> USA_mid_pacific_strategic_direction_finder_net:0</t>
  </si>
  <si>
    <t xml:space="preserve">Mittlerer Pazifik Strategisches Richtungsfinder Netz</t>
  </si>
  <si>
    <t xml:space="preserve"> USA_mid_pacific_strategic_direction_finder_net_desc:0</t>
  </si>
  <si>
    <t xml:space="preserve">Die japanische Expansion ist besorgniserregend, daher sollten wir in einem ersten Schritt eine Radarkette bauen, um unsere Basen im Pazifik zu schützen!</t>
  </si>
  <si>
    <t xml:space="preserve"> USA_mid_pacific_strategic_direction_finder_net_tt:0</t>
  </si>
  <si>
    <t xml:space="preserve">Wir werden §Y§Y Dezimetrisches Radar§W§W erforschen und RADAR auf fünf pazifischen Inseln errichten.</t>
  </si>
  <si>
    <t xml:space="preserve"> USA_prepare_our_industry_for_war:0</t>
  </si>
  <si>
    <t xml:space="preserve">Unsere Industrie auf den Krieg vorbereiten</t>
  </si>
  <si>
    <t xml:space="preserve"> USA_prepare_our_industry_for_war_desc:0</t>
  </si>
  <si>
    <t xml:space="preserve">In diesen besorgniserregenden Zeiten müssen wir unsere Industrie darauf vorbereiten, Waffen zu produzieren, falls wir sie brauchen sollten!</t>
  </si>
  <si>
    <t xml:space="preserve"> USA_prepare_asian_intervention:0</t>
  </si>
  <si>
    <t xml:space="preserve">Asiatische Intervention vorbereiten</t>
  </si>
  <si>
    <t xml:space="preserve"> USA_prepare_asian_intervention_desc:0</t>
  </si>
  <si>
    <t xml:space="preserve">Um einem möglichen japanischen Angriff begegnen zu können, sollten wir versuchen, unsere Marine auszubauen und neue Landungsboote zu erforschen!</t>
  </si>
  <si>
    <t xml:space="preserve"> USA_prepare_european_intervention:0</t>
  </si>
  <si>
    <t xml:space="preserve">Europäische Intervention vorbereiten</t>
  </si>
  <si>
    <t xml:space="preserve"> USA_prepare_european_intervention_desc:0</t>
  </si>
  <si>
    <t xml:space="preserve">Weniger als zwei Jahrzehnte nach dem Ende des Ersten Weltkriegs stehen die europäischen Nationen erneut kurz vor einem Krieg. Wir müssen vorbereitet sein, falls die Situation ein schnelles Eingreifen erfordert.</t>
  </si>
  <si>
    <t xml:space="preserve"> USA_prepare_american_intervention:0</t>
  </si>
  <si>
    <t xml:space="preserve">Amerikanische Intervention vorbereiten</t>
  </si>
  <si>
    <t xml:space="preserve"> USA_prepare_american_intervention_desc:0</t>
  </si>
  <si>
    <t xml:space="preserve">Unsere erste Aufgabe muss es sein, sicherzustellen, dass wir auf alle Eventualitäten in unserer eigenen Hemisphäre vorbereitet sind.</t>
  </si>
  <si>
    <t xml:space="preserve"> USA_anti_imperialism:0</t>
  </si>
  <si>
    <t xml:space="preserve">Anti-Imperialismus</t>
  </si>
  <si>
    <t xml:space="preserve"> USA_anti_imperialism_desc:0</t>
  </si>
  <si>
    <t xml:space="preserve">Amerika war schon immer ein Feind der imperialistischen Unterdrücker, aber es ist offensichtlich, dass die meisten so genannten Demokratien bereit sind, diese Institutionen am Leben zu erhalten, solange sie davon profitieren. Die Revolutionäre der Sowjetunion sind bessere Verbündete.</t>
  </si>
  <si>
    <t xml:space="preserve"> USA_nato_faction:0</t>
  </si>
  <si>
    <t xml:space="preserve">NATO</t>
  </si>
  <si>
    <t xml:space="preserve"> USA_dissolve_allies_found_nato_tt:0</t>
  </si>
  <si>
    <t xml:space="preserve">§Y§Y Allies §!§! wird nach Abschluss dieses Schwerpunkts in §Y§Y NATO §!§! umgewandelt.</t>
  </si>
  <si>
    <t xml:space="preserve"> USA_invest_in_our_weaker_allies_tt:0</t>
  </si>
  <si>
    <t xml:space="preserve">Wir werden 3 Militärfabriken und 3 Werften in jedem unserer Verbündeten bauen, vorausgesetzt sie haben weniger Fabriken als wir.</t>
  </si>
  <si>
    <t xml:space="preserve"> #tooltip</t>
  </si>
  <si>
    <t xml:space="preserve"> USA_Korea_controls_peninsula:0</t>
  </si>
  <si>
    <t xml:space="preserve">§Y§Y [KOR.getNameDefCap] §!§! kontrolliert alle Staaten auf der koreanischen Halbinsel.</t>
  </si>
  <si>
    <t xml:space="preserve"> USA_legislation_drafted_days_tt:0</t>
  </si>
  <si>
    <t xml:space="preserve">Die aktuellen Tage sind: [?USA_new_legislation_drafed_flag:days|Y0]</t>
  </si>
  <si>
    <t xml:space="preserve"> USA_new_legislation_drafed_flag:0</t>
  </si>
  <si>
    <t xml:space="preserve">Letzter Regierungsakt wurde verfasst</t>
  </si>
  <si>
    <t xml:space="preserve"> #focuses#</t>
  </si>
  <si>
    <t xml:space="preserve"> USA_foundation_of_NATO:0</t>
  </si>
  <si>
    <t xml:space="preserve">Gründung der NATO</t>
  </si>
  <si>
    <t xml:space="preserve"> USA_foundation_of_NATO_desc:0</t>
  </si>
  <si>
    <t xml:space="preserve">Die Welt um uns herum verändert sich rasant: Viele der ehemaligen Großmächte liegen in Trümmern, nachdem ein verheerender Krieg über die Kontinente hinweggefegt ist. Den [USA.getNameDefCap] ist es gelungen, ihren Status als Welt-Supermacht nicht nur zu bewahren, sondern sogar zu stärken. Nun ist es an der Zeit, die Sache direkt in die Hand zu nehmen.</t>
  </si>
  <si>
    <t xml:space="preserve"> USA_overwatch_the_pacific:0</t>
  </si>
  <si>
    <t xml:space="preserve">Überwache den Pazifik</t>
  </si>
  <si>
    <t xml:space="preserve"> USA_overwatch_the_pacific_desc:0</t>
  </si>
  <si>
    <t xml:space="preserve">Weite Gebiete des Pazifiks sind nach wie vor kaum geschützt, da sich unsere industriellen und militärischen Kapazitäten auf den Krieg auf dem Festland konzentriert haben. Die Verbesserung unserer Kontrolle über den Pazifik wird die Vorherrschaft der [USA.getAdjective] in diesem Gebiet sicherstellen.</t>
  </si>
  <si>
    <t xml:space="preserve"> USA_liberty_for_the_pacific:0</t>
  </si>
  <si>
    <t xml:space="preserve">Freiheit für den Pazifik</t>
  </si>
  <si>
    <t xml:space="preserve"> USA_liberty_for_the_pacific_desc:0</t>
  </si>
  <si>
    <t xml:space="preserve">Wenn wir der Welt zeigen wollen, dass wir wahre Beschützer der Freiheit sind, ist eine rasche und schnelle Dekolonisierung des Pazifiks ein Muss! Nur so können wir die Stabilität und den Wohlstand in dieser Region sichern!</t>
  </si>
  <si>
    <t xml:space="preserve"> USA_withdraw_from_philippines:0</t>
  </si>
  <si>
    <t xml:space="preserve">Rückzug aus den Philippinen</t>
  </si>
  <si>
    <t xml:space="preserve"> USA_withdraw_from_philippines_desc:0</t>
  </si>
  <si>
    <t xml:space="preserve">Der Imperialismus hat seinen Zweck als wirtschaftliches und politisches Konzept überlebt. Indem wir einer unserer Kolonien, [PHI.getNamedef], die gewünschte Unabhängigkeit gewähren, können wir einen mächtigen Verbündeten in der ostasiatischen Region gewinnen und nationalistische und separatistische Rhetorik der lokalen Bevölkerung stark einschränken.</t>
  </si>
  <si>
    <t xml:space="preserve"> USA_fate_of_hawaii:0</t>
  </si>
  <si>
    <t xml:space="preserve">Das Schicksal von Hawaii</t>
  </si>
  <si>
    <t xml:space="preserve"> USA_fate_of_hawaii_desc:0</t>
  </si>
  <si>
    <t xml:space="preserve">Hawaii mit seiner strategischen Lage in der Mitte des Pazifiks ist für unsere Kriegsanstrengungen von entscheidender Bedeutung. Aber auch wenn wir dieses Land für uns selbst begehren, dürfen wir niemals unsere Versprechen an die Menschen auf Hawaii vergessen. Lassen Sie sie wissen, was unsere Pläne für ihre Inseln sind.</t>
  </si>
  <si>
    <t xml:space="preserve"> USA_korean_issue:0</t>
  </si>
  <si>
    <t xml:space="preserve">Koreanische Frage</t>
  </si>
  <si>
    <t xml:space="preserve"> USA_korean_issue_desc:0</t>
  </si>
  <si>
    <t xml:space="preserve">Als Produkt der Entkolonialisierung von [JAP.getAdjective] hat sich [KOR.getNameDef] von den von uns verfolgten Grundsätzen der Freiheit und des Rechts abgewandt. Das neue Regime im Land ist äußerst zerbrechlich, was ein Fenster für einige Möglichkeiten öffnet...</t>
  </si>
  <si>
    <t xml:space="preserve"> USA_assistance_in_chinese_struggle:0</t>
  </si>
  <si>
    <t xml:space="preserve">Unterstützung des chinesischen Kampfes</t>
  </si>
  <si>
    <t xml:space="preserve"> USA_assistance_in_chinese_struggle_desc:0</t>
  </si>
  <si>
    <t xml:space="preserve">Der [CHI.getAdjective] Bürgerkrieg beherrscht wieder einmal die Zentralebene. Und auch wenn [CHI.getNameDef] vielleicht nicht den gleichen Prinzipien folgt wie wir, werden wir dafür sorgen, dass das Paris des Orients nicht von der Roten Gefahr beherrscht wird.</t>
  </si>
  <si>
    <t xml:space="preserve"> USA_intervention_in_vietnam:0</t>
  </si>
  <si>
    <t xml:space="preserve">Intervention in Vietnam</t>
  </si>
  <si>
    <t xml:space="preserve"> USA_intervention_in_vietnam_desc:0</t>
  </si>
  <si>
    <t xml:space="preserve">Freiheit und Freiheit können nicht mit der Unterdrückung des Volkes koexistieren, ganz gleich, wer sie ausübt - die ehemalige Kolonialverwaltung von [FRI.getNameDef] oder die roten Tyrannen von [VIN.getNameDef]. Wir werden jeder Art von roten Ambitionen in Indochina ein Ende setzen.</t>
  </si>
  <si>
    <t xml:space="preserve"> USA_strike_the_prc:0</t>
  </si>
  <si>
    <t xml:space="preserve">Streik gegen die PRC</t>
  </si>
  <si>
    <t xml:space="preserve"> USA_strike_the_prc_desc:0</t>
  </si>
  <si>
    <t xml:space="preserve">So sehr wir uns auch bemühen, die rote Pest befällt immer mehr Teile Ostasiens. Doch bevor wir sie an der Quelle bekämpfen können, müssen wir sicherstellen, dass unsere Verbündeten den Kampf um das chinesische Festland gewinnen.</t>
  </si>
  <si>
    <t xml:space="preserve"> USA_guide_true_democracies:0</t>
  </si>
  <si>
    <t xml:space="preserve">Wahre Demokratien führen</t>
  </si>
  <si>
    <t xml:space="preserve"> USA_guide_true_democracies_desc:0</t>
  </si>
  <si>
    <t xml:space="preserve">Viele Länder haben sich in ihrem Kampf für Freiheit und Unabhängigkeit mit [ENG.getNameDef] und [FRA.getNameDef] verbündet, doch einige von ihnen entsprechen bei weitem nicht der Definition eines demokratischen Regimes. Als verantwortungsbewusste Regierung, die sich den Prinzipien der Gründerväter verschrieben hat, werden wir diejenigen nicht länger tolerieren, die ihrem Volk Freiheiten verweigern.</t>
  </si>
  <si>
    <t xml:space="preserve"> USA_coordinate_research_effort:0</t>
  </si>
  <si>
    <t xml:space="preserve">Forschungsanstrengungen koordinieren</t>
  </si>
  <si>
    <t xml:space="preserve"> USA_coordinate_research_effort_desc:0</t>
  </si>
  <si>
    <t xml:space="preserve">Um der roten Bedrohung, die sich über der Welt abzeichnet, zu begegnen, müssen wir alle unsere Forschungsanstrengungen bündeln. Forschung und Technologie sind der Schlüssel zum Endsieg. Nur gemeinsam werden wir in diesem Kampf siegen!</t>
  </si>
  <si>
    <t xml:space="preserve"> USA_return_to_europe:0</t>
  </si>
  <si>
    <t xml:space="preserve">Rückkehr nach Europa</t>
  </si>
  <si>
    <t xml:space="preserve"> USA_return_to_europe_desc:0</t>
  </si>
  <si>
    <t xml:space="preserve">Nur das Eingreifen der [USA.getAdjective] hat Europa vor der Besetzung durch die [GER.getAdjective] während des Großen Krieges bewahrt. [ENG.getNameDefCap] und [FRA.getNameDef] werden sicherlich unsere Hilfe benötigen, wenn wir sicherstellen wollen, dass sich der von den [SOV.getAdjective]s geschaffene Eiserne Vorhang nicht nach Westen bewegt.</t>
  </si>
  <si>
    <t xml:space="preserve"> USA_enact_marshall_plan:0</t>
  </si>
  <si>
    <t xml:space="preserve">Den Marshallplan in Kraft setzen</t>
  </si>
  <si>
    <t xml:space="preserve"> USA_enact_marshall_plan_desc:0</t>
  </si>
  <si>
    <t xml:space="preserve">Das zerstörte und entvölkerte Europa liegt in Trümmern, nachdem es erneut in einen Krieg verwickelt wurde. [USA.getAdjective]-Investitionen werden den neu entstandenen Demokratien helfen, das Verlorene wiederzugewinnen und das Gewonnene zu stärken, wenn wir uns einer erneuten Krise stellen wollen.</t>
  </si>
  <si>
    <t xml:space="preserve"> USA_support_eastern_democrats:0</t>
  </si>
  <si>
    <t xml:space="preserve">Östliche Demokratien unterstützen</t>
  </si>
  <si>
    <t xml:space="preserve"> USA_support_eastern_democrats_desc:0</t>
  </si>
  <si>
    <t xml:space="preserve">Durch den Verrat des Westens fielen viele osteuropäische Länder der Roten Bedrohung zum Opfer. Dennoch gibt es immer noch viele Menschen, die nach Freiheit und Befreiung von den Fesseln des Kommunismus streben. Unsere Agenten sind bereit, einige wenige Proteste und Demonstrationen zu unterstützen, vielleicht kann das noch mehr Menschen für unsere Ideen öffnen?</t>
  </si>
  <si>
    <t xml:space="preserve"> USA_secure_iberia:0</t>
  </si>
  <si>
    <t xml:space="preserve">Sicheres Iberien</t>
  </si>
  <si>
    <t xml:space="preserve"> USA_secure_iberia_desc:0</t>
  </si>
  <si>
    <t xml:space="preserve">Der [SPR.getAdjective] Kampf hat zu raschen Veränderungen im Gleichgewicht der Mächte in Europa geführt. Und während wir die Rote Bedrohung einkreisen, könnte uns jede Großmacht der Iberischen Halbinsel in den Rücken fallen. [SPR.getAdjective] Die Loyalität zur Sache muss auf die eine oder andere Weise erzwungen werden.</t>
  </si>
  <si>
    <t xml:space="preserve"> USA_ensure_greek_freedom:0</t>
  </si>
  <si>
    <t xml:space="preserve">Griechische Freiheit sichern</t>
  </si>
  <si>
    <t xml:space="preserve"> USA_ensure_greek_freedom_desc:0</t>
  </si>
  <si>
    <t xml:space="preserve">Die Rhetorik der [GRE.getAdjective] Behörden wird von Tag zu Tag feindseliger. Unsere Diplomaten, die um ihr Leben fürchten, wurden bereits aus dem Land evakuiert. Die Regierungskrise in [GRE.getNameDef] könnte eine perfekte Gelegenheit sein, um sicherzustellen, dass der Kommunismus im Mittelmeerraum keine Anhänger hat.</t>
  </si>
  <si>
    <t xml:space="preserve"> USA_greek_membership:0</t>
  </si>
  <si>
    <t xml:space="preserve">Griechische Mitgliedschaft</t>
  </si>
  <si>
    <t xml:space="preserve"> USA_greek_membership_desc:0</t>
  </si>
  <si>
    <t xml:space="preserve">Die demokratische Gesinnung und die militärische Unterstützung unserer Sache durch [GRE.getNameDef] wird sicherlich nützlich sein, wenn wir irgendeine Art von Operation in der Balkanregion beginnen wollen. Wir sollten ihre Vertreter zu den Verhandlungen einladen.</t>
  </si>
  <si>
    <t xml:space="preserve"> USA_turkish_membership:0</t>
  </si>
  <si>
    <t xml:space="preserve">Türkische Mitgliedschaft</t>
  </si>
  <si>
    <t xml:space="preserve"> USA_turkish_membership_desc:0</t>
  </si>
  <si>
    <t xml:space="preserve">Es ist nur eine Frage der Zeit, wann die [SOV.getAdjective]s die Frage der [TUR.getAdjective]-Straßen von Bosporus und Dardanellen unter der Prämisse "Freier Handel und Gewerbe" aufwerfen werden. Wir werden schnell handeln und sicherstellen, dass der neue [TUR.getAdjective]-Staat mit uns verbündet ist und unsere volle Unterstützung erhält. </t>
  </si>
  <si>
    <t xml:space="preserve"> USA_secure_yugoslavia:0</t>
  </si>
  <si>
    <t xml:space="preserve">Jugoslawien sichern</t>
  </si>
  <si>
    <t xml:space="preserve"> USA_secure_yugoslavia_desc:0</t>
  </si>
  <si>
    <t xml:space="preserve">Drohende Bestrebungen, kommunistische Bewegungen auf dem gesamten Balkan zu einem [YUG.getAdjective] zu vereinen, stellen eine Bedrohung des Weltfriedens dar und sind ein klarer Verstoß gegen die Grundsätze der Selbstbestimmung. Wir werden eine solch aggressive Rhetorik nicht tolerieren: Von nun an werden die [YUG.getAdjective]-Behörden als Feinde der Demokratie betrachtet!</t>
  </si>
  <si>
    <t xml:space="preserve"> USA_ally_yugoslavia:0</t>
  </si>
  <si>
    <t xml:space="preserve">Verbündeter Jugoslawien</t>
  </si>
  <si>
    <t xml:space="preserve"> USA_ally_yugoslavia_desc:0</t>
  </si>
  <si>
    <t xml:space="preserve">Obwohl [YUG.getNameDef] nicht wirklich demokratisch ist, hat es ausgedehnte gemeinsame Grenzen mit anderen Balkanländern. Ein Bündnis mit ihnen wird uns eine große Operationsbasis in Europa verschaffen. Diplomaten verhandeln bereits über die Bedingungen für das offizielle Bündnis.</t>
  </si>
  <si>
    <t xml:space="preserve"> USA_prepare_allies_for_the_inevitable:0</t>
  </si>
  <si>
    <t xml:space="preserve">Bereiten Sie unsere Verbündeten auf das Unvermeidliche vor</t>
  </si>
  <si>
    <t xml:space="preserve"> USA_prepare_allies_for_the_inevitable_desc:0</t>
  </si>
  <si>
    <t xml:space="preserve">Der Abschluss unserer Verteidigungsverträge lässt sich am besten durch eine gemeinsame industrielle Entwicklung erreichen. Wir verfügen über genügend Mittel, um die rasche Industrialisierung und die Aufrüstungsprogramme unserer Verbündeten zu unterstützen. Lassen Sie die [SOV.getAdjective]s wissen, dass wir mehr als bereit sind, ihre so genannte "Revolution" mit einem raschen Schlag zu besiegen.</t>
  </si>
  <si>
    <t xml:space="preserve"> USA_a_cold_war:0</t>
  </si>
  <si>
    <t xml:space="preserve">Ein Kalter Krieg</t>
  </si>
  <si>
    <t xml:space="preserve"> USA_a_cold_war_desc:0</t>
  </si>
  <si>
    <t xml:space="preserve">Angesichts der Tatsache, dass die Welt derzeit in zwei Machtblöcke geteilt ist, wird noch deutlicher, dass ein offener Krieg katastrophale Auswirkungen auf den Planeten und die Zukunft der menschlichen Zivilisation hätte. Wir werden unsere Anstrengungen auf den Wiederaufbau unserer Nation konzentrieren und die Kommunisten in Wissenschaft und Produktion übertreffen, während wir insgeheim die demokratischen Regime auf der ganzen Welt unterstützen.</t>
  </si>
  <si>
    <t xml:space="preserve"> USA_commence_the_unthinkable:0</t>
  </si>
  <si>
    <t xml:space="preserve">Beginnen Sie das "Undenkbare" USA_commence_the_unthinkable_desc:0 "Wie sehr wir uns auch anstrengen, die Rote Bedrohung schwebt weiterhin über der Welt. Wenn wir die Rote Morgenröte verhindern wollen, müssen wir an der Quelle des Problems ansetzen - [SOV.getNameDef]. Zittert, kommunistische Bedrohung, der Glanz der Freiheit und des Friedens wird bald die ganze Welt umarmen!</t>
  </si>
  <si>
    <t xml:space="preserve"> kamikaze_focus_tooltip:0</t>
  </si>
  <si>
    <t xml:space="preserve">Erlaubt §Y§Y Kamikaze Strike §!§! Luftmissionen, Selbstmordangriffe gegen feindliche Schiffe.</t>
  </si>
  <si>
    <t xml:space="preserve"> IRE_emergency:0</t>
  </si>
  <si>
    <t xml:space="preserve">Emergency Powers Act</t>
  </si>
  <si>
    <t xml:space="preserve"> IRE_emergency_desc:0</t>
  </si>
  <si>
    <t xml:space="preserve">Der Krieg zieht über Europa hinweg und Irland ist in Gefahr. Wir müssen den Notstand ausrufen und den irischen Staat schützen.</t>
  </si>
  <si>
    <t xml:space="preserve"> IRE_neut:0</t>
  </si>
  <si>
    <t xml:space="preserve">Erklärung der irischen Neutralität</t>
  </si>
  <si>
    <t xml:space="preserve"> IRE_neut_desc:0</t>
  </si>
  <si>
    <t xml:space="preserve">Wir werden erklären, dass Irland in diesem Konflikt neutral bleiben wird, obwohl viele in Irland antifaschistische Gefühle hegen, während andere aus Bosheit gegenüber den Briten mit ihnen sympathisieren.</t>
  </si>
  <si>
    <t xml:space="preserve"> IRE_iraban:0</t>
  </si>
  <si>
    <t xml:space="preserve">Gesetz über Straftaten gegen den Staat</t>
  </si>
  <si>
    <t xml:space="preserve"> IRE_iraban_desc:0</t>
  </si>
  <si>
    <t xml:space="preserve">Die IRA darf seit dem Ende des Bürgerkriegs weiter bestehen, doch angesichts des drohenden Krieges in Irland kann dies nicht länger hingenommen werden. Wir werden die prominenten IRA-Mitglieder verhaften und sie entwaffnen.</t>
  </si>
  <si>
    <t xml:space="preserve"> IRE_war:0</t>
  </si>
  <si>
    <t xml:space="preserve">Auf den Krieg vorbereiten</t>
  </si>
  <si>
    <t xml:space="preserve"> IRE_war_desc:0</t>
  </si>
  <si>
    <t xml:space="preserve">Das irische Volk schreit nach Rache an den Briten, und während sich in Europa ein Sturm zusammenbraut, bricht Großbritannien zusammen. Irland wird nicht tatenlos zusehen, wie Europa ausbricht, wir werden in den Krieg ziehen!</t>
  </si>
  <si>
    <t xml:space="preserve"> IRE_opkath:0</t>
  </si>
  <si>
    <t xml:space="preserve">Operation Kathleen</t>
  </si>
  <si>
    <t xml:space="preserve"> IRE_opkath_desc:0</t>
  </si>
  <si>
    <t xml:space="preserve">Die IRA ist wieder aktiv und wir haben einen Plan zur Invasion Nordirlands entdeckt, den sie mit den Deutschen ausgeheckt hat. Es ist möglich, dass wir diesen Plan selbst anwenden können, wenn wir uns den Schutz Deutschlands sichern können.</t>
  </si>
  <si>
    <t xml:space="preserve"> IRE_planw:0</t>
  </si>
  <si>
    <t xml:space="preserve">Plan W</t>
  </si>
  <si>
    <t xml:space="preserve"> IRE_planw_desc:0</t>
  </si>
  <si>
    <t xml:space="preserve">Die deutsche Aggression ist nicht unbemerkt geblieben. Die Briten haben uns gesicherte Informationen über eine deutsche Invasion Großbritanniens mit dem Codenamen "Operation Seelöwe" und eine Invasion Irlands mit dem Codenamen "Operation Grün" übermittelt. Wir müssen Maßnahmen ergreifen, um uns dagegen zu schützen, auch wenn dies bedeutet, sich mit den Alliierten zu verbünden.</t>
  </si>
  <si>
    <t xml:space="preserve"> IRE_irapower:0</t>
  </si>
  <si>
    <t xml:space="preserve">Ermächtigung der IRA</t>
  </si>
  <si>
    <t xml:space="preserve"> IRE_irapower_desc:0</t>
  </si>
  <si>
    <t xml:space="preserve">Mit der Entscheidung Irlands, in den Krieg zu ziehen, wird die IRA unruhig. Wir könnten sie mit Diplomatie unterdrücken, aber da sie mit unserer Sache sympathisieren, könnten wir sie in unsere Armee integrieren und ihre Erfahrungen mit Guerillataktiken nutzen.</t>
  </si>
  <si>
    <t xml:space="preserve"> IRE_axisalign:0</t>
  </si>
  <si>
    <t xml:space="preserve">Verbünden Sie sich mit der Achse</t>
  </si>
  <si>
    <t xml:space="preserve"> IRE_axisalign_desc:0</t>
  </si>
  <si>
    <t xml:space="preserve">Wenn wir in den Krieg gegen Großbritannien ziehen wollen, können wir das nicht allein tun. Irland muss sich mit den Achsenmächten verbünden und hoffentlich ein Bündnis anstreben, um Nordirland zurückzuerobern.</t>
  </si>
  <si>
    <t xml:space="preserve"> IRE_unite:0</t>
  </si>
  <si>
    <t xml:space="preserve">Irland vereint</t>
  </si>
  <si>
    <t xml:space="preserve"> IRE_unite_desc:0</t>
  </si>
  <si>
    <t xml:space="preserve">Seit dem Unabhängigkeitskrieg von 1921 haben wir die Vereinigung Irlands angestrebt. Jetzt, da die Welt vom Krieg bedroht ist und Großbritannien schwach ist, ist es an der Zeit, dass wir dieses Ziel verwirklichen!</t>
  </si>
  <si>
    <t xml:space="preserve"> IRE_ourpeople:0</t>
  </si>
  <si>
    <t xml:space="preserve">Sie sind unser Volk</t>
  </si>
  <si>
    <t xml:space="preserve"> IRE_ourpeople_desc:0</t>
  </si>
  <si>
    <t xml:space="preserve">Der Belfast Blitz war zwar über Nordirland gegen die Briten gerichtet, aber dennoch ein Angriff auf das irische Volk auf irischem Boden. Sie sind unser Volk, wir sind ein und dasselbe, und ihr gegenwärtiges Leid ist auch unser Leid.</t>
  </si>
  <si>
    <t xml:space="preserve"> IRE_malcmcdonald:0</t>
  </si>
  <si>
    <t xml:space="preserve">Malcolm MacDonald</t>
  </si>
  <si>
    <t xml:space="preserve"> IRE_malcmcdonald_desc:0</t>
  </si>
  <si>
    <t xml:space="preserve">Malcolm MacDonald, der 1937 mit dem irischen Freistaat über die Beilegung von Handelsstreitigkeiten verhandelte, ist mit einem verlockenden Angebot nach Irland zurückgekehrt.</t>
  </si>
  <si>
    <t xml:space="preserve"> IRE_pol:0</t>
  </si>
  <si>
    <t xml:space="preserve">Verfassung für Irland</t>
  </si>
  <si>
    <t xml:space="preserve"> IRE_pol_desc:0</t>
  </si>
  <si>
    <t xml:space="preserve">Wir müssen eine Verfassung schaffen, die die Herrschaft der Oireachtas über Irland festschreibt. Diese Verfassung wird den irischen Staat als "Irland" festschreiben.</t>
  </si>
  <si>
    <t xml:space="preserve"> Irish_independance:0</t>
  </si>
  <si>
    <t xml:space="preserve">Irische Verfassung</t>
  </si>
  <si>
    <t xml:space="preserve"> IRE_refer:0</t>
  </si>
  <si>
    <t xml:space="preserve">Ein Referendum abhalten</t>
  </si>
  <si>
    <t xml:space="preserve"> IRE_refer_desc:0</t>
  </si>
  <si>
    <t xml:space="preserve">Nachdem die neue Verfassung ausgearbeitet wurde, müssen wir nun ein Referendum zu ihrer Annahme abhalten.</t>
  </si>
  <si>
    <t xml:space="preserve"> IRE_indi:0</t>
  </si>
  <si>
    <t xml:space="preserve">Wahre Unabhängigkeit</t>
  </si>
  <si>
    <t xml:space="preserve"> IRE_indi_desc:0</t>
  </si>
  <si>
    <t xml:space="preserve">Es ist an der Zeit, dass wir uns vollständig von England lösen und unser Schicksal selbst in die Hand nehmen</t>
  </si>
  <si>
    <t xml:space="preserve"> IRE_sugar:0</t>
  </si>
  <si>
    <t xml:space="preserve">Bau von Zuckerrübenfabriken</t>
  </si>
  <si>
    <t xml:space="preserve"> IRE_sugar_desc:0</t>
  </si>
  <si>
    <t xml:space="preserve"> IRE_electric:0</t>
  </si>
  <si>
    <t xml:space="preserve">Das Stromnetz ausbauen</t>
  </si>
  <si>
    <t xml:space="preserve"> IRE_electric_desc:0</t>
  </si>
  <si>
    <t xml:space="preserve">Weite Teile des Freistaates sind ohne stabile Stromversorgung, die Lösung dieses Problems würde unsere wirtschaftlichen Möglichkeiten verbessern</t>
  </si>
  <si>
    <t xml:space="preserve"> IRE_nat:0</t>
  </si>
  <si>
    <t xml:space="preserve">Die Nationale Unternehmenspartei</t>
  </si>
  <si>
    <t xml:space="preserve"> IRE_nat_desc:0</t>
  </si>
  <si>
    <t xml:space="preserve">Die Nationale Unternehmenspartei, auch bekannt als die "Blueshirts", gewinnt zunehmend an Popularität. Sie versprechen ein stärkeres Irland und die Beseitigung der Kommunisten.</t>
  </si>
  <si>
    <t xml:space="preserve"> IRE_com:0</t>
  </si>
  <si>
    <t xml:space="preserve">Irische Arbeiterliga</t>
  </si>
  <si>
    <t xml:space="preserve"> IRE_com_desc:0</t>
  </si>
  <si>
    <t xml:space="preserve">Die Irish Worker League wird von James Larkin, bekannt als "Big Jim", dem Generalsekretär der Workers' Union, angeführt. Sie verspricht bessere Rechte für die Arbeiter.</t>
  </si>
  <si>
    <t xml:space="preserve"> IRE_civil:0</t>
  </si>
  <si>
    <t xml:space="preserve">Lehren aus dem Bürgerkrieg</t>
  </si>
  <si>
    <t xml:space="preserve"> IRE_civil_desc:0</t>
  </si>
  <si>
    <t xml:space="preserve">Der bittere Bürgerkrieg ist nun schon über 10 Jahre her, und einige der daraus gezogenen Lehren könnten genutzt werden</t>
  </si>
  <si>
    <t xml:space="preserve"> IRE_mob:0</t>
  </si>
  <si>
    <t xml:space="preserve">Mobilisierung der irischen Verteidigungsstreitkräfte</t>
  </si>
  <si>
    <t xml:space="preserve"> IRE_mob_desc:0</t>
  </si>
  <si>
    <t xml:space="preserve">Mit dem Defence Forces Act von 1923 wurden die Defence Forces, die Überreste der Armee, die im Bürgerkrieg gekämpft hatte, zur Verteidigung Irlands gegen äußere und innere Bedrohungen eingesetzt. Jetzt ist es an der Zeit, sie zu mobilisieren.</t>
  </si>
  <si>
    <t xml:space="preserve"> IRE_USA_In_Fac_Get_Slot:0</t>
  </si>
  <si>
    <t xml:space="preserve">Gemeinsame Nutzung amerikanischer Technologie</t>
  </si>
  <si>
    <t xml:space="preserve"> IRE_USA_In_Fac_Get_Slot_desc:0</t>
  </si>
  <si>
    <t xml:space="preserve">Die USA sind einer der Weltmarktführer, wenn nicht sogar der Weltmarktführer, in der Forschung. Für sie arbeiten Wissenschaftler aus der ganzen Welt. Jetzt, da wir mit ihnen im Kampf gegen das Böse zusammenstehen, könnten wir davon profitieren.</t>
  </si>
  <si>
    <t xml:space="preserve"> IRE_armyone:0</t>
  </si>
  <si>
    <t xml:space="preserve">An Chéad Chathlán Coisithe</t>
  </si>
  <si>
    <t xml:space="preserve"> IRE_armyone_desc:0</t>
  </si>
  <si>
    <t xml:space="preserve">Wir haben nur eine kleine Verteidigungsarmee, aber wenn wir Irland gegen seine Feinde verteidigen wollen, müssen wir innovativ sein.</t>
  </si>
  <si>
    <t xml:space="preserve"> IRE_armytwo:0</t>
  </si>
  <si>
    <t xml:space="preserve">Nationale Armee</t>
  </si>
  <si>
    <t xml:space="preserve"> IRE_armytwo_desc:0</t>
  </si>
  <si>
    <t xml:space="preserve">Seit dem Ende des Bürgerkriegs und der Aufstellung der Verteidigungsstreitkräfte haben wir uns gegen eine "Nationale Armee" gesträubt. Jetzt, da der Krieg näher rückt, sollten wir unsere Streitkräfte wieder aufbauen.</t>
  </si>
  <si>
    <t xml:space="preserve"> IRE_armythree:0</t>
  </si>
  <si>
    <t xml:space="preserve">Spezialinfanteriekorps</t>
  </si>
  <si>
    <t xml:space="preserve"> IRE_armythree_desc:0</t>
  </si>
  <si>
    <t xml:space="preserve">Nach dem Bürgerkrieg wurden die Spezialinfanteriekorps zur Bekämpfung der IRA, sozialistischer Bedrohungen und zur Beendigung von Streiks aufgestellt. Jetzt können wir sie für den Krieg wieder einsetzen.</t>
  </si>
  <si>
    <t xml:space="preserve"> IRE_ccp:0</t>
  </si>
  <si>
    <t xml:space="preserve">Kohle-Rinder-Pakt</t>
  </si>
  <si>
    <t xml:space="preserve"> IRE_ccp_desc:0</t>
  </si>
  <si>
    <t xml:space="preserve">Zur Beilegung des anglo-irischen Handelskriegs haben wir mit den Briten einen Pakt geschlossen, der größere Ein- und Ausfuhren sowohl von Kohle als auch von Rindern ermöglicht. Dies sollte einen Teil unserer Industrie für andere Zwecke freisetzen.</t>
  </si>
  <si>
    <t xml:space="preserve"> IRE_treet:0</t>
  </si>
  <si>
    <t xml:space="preserve">Rückforderung der Vertragshäfen</t>
  </si>
  <si>
    <t xml:space="preserve"> IRE_treet_desc:0</t>
  </si>
  <si>
    <t xml:space="preserve">Nach dem irischen Unabhängigkeitskrieg haben wir als Teil des Friedensabkommens einige irische Häfen an die Briten abgetreten. Wir können diese jedoch als Teil des Abkommens zur Beendigung des anglo-irischen Handelskriegs zurückfordern, damit wir mehr Industrie für den Export freisetzen können.</t>
  </si>
  <si>
    <t xml:space="preserve"> IRE_coa:0</t>
  </si>
  <si>
    <t xml:space="preserve">Eire (Bestätigung der Abkommen) Act</t>
  </si>
  <si>
    <t xml:space="preserve"> IRE_coa_desc:0</t>
  </si>
  <si>
    <t xml:space="preserve">Mit diesem Gesetz wird der anglo-irische Handelskrieg beendet, so dass Importe und Exporte zwischen unseren Nationen fließen können und Irland eine bessere Kontrolle über die Industrie zurückerhält.</t>
  </si>
  <si>
    <t xml:space="preserve"> IRE_magfort:0</t>
  </si>
  <si>
    <t xml:space="preserve">Das Magazin-Fort</t>
  </si>
  <si>
    <t xml:space="preserve"> IRE_magfort_desc:0</t>
  </si>
  <si>
    <t xml:space="preserve">Das Magazine Fort ist ein altes Fort aus dem Jahr 1735. Es wurde uns 1922 nach dem Unabhängigkeitskrieg geschenkt und wir können es nun als Munitionslager umfunktionieren.</t>
  </si>
  <si>
    <t xml:space="preserve"> IRE_xmas:0</t>
  </si>
  <si>
    <t xml:space="preserve">Rückgewinnung von IRA-Munition</t>
  </si>
  <si>
    <t xml:space="preserve"> IRE_xmas_desc:0</t>
  </si>
  <si>
    <t xml:space="preserve">Die IRA stiehlt ständig aus unseren Munitionslagern, um Terroranschläge gegen die vertragstreue Regierung zu ermöglichen. Wir können jedoch die IRA-Zellen aufspüren und diese Munition zurückfordern.</t>
  </si>
  <si>
    <t xml:space="preserve"> IRE_1stamend:0</t>
  </si>
  <si>
    <t xml:space="preserve">Der 1. Verfassungszusatz</t>
  </si>
  <si>
    <t xml:space="preserve"> IRE_1stamend_desc:0</t>
  </si>
  <si>
    <t xml:space="preserve">Der Krieg in Europa ist gewiss und die Wunden des Ersten Weltkriegs schwären in Deutschland. Wir müssen unsere Verfassung ändern, damit wir für den kommenden Sturm besser gerüstet sind, indem wir dem Oireachtas die Befugnis erteilen, den Ausnahmezustand auszurufen.</t>
  </si>
  <si>
    <t xml:space="preserve"> IRE_air1:0</t>
  </si>
  <si>
    <t xml:space="preserve">Das Luftwaffenkorps</t>
  </si>
  <si>
    <t xml:space="preserve"> IRE_air1_desc:0</t>
  </si>
  <si>
    <t xml:space="preserve">Engere Beziehungen zum Vereinigten Königreich werden es uns ermöglichen, bessere Flugzeuge von dort zu erwerben, die wir im Falle eines Krieges benötigen.</t>
  </si>
  <si>
    <t xml:space="preserve"> IRE_air2:0</t>
  </si>
  <si>
    <t xml:space="preserve">Gloster Gladiators</t>
  </si>
  <si>
    <t xml:space="preserve"> IRE_air2_desc:0</t>
  </si>
  <si>
    <t xml:space="preserve">Der Krieg rückt immer näher. Wir können unser Fliegerkorps mit Flugzeugen aus dem Vereinigten Königreich verstärken, unter anderem mit den Gloster Gladiator-Doppeldeckern.</t>
  </si>
  <si>
    <t xml:space="preserve"> IRE_air3:0</t>
  </si>
  <si>
    <t xml:space="preserve">Hawker Hurricanes</t>
  </si>
  <si>
    <t xml:space="preserve"> IRE_air3_desc:0</t>
  </si>
  <si>
    <t xml:space="preserve">Wenn wir vor einer Invasion sicher sein wollen, müssen wir das Air Corps modernisieren, angefangen mit den Hawker Hurricane-Jägern.</t>
  </si>
  <si>
    <t xml:space="preserve"> IRE_navy1:0</t>
  </si>
  <si>
    <t xml:space="preserve">Die Marine und der Küstendienst</t>
  </si>
  <si>
    <t xml:space="preserve"> IRE_navy1_desc:0</t>
  </si>
  <si>
    <t xml:space="preserve">Ein Krieg steht bevor, und wenn wir neutral bleiben wollen, müssen wir unsere Gewässer verteidigen. Da sich die Royal Navy aus den Vertragshäfen zurückzieht, können wir wieder eine Marine aufbauen.</t>
  </si>
  <si>
    <t xml:space="preserve"> IRE_navy2:0</t>
  </si>
  <si>
    <t xml:space="preserve">Der Marinedienst</t>
  </si>
  <si>
    <t xml:space="preserve"> IRE_navy2_desc:0</t>
  </si>
  <si>
    <t xml:space="preserve">Der Marine- und Küstendienst wächst und schützt die zivilen Schiffe in unseren Gewässern und darüber hinaus. Wir werden ihn daher in 'The Marine Service' umbenennen.</t>
  </si>
  <si>
    <t xml:space="preserve"> IRE_navy3:0</t>
  </si>
  <si>
    <t xml:space="preserve"> IRE_navy3_desc:0</t>
  </si>
  <si>
    <t xml:space="preserve">Es ist klar, dass der Marinedienst nicht ausreicht, daher werden wir ihn auflösen und den Marinedienst als ständigen Teil unserer Verteidigungsstreitkräfte einrichten.</t>
  </si>
  <si>
    <t xml:space="preserve"> IRE_inf:0</t>
  </si>
  <si>
    <t xml:space="preserve">Bord na Móna</t>
  </si>
  <si>
    <t xml:space="preserve"> IRE_inf_desc:0</t>
  </si>
  <si>
    <t xml:space="preserve">Wir müssen die irische Infrastruktur ausbauen, Brennstoffvorräte anlegen und Strom bereitstellen.</t>
  </si>
  <si>
    <t xml:space="preserve"> IRE_nuke:0</t>
  </si>
  <si>
    <t xml:space="preserve">Die ESB modernisieren</t>
  </si>
  <si>
    <t xml:space="preserve"> IRE_nuke_desc:0</t>
  </si>
  <si>
    <t xml:space="preserve">Das Electricity Supply Board wurde 1927 vom irischen Freistaat gegründet. Uran wird immer mehr zu einer Alternative zur Kohle, die knapp ist. Wir sollten prüfen, wie wir das ESB an die moderne Zeit anpassen können.</t>
  </si>
  <si>
    <t xml:space="preserve"> IRE_secwep:0</t>
  </si>
  <si>
    <t xml:space="preserve">Geheime Verteidigungsstreitkräfte</t>
  </si>
  <si>
    <t xml:space="preserve"> IRE_secwep_desc:0</t>
  </si>
  <si>
    <t xml:space="preserve">Mit unseren jetzt modernisierten Verteidigungsstreitkräften können wir möglicherweise Schritte zur Erforschung "geheimer" Waffen wie Atom- oder Raketentechnologie unternehmen.</t>
  </si>
  <si>
    <t xml:space="preserve"> IRE_rocketeffort:0</t>
  </si>
  <si>
    <t xml:space="preserve">Modernes Luftkorps</t>
  </si>
  <si>
    <t xml:space="preserve"> IRE_rocketeffort_desc:0</t>
  </si>
  <si>
    <t xml:space="preserve">Wir können die Möglichkeit in Betracht ziehen, in Düsentechnologie zu investieren, um unser Luftkorps wirklich zu einer bedeutenden Macht in den Verteidigungsstreitkräften zu machen.</t>
  </si>
  <si>
    <t xml:space="preserve"> IRE_indoct:0</t>
  </si>
  <si>
    <t xml:space="preserve">Neuer Treueschwur</t>
  </si>
  <si>
    <t xml:space="preserve"> IRE_indoct_desc:0</t>
  </si>
  <si>
    <t xml:space="preserve">Bevor Artikel 17 aus der Verfassung gestrichen wurde, mussten die Mitglieder der Regierung einen Eid auf den britischen König schwören. Wir könnten dies wieder einführen, wobei sich der Eid stattdessen auf das irische Staatsoberhaupt beziehen sollte, um Loyalität zu erzeugen.</t>
  </si>
  <si>
    <t xml:space="preserve"> IRE_fanaticism:0</t>
  </si>
  <si>
    <t xml:space="preserve">Widerstand gegen den anglo-irischen Vertrag</t>
  </si>
  <si>
    <t xml:space="preserve"> IRE_fanaticism_desc:0</t>
  </si>
  <si>
    <t xml:space="preserve">Da unser Staat jetzt unter einer einheitlichen Führung stärker ist, können wir uns dem anglo-irischen Vertrag widersetzen und ein selbstverwalteter Staat werden, frei von den Briten.</t>
  </si>
  <si>
    <t xml:space="preserve"> IRE_militarism:0</t>
  </si>
  <si>
    <t xml:space="preserve">Éire Nua</t>
  </si>
  <si>
    <t xml:space="preserve"> IRE_militarism_desc:0</t>
  </si>
  <si>
    <t xml:space="preserve">Irland ist eine Nation und wir werden dafür sorgen, dass sie geeint ist! Wir werden die Idee eines neuen, vereinigten Irlands unter unserer Regierung stärken.</t>
  </si>
  <si>
    <t xml:space="preserve"> IRE_youth:0</t>
  </si>
  <si>
    <t xml:space="preserve">Fianna Éireann</t>
  </si>
  <si>
    <t xml:space="preserve"> IRE_youth_desc:0</t>
  </si>
  <si>
    <t xml:space="preserve">Die Fianna Éireann war eine nationalistische Jugendorganisation, die bei vielen Ereignissen im Vorfeld des Unabhängigkeitskrieges eine wichtige Rolle spielte - vor allem beim Osteraufstand. Wir können unter unserer Regierung einen ähnlichen Orden gründen, um die Jugend Irlands zu rekrutieren.</t>
  </si>
  <si>
    <t xml:space="preserve"> IRE_commissars:0</t>
  </si>
  <si>
    <t xml:space="preserve">Oifigeach Polaitiúil</t>
  </si>
  <si>
    <t xml:space="preserve"> IRE_commissars_desc:0</t>
  </si>
  <si>
    <t xml:space="preserve">Die Komintern war sehr einflussreich bei James Larkins Aufstieg zur Macht und der Gründung seiner Partei. Wir können viel von der Sowjetunion lernen, einschließlich ihres Systems der politischen Offiziere.</t>
  </si>
  <si>
    <t xml:space="preserve"> IRE_paramilitarism:0</t>
  </si>
  <si>
    <t xml:space="preserve">Óglaigh na hÉireann</t>
  </si>
  <si>
    <t xml:space="preserve"> IRE_paramilitarism_desc:0</t>
  </si>
  <si>
    <t xml:space="preserve">Irland hat eine stolze Geschichte von Kriegern, wir sind eine Nation, die auf dem Krieg aufgebaut wurde, und bald werden wir den größten Krieg aller Zeiten erleben. Wir müssen unsere Kriegskultur wieder aufbauen, um den kommenden Bedrohungen zu begegnen.</t>
  </si>
  <si>
    <t xml:space="preserve"> IRE_techshare:0</t>
  </si>
  <si>
    <t xml:space="preserve">Stärkung der irischen Technologie</t>
  </si>
  <si>
    <t xml:space="preserve"> IRE_techshare_desc:0</t>
  </si>
  <si>
    <t xml:space="preserve">Durch den Austausch von technologischen Fortschritten mit unseren Verbündeten wird unsere Fraktion in der Lage sein, Forschung und Entwicklung im Krieg effizienter zu betreiben.</t>
  </si>
  <si>
    <t xml:space="preserve"> IRE_extra_tech_slot:0</t>
  </si>
  <si>
    <t xml:space="preserve">Forschung und Entwicklung</t>
  </si>
  <si>
    <t xml:space="preserve"> IRE_extra_tech_slot_desc:0</t>
  </si>
  <si>
    <t xml:space="preserve">Unsere industrielle Expansion und andere Fortschritte der letzten Zeit könnten es uns ermöglichen, parallel mehr Forschung und Entwicklung zu betreiben.</t>
  </si>
  <si>
    <t xml:space="preserve"> IRE_extra_tech_slot_2:0</t>
  </si>
  <si>
    <t xml:space="preserve">Elektronische Forschung</t>
  </si>
  <si>
    <t xml:space="preserve"> IRE_extra_tech_slot_2_desc:0</t>
  </si>
  <si>
    <t xml:space="preserve">Die rasche Industrialisierung unseres Landes hat neue Möglichkeiten in Forschung und Entwicklung eröffnet, die wir nutzen sollten.</t>
  </si>
  <si>
    <t xml:space="preserve"> IRE_demo:0</t>
  </si>
  <si>
    <t xml:space="preserve">Fianna Fáil</t>
  </si>
  <si>
    <t xml:space="preserve"> IRE_demo_desc:0</t>
  </si>
  <si>
    <t xml:space="preserve">Die Fianna Fáil Party wurde von Éamon de Valera gegründet und ist die wichtigste demokratische Partei in Irland. Sie ist seit 1932 an der Macht und muss es auch bleiben, wenn Irland in diesen unruhigen Zeiten demokratisch bleiben soll.</t>
  </si>
  <si>
    <t xml:space="preserve"> IRE_def:0</t>
  </si>
  <si>
    <t xml:space="preserve">Inselverteidigung</t>
  </si>
  <si>
    <t xml:space="preserve"> IRE_def_desc:0</t>
  </si>
  <si>
    <t xml:space="preserve">Irland hat gerade erst seine Unabhängigkeit erlebt, und es gibt viele Bedrohungen, die sich gegen uns richten. Nach Jahren des blutigen Krieges ist es an der Zeit, unsere Verteidigung auszubauen.</t>
  </si>
  <si>
    <t xml:space="preserve"> IRE_intervene:0</t>
  </si>
  <si>
    <t xml:space="preserve">Intervenieren</t>
  </si>
  <si>
    <t xml:space="preserve"> IRE_intervene_desc:0</t>
  </si>
  <si>
    <t xml:space="preserve">Obwohl Irland nur eine kleine Insel ist, können wir eine große Armee aufstellen, die in den Krieg mit unseren demokratischen Verbündeten geschickt werden könnte, was jedoch bedeutet, dass wir unsere Heimatfront vernachlässigen würden.</t>
  </si>
  <si>
    <t xml:space="preserve"> IRE_gallowglass:0</t>
  </si>
  <si>
    <t xml:space="preserve">Gallóglaigh</t>
  </si>
  <si>
    <t xml:space="preserve"> IRE_gallowglass_desc:0</t>
  </si>
  <si>
    <t xml:space="preserve">Anglisiert als "Gallowglass" waren die Gallóglaigh in erster Linie nordisch-schottische Söldner, die von den alten irischen Königen eingesetzt wurden. Der Begriff kann "fremde Krieger" bedeuten, und wir können dieses Prinzip jetzt nutzen, um unsere eigenen fremden Legionen zu unseren Verbündeten zu schicken.</t>
  </si>
  <si>
    <t xml:space="preserve"> IRE_why_we_fight:0</t>
  </si>
  <si>
    <t xml:space="preserve">Kanal der Mór-ríoghain</t>
  </si>
  <si>
    <t xml:space="preserve"> IRE_why_we_fight_desc:0</t>
  </si>
  <si>
    <t xml:space="preserve">Die Morrigan waren drei Schwestergöttinnen, die mit dem Krieg verbunden sind. Sie sind ein Symbol für die stolze und uralte Geschichte des Krieges in Irland, und selbst in diesen modernen Zeiten des Friedens können wir der Welt zeigen, wie stolz die Iren sein können.</t>
  </si>
  <si>
    <t xml:space="preserve"> IRE_dominion:0</t>
  </si>
  <si>
    <t xml:space="preserve">Ein Platz im Commonwealth</t>
  </si>
  <si>
    <t xml:space="preserve"> IRE_aid:0</t>
  </si>
  <si>
    <t xml:space="preserve">Britische Wirtschaftshilfe</t>
  </si>
  <si>
    <t xml:space="preserve"> IRE_unified:0</t>
  </si>
  <si>
    <t xml:space="preserve">Wieder vereint unter britischer Herrschaft</t>
  </si>
  <si>
    <t xml:space="preserve"> IRE_war_ready:0</t>
  </si>
  <si>
    <t xml:space="preserve">Die Wirtschaft auf den Krieg vorbereiten</t>
  </si>
  <si>
    <t xml:space="preserve"> IRE_monitor:0</t>
  </si>
  <si>
    <t xml:space="preserve">Atlantische Wetterüberwachungsstationen</t>
  </si>
  <si>
    <t xml:space="preserve"> IRE_brit_tech:0</t>
  </si>
  <si>
    <t xml:space="preserve">Commonwealth-Forschung</t>
  </si>
  <si>
    <t xml:space="preserve"> IRE_constitution_passed:0</t>
  </si>
  <si>
    <t xml:space="preserve"> Referendum angenommen</t>
  </si>
  <si>
    <t xml:space="preserve"> IRE_steel:0</t>
  </si>
  <si>
    <t xml:space="preserve">Irischer Stahl</t>
  </si>
  <si>
    <t xml:space="preserve"> IRE_steel_desc:0</t>
  </si>
  <si>
    <t xml:space="preserve"> IRE_recruitment:0</t>
  </si>
  <si>
    <t xml:space="preserve">Rekrutierungskampagne</t>
  </si>
  <si>
    <t xml:space="preserve"> IRE_recruitment_desc:0</t>
  </si>
  <si>
    <t xml:space="preserve"> IRE_munster:0</t>
  </si>
  <si>
    <t xml:space="preserve">Entwicklung des Hafens von Cork</t>
  </si>
  <si>
    <t xml:space="preserve"> IRE_munster_desc:0</t>
  </si>
  <si>
    <t xml:space="preserve"> IRE_military:0</t>
  </si>
  <si>
    <t xml:space="preserve">Militärische Entwicklung</t>
  </si>
  <si>
    <t xml:space="preserve"> IRE_military_desc:0</t>
  </si>
  <si>
    <t xml:space="preserve"> IRE_support:0</t>
  </si>
  <si>
    <t xml:space="preserve">Unterstützung von Waffen</t>
  </si>
  <si>
    <t xml:space="preserve"> IRE_support_desc:0</t>
  </si>
  <si>
    <t xml:space="preserve">Die Verbesserung unserer Artillerie- und Panzerabwehrausrüstung ist für unsere Armee sehr wichtig.</t>
  </si>
  <si>
    <t xml:space="preserve"> IRE_sci:0</t>
  </si>
  <si>
    <t xml:space="preserve">Elektrifizierte Laboratorien</t>
  </si>
  <si>
    <t xml:space="preserve"> IRE_sci_desc:0</t>
  </si>
  <si>
    <t xml:space="preserve">Die neuen Stromnetze werden es unseren Wissenschaftlern ermöglichen, weitere Durchbrüche zu erzielen.</t>
  </si>
  <si>
    <t xml:space="preserve"> SPR_Industry_focus:0</t>
  </si>
  <si>
    <t xml:space="preserve">Ausweitung der zivilen Industrie</t>
  </si>
  <si>
    <t xml:space="preserve"> SPR_Industry_focus_desc:0</t>
  </si>
  <si>
    <t xml:space="preserve">Um unsere Wirtschaft anzukurbeln, sollten wir den Bau von mehr zivilen Fabriken fördern. In Notzeiten können diese vom Staat übernommen und für den Bau von Militärfabriken genutzt oder sogar in eine solche umgewandelt werden!</t>
  </si>
  <si>
    <t xml:space="preserve"> SPR_Industry_focus_short_desc:0</t>
  </si>
  <si>
    <t xml:space="preserve">Zivile Industrie ausbauen</t>
  </si>
  <si>
    <t xml:space="preserve"> SPR_Industry_focus_2:0</t>
  </si>
  <si>
    <t xml:space="preserve">Die zivile Industrie in Leon ausbauen</t>
  </si>
  <si>
    <t xml:space="preserve"> SPR_Industry_focus_2_desc:0</t>
  </si>
  <si>
    <t xml:space="preserve">Geschäftskontakte deuten darauf hin, dass es eine Möglichkeit gibt, unsere Industrie in León auszubauen. Lasst uns das tun!</t>
  </si>
  <si>
    <t xml:space="preserve"> SPR_Industry_focus_2_short_desc:0</t>
  </si>
  <si>
    <t xml:space="preserve">Industrie ausbauen</t>
  </si>
  <si>
    <t xml:space="preserve"> SPR_Colonial_infra:0</t>
  </si>
  <si>
    <t xml:space="preserve">Koloniale Infrastruktur verbessern</t>
  </si>
  <si>
    <t xml:space="preserve"> SPR_Colonial_infra_desc:0</t>
  </si>
  <si>
    <t xml:space="preserve">Wenn wir mehr Truppen in unseren Kolonialgebieten stationieren wollen, müssen wir zunächst unsere Infrastruktur dort ausbauen. So können wir dort vielleicht auch mehr Fabriken bauen!</t>
  </si>
  <si>
    <t xml:space="preserve"> SPR_Colonial_infra_short_desc:0</t>
  </si>
  <si>
    <t xml:space="preserve">Infrastruktur ausbauen</t>
  </si>
  <si>
    <t xml:space="preserve"> SPR_Spain_infra:0</t>
  </si>
  <si>
    <t xml:space="preserve">Autobahnprojekt Zaragoza - Badajoz</t>
  </si>
  <si>
    <t xml:space="preserve"> SPR_Spain_infra_desc:0</t>
  </si>
  <si>
    <t xml:space="preserve">Wir können Experten entsenden, um die deutsche Autobahn zu studieren, und dann unsere eigene Version bauen. Sie wird von der Stadt Zaragoza, nicht weit von der französischen Grenze entfernt, nach Badajoz, einer Stadt nahe der portugiesischen Grenze, führen.</t>
  </si>
  <si>
    <t xml:space="preserve"> SPR_Spain_infra_short_desc:0</t>
  </si>
  <si>
    <t xml:space="preserve">Autobahnprojekt</t>
  </si>
  <si>
    <t xml:space="preserve"> SPR_Colonial_Industry:0</t>
  </si>
  <si>
    <t xml:space="preserve">Koloniale Industrie</t>
  </si>
  <si>
    <t xml:space="preserve"> SPR_Colonial_Industry_desc:</t>
  </si>
  <si>
    <t xml:space="preserve">Nach dem Ausbau von Autobahnen und anderer Infrastruktur in unseren Kolonialprovinzen sieht die Wirtschaft dort allmählich besser aus. Wir sollten in der Lage sein, unsere zivilen Unternehmen dazu zu bringen, dort mehr Fabriken zu bauen.</t>
  </si>
  <si>
    <t xml:space="preserve"> SPR_Colonial_Industry_short_desc:0</t>
  </si>
  <si>
    <t xml:space="preserve">Industrie Kolonial</t>
  </si>
  <si>
    <t xml:space="preserve"> SPR_Industry_focus_3:0</t>
  </si>
  <si>
    <t xml:space="preserve">Ausbau der Industrie</t>
  </si>
  <si>
    <t xml:space="preserve"> SPR_Industry_focus_3_desc:0</t>
  </si>
  <si>
    <t xml:space="preserve">Wir sollten in der Lage sein, mehr Fabriken neben unseren neuen Autobahnen zu bauen, um einen schnelleren Warentransport zu ermöglichen.</t>
  </si>
  <si>
    <t xml:space="preserve"> SPR_Industry_focus_3_short_desc:0</t>
  </si>
  <si>
    <t xml:space="preserve">Ausbau Industrie</t>
  </si>
  <si>
    <t xml:space="preserve"> SPR_Mines:0</t>
  </si>
  <si>
    <t xml:space="preserve">Ausweitung der spanischen Minen</t>
  </si>
  <si>
    <t xml:space="preserve"> SPR_Mines_desc:0</t>
  </si>
  <si>
    <t xml:space="preserve">Mit staatlichen Mitteln könnten wir unsere Aluminium- und Wolframminen ausbauen.</t>
  </si>
  <si>
    <t xml:space="preserve"> SPR_Mines_short_desc:0</t>
  </si>
  <si>
    <t xml:space="preserve">Minen ausbauen</t>
  </si>
  <si>
    <t xml:space="preserve"> SPR_Colonial_oil:0</t>
  </si>
  <si>
    <t xml:space="preserve">Suche nach Öl in der Westsahara</t>
  </si>
  <si>
    <t xml:space="preserve"> SPR_Colonial_oil_desc:0</t>
  </si>
  <si>
    <t xml:space="preserve">Es gibt Leute, die schon seit geraumer Zeit von möglichen Ölvorkommen in der Sahara sprechen. Bisher hat ihnen niemand zugehört, und wenn wir nicht wären, würde ihnen wahrscheinlich noch eine Weile niemand zuhören. Lassen Sie uns die Möglichkeit von Öl in der Westsahara untersuchen.</t>
  </si>
  <si>
    <t xml:space="preserve"> SPR_Colonial_oil_short_desc:0</t>
  </si>
  <si>
    <t xml:space="preserve"> SPR_Conversion:0</t>
  </si>
  <si>
    <t xml:space="preserve">Übernahme von zivilen Fabriken</t>
  </si>
  <si>
    <t xml:space="preserve"> SPR_Conversion_desc:0</t>
  </si>
  <si>
    <t xml:space="preserve">In Kriegszeiten kann eine Regierung extreme Maßnahmen ergreifen, um die Kriegsanstrengungen zu unterstützen. Eine dieser Maßnahmen besteht darin, die Kontrolle über zivile Fabriken zu übernehmen und sie in Militärfabriken umzuwandeln.</t>
  </si>
  <si>
    <t xml:space="preserve"> SPR_Conversion_short_desc:0</t>
  </si>
  <si>
    <t xml:space="preserve">Übernahme</t>
  </si>
  <si>
    <t xml:space="preserve"> SPR_Conv:0</t>
  </si>
  <si>
    <t xml:space="preserve">Erlass von Übernahmegesetzen</t>
  </si>
  <si>
    <t xml:space="preserve"> SPR_Conv_desc:0</t>
  </si>
  <si>
    <t xml:space="preserve">Wir haben Gesetze und Praktiken erlassen, die es uns ermöglichen, zivile Fabriken zu übernehmen und sie viel leichter umzuwandeln.</t>
  </si>
  <si>
    <t xml:space="preserve"> SPR_Mil_industry:0</t>
  </si>
  <si>
    <t xml:space="preserve">Ausweitung der Militärindustrie</t>
  </si>
  <si>
    <t xml:space="preserve"> SPR_Mil_industry_desc:0</t>
  </si>
  <si>
    <t xml:space="preserve">"Wenn du Frieden willst, bereite dich auf den Krieg vor." Dies gilt auch heute noch. Lassen Sie uns mit dem Ausbau unserer Militärindustrie beginnen.</t>
  </si>
  <si>
    <t xml:space="preserve"> SPR_Mil_industry_short_desc:0</t>
  </si>
  <si>
    <t xml:space="preserve">Ausbau der Militärindustrie</t>
  </si>
  <si>
    <t xml:space="preserve"> SPR_Mil_industry_2:0</t>
  </si>
  <si>
    <t xml:space="preserve">Fortgeschrittener militärisch-industrieller Komplex</t>
  </si>
  <si>
    <t xml:space="preserve"> SPR_Mil_industry_2_desc:0</t>
  </si>
  <si>
    <t xml:space="preserve">Wir könnten wahrscheinlich bestimmte Leute dazu bringen, in unsere Militärindustrie zu investieren, wenn wir ihnen gute Renditen für ihre Investitionen versprechen.</t>
  </si>
  <si>
    <t xml:space="preserve"> SPR_Mil_industry_2_short_desc:0</t>
  </si>
  <si>
    <t xml:space="preserve">Fortgeschrittene Militärindustrie</t>
  </si>
  <si>
    <t xml:space="preserve"> Instalaza_SA:0</t>
  </si>
  <si>
    <t xml:space="preserve">Instalaza SA</t>
  </si>
  <si>
    <t xml:space="preserve"> Instalaza_SA_desc:0</t>
  </si>
  <si>
    <t xml:space="preserve">Ein spanisches Unternehmen, das Infanterieausrüstung, Panzerabwehrwaffen und Munition herstellt.</t>
  </si>
  <si>
    <t xml:space="preserve"> SPR_Instalaza:0</t>
  </si>
  <si>
    <t xml:space="preserve">Gründung von Instalaza</t>
  </si>
  <si>
    <t xml:space="preserve"> SPR_Instalaza_desc:0</t>
  </si>
  <si>
    <t xml:space="preserve">Wir brauchen ein nationales Unternehmen, das wir mit der Entwicklung und Rationalisierung unserer Infanterieausrüstung beauftragen können. Dann gründen wir Instalaza SA.</t>
  </si>
  <si>
    <t xml:space="preserve"> SPR_Instalaza_short_desc:0</t>
  </si>
  <si>
    <t xml:space="preserve">Instalaza gründen</t>
  </si>
  <si>
    <t xml:space="preserve"> SPR_Research:0</t>
  </si>
  <si>
    <t xml:space="preserve">Militärische Forschung und Entwicklung</t>
  </si>
  <si>
    <t xml:space="preserve"> SPR_Research_desc:0</t>
  </si>
  <si>
    <t xml:space="preserve">Unser neu ausgebauter militärisch-industrieller Komplex sollte in der Lage sein, neue Technologien für unser Land zu erforschen.</t>
  </si>
  <si>
    <t xml:space="preserve"> SPR_Research_short_desc:0</t>
  </si>
  <si>
    <t xml:space="preserve">Militärische F&amp;E</t>
  </si>
  <si>
    <t xml:space="preserve"> SPR_Col_Forts:0</t>
  </si>
  <si>
    <t xml:space="preserve">Fügt Festungen der Stufe 4 in Spanisch-Afrika hinzu</t>
  </si>
  <si>
    <t xml:space="preserve"> SPR_Colonial_Forts:0</t>
  </si>
  <si>
    <t xml:space="preserve">Spanisches Afrika befestigen</t>
  </si>
  <si>
    <t xml:space="preserve"> SPR_Colonial_Forts_desc:0</t>
  </si>
  <si>
    <t xml:space="preserve">Um die lebenswichtige Kolonie Spanisch-Afrika vor fremden Eindringlingen zu schützen, müssen wir die Region befestigen.</t>
  </si>
  <si>
    <t xml:space="preserve"> SPR_Colonial_Forts_short_desc:0</t>
  </si>
  <si>
    <t xml:space="preserve"> SPR_Mil:0</t>
  </si>
  <si>
    <t xml:space="preserve">Neue Doktrinen entwickeln</t>
  </si>
  <si>
    <t xml:space="preserve"> SPR_Mil_desc:0</t>
  </si>
  <si>
    <t xml:space="preserve">Wenn wir eine beeindruckende Macht sein wollen, müssen wir unsere Landdoktrinen entwickeln, um nicht hinter alle anderen zurückzufallen.</t>
  </si>
  <si>
    <t xml:space="preserve"> SPR_Mil_short_desc:0</t>
  </si>
  <si>
    <t xml:space="preserve">Doktrinen entwickeln</t>
  </si>
  <si>
    <t xml:space="preserve"> SPR_Equipment:0</t>
  </si>
  <si>
    <t xml:space="preserve"> SPR_Equipment_desc:0</t>
  </si>
  <si>
    <t xml:space="preserve">Wir müssen unsere Infanterieausrüstung und Artillerie verbessern.</t>
  </si>
  <si>
    <t xml:space="preserve"> SPR_Equipment_short_desc:0</t>
  </si>
  <si>
    <t xml:space="preserve"> SPR_Expand:0</t>
  </si>
  <si>
    <t xml:space="preserve">Offizierskorps ausbauen</t>
  </si>
  <si>
    <t xml:space="preserve"> SPR_Expand_desc:0</t>
  </si>
  <si>
    <t xml:space="preserve">Wir sollten unser Offizierskorps ausbauen. Wenn wir eine neue Generation junger Offiziere in den Generalstab aufnehmen, können wir vielleicht neue Doktrinen für unsere Armee entwickeln.</t>
  </si>
  <si>
    <t xml:space="preserve"> SPR_Expand_short_desc:0</t>
  </si>
  <si>
    <t xml:space="preserve">Offizier ausbauen</t>
  </si>
  <si>
    <t xml:space="preserve"> SPR_Mot:0</t>
  </si>
  <si>
    <t xml:space="preserve">Motorisierung unserer Armee</t>
  </si>
  <si>
    <t xml:space="preserve"> SPR_Mot_desc:0</t>
  </si>
  <si>
    <t xml:space="preserve">Eine motorisierte Armee ist viel effektiver bei der Einkreisung des Feindes und der Eroberung von Gebieten. Vielleicht sollten wir eine solche Armee entwickeln.</t>
  </si>
  <si>
    <t xml:space="preserve"> SPR_Mot_short_desc:0</t>
  </si>
  <si>
    <t xml:space="preserve">Motorisieren</t>
  </si>
  <si>
    <t xml:space="preserve"> SPR_Mech:0</t>
  </si>
  <si>
    <t xml:space="preserve"> SPR_Mech_desc:0</t>
  </si>
  <si>
    <t xml:space="preserve">Wir können die Mobilität unserer Armee noch weiter steigern, indem wir unseren Truppen durch mechanisierte Infanteriefahrzeuge zusätzlichen Schutz bieten.</t>
  </si>
  <si>
    <t xml:space="preserve"> SPR_Mech_short_desc:0</t>
  </si>
  <si>
    <t xml:space="preserve"> SPR_Fortify_Islands:0</t>
  </si>
  <si>
    <t xml:space="preserve">Die Inseln und Guinea befestigen</t>
  </si>
  <si>
    <t xml:space="preserve"> SPR_Fortify_Islands_desc:0</t>
  </si>
  <si>
    <t xml:space="preserve">Wir müssen unsere Inseln und unseren Kolonialbesitz Guinea befestigen, um Truppen in anderen Gebieten freizusetzen.</t>
  </si>
  <si>
    <t xml:space="preserve"> SPR_Fortify_Islands_short_desc:0</t>
  </si>
  <si>
    <t xml:space="preserve">Die Inseln befestigen</t>
  </si>
  <si>
    <t xml:space="preserve"> SPR_Island_Forts:0</t>
  </si>
  <si>
    <t xml:space="preserve">Fügt Küstenforts auf den Kanarischen Inseln und den Balearen sowie reguläre Forts in Äquatorial-Guinea hinzu.</t>
  </si>
  <si>
    <t xml:space="preserve"> SPR_Fra_Forts:0</t>
  </si>
  <si>
    <t xml:space="preserve">Fügt Festungen der Stufe 5 an der nördlichen französischen Grenze hinzu.</t>
  </si>
  <si>
    <t xml:space="preserve"> SPR_Fortify_Fra:0</t>
  </si>
  <si>
    <t xml:space="preserve">Befestigen Sie die französische Grenze</t>
  </si>
  <si>
    <t xml:space="preserve"> SPR_Fortify_Fra_desc:0</t>
  </si>
  <si>
    <t xml:space="preserve">Um unsere Sicherheit zu gewährleisten, sollten wir entlang der französischen Grenze eine Reihe von Festungen errichten.</t>
  </si>
  <si>
    <t xml:space="preserve"> SPR_Fortify_Fra_short_desc:0</t>
  </si>
  <si>
    <t xml:space="preserve">Französische Grenze befestigen</t>
  </si>
  <si>
    <t xml:space="preserve"> SPR_Doctrine:0</t>
  </si>
  <si>
    <t xml:space="preserve"> SPR_Doctrine_desc:0</t>
  </si>
  <si>
    <t xml:space="preserve">Wir müssen dafür sorgen, dass unsere Militärdoktrinen auf dem neuesten Stand bleiben. Vielleicht können wir sogar bestimmte Doktrinen vor unseren Feinden entwickeln.</t>
  </si>
  <si>
    <t xml:space="preserve"> SPR_Doctrine_short_desc:0</t>
  </si>
  <si>
    <t xml:space="preserve"> SPR_Doc_Bonus_2:0</t>
  </si>
  <si>
    <t xml:space="preserve">Artillerie-Forschung</t>
  </si>
  <si>
    <t xml:space="preserve"> SPR_Doc_Bonus_2_desc:0</t>
  </si>
  <si>
    <t xml:space="preserve">Unsere Erfahrungen mit dem Bau von Festungen zeigen, dass wir größere Artilleriegeschütze und leistungsfähigere Panzerabwehrkanonen benötigen, wenn wir feindliche Befestigungen durchbrechen wollen.</t>
  </si>
  <si>
    <t xml:space="preserve"> SPR_Doc_Bonus_2_short_desc:0</t>
  </si>
  <si>
    <t xml:space="preserve">§Y§Y Artillerie §!§!  Forschung</t>
  </si>
  <si>
    <t xml:space="preserve"> SPR_Domestic_Tanks:0</t>
  </si>
  <si>
    <t xml:space="preserve">Inländische Panzerkonstruktionen</t>
  </si>
  <si>
    <t xml:space="preserve"> SPR_Domestic_Tanks_desc:0</t>
  </si>
  <si>
    <t xml:space="preserve">Wir können unsere eigenen Panzerkonstruktionen entwickeln. Sie mögen zwar nicht so fortschrittlich sein wie die der großen Militärmächte, aber sie sind zumindest spanisch!</t>
  </si>
  <si>
    <t xml:space="preserve"> SPR_Domestic_Tanks_short_desc:0</t>
  </si>
  <si>
    <t xml:space="preserve">Inländische Panzer</t>
  </si>
  <si>
    <t xml:space="preserve"> SPR_Foreign_Tanks:0</t>
  </si>
  <si>
    <t xml:space="preserve">Ausländische Panzerdesigns</t>
  </si>
  <si>
    <t xml:space="preserve"> SPR_Foreign_Tanks_desc:0</t>
  </si>
  <si>
    <t xml:space="preserve">Wir sind mit einer Nation, die leistungsstarke Panzer herstellt, befreundet. Wenn wir einen unserer Freunde dazu überreden können, uns bei der Entwicklung eines neuen Panzers zu helfen, werden wir am Ende ein viel fortschrittlicheres Design haben als das, was unsere Konstrukteure selbst entwickeln könnten.</t>
  </si>
  <si>
    <t xml:space="preserve"> SPR_Foreign_Tanks_short_desc:0</t>
  </si>
  <si>
    <t xml:space="preserve">Ausländische Panzer</t>
  </si>
  <si>
    <t xml:space="preserve"> SPR_Doc_Wep:0</t>
  </si>
  <si>
    <t xml:space="preserve">Standardisierung von Waffen und Doktrinen</t>
  </si>
  <si>
    <t xml:space="preserve"> SPR_Doc_Wep_desc:0</t>
  </si>
  <si>
    <t xml:space="preserve">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t>
  </si>
  <si>
    <t xml:space="preserve"> SPR_Doc_Wep_short_desc:0</t>
  </si>
  <si>
    <t xml:space="preserve">Vereinheitlichung</t>
  </si>
  <si>
    <t xml:space="preserve"> SPR_Naval:0</t>
  </si>
  <si>
    <t xml:space="preserve">Anstrengungen der Marine</t>
  </si>
  <si>
    <t xml:space="preserve"> SPR_Naval_desc:0</t>
  </si>
  <si>
    <t xml:space="preserve">Wir müssen unsere Marine ausbauen, um die Fähigkeit zu erhalten, uns gegen regionale Feinde zu schützen. Lassen Sie uns mehr Werften bauen.</t>
  </si>
  <si>
    <t xml:space="preserve"> SPR_Naval_2:0</t>
  </si>
  <si>
    <t xml:space="preserve">SECN ausbauen</t>
  </si>
  <si>
    <t xml:space="preserve"> SPR_Naval_2_desc:0</t>
  </si>
  <si>
    <t xml:space="preserve">Die Sociedad Española de Construcción Naval, die Spanische Gesellschaft für Schiffbau, ist die Haupttriebfeder für die Forschung und Produktion von Schiffen in Spanien. Wir sollten ihre Einrichtungen ausbauen und sie mit mehr Mitteln ausstatten. Sie sollten dann in der Lage sein, uns bei der Entwicklung neuer Doktrinen für unsere Marine zu unterstützen.</t>
  </si>
  <si>
    <t xml:space="preserve"> SPR_Naval_2_short_desc:0</t>
  </si>
  <si>
    <t xml:space="preserve">SECN</t>
  </si>
  <si>
    <t xml:space="preserve"> SPR_Subs:0</t>
  </si>
  <si>
    <t xml:space="preserve">Unsere U-Boot-Flotte ausbauen</t>
  </si>
  <si>
    <t xml:space="preserve"> SPR_Subs_desc:0</t>
  </si>
  <si>
    <t xml:space="preserve">U-Boote haben sich als äußerst nützlich erwiesen. Lassen Sie uns unsere U-Boot-Flotte mit neuen, modernen U-Booten ausbauen.</t>
  </si>
  <si>
    <t xml:space="preserve"> SPR_Subs_short_desc:0</t>
  </si>
  <si>
    <t xml:space="preserve">U-Boot-Flotte</t>
  </si>
  <si>
    <t xml:space="preserve"> SPR_Screens:0</t>
  </si>
  <si>
    <t xml:space="preserve">Entwürfe für Geleitschiffe</t>
  </si>
  <si>
    <t xml:space="preserve"> SPR_Screens_desc:0</t>
  </si>
  <si>
    <t xml:space="preserve">Wir sollten unsere Geleitschiffe wie die schweren Kreuzer und Zerstörer modernisieren. Ihre Aufgabe ist es, unsere größeren Schiffe wie unsere Schlachtschiffe der España-Klasse zu schützen.</t>
  </si>
  <si>
    <t xml:space="preserve"> SPR_Screens_short_desc:0</t>
  </si>
  <si>
    <t xml:space="preserve">Geleitschiff-Entwürfe</t>
  </si>
  <si>
    <t xml:space="preserve"> SPR_Capitals:0</t>
  </si>
  <si>
    <t xml:space="preserve">Schlachtschiff-Einsatz</t>
  </si>
  <si>
    <t xml:space="preserve"> SPR_Capitals_desc:0</t>
  </si>
  <si>
    <t xml:space="preserve">Schlachtschiffe beherrschen derzeit die Wellen. Lassen Sie uns eine neue Version für unsere Nation entwerfen und produzieren!</t>
  </si>
  <si>
    <t xml:space="preserve"> SPR_Capitals_short_desc:0</t>
  </si>
  <si>
    <t xml:space="preserve">Schwerpunkt Großkampfschiff</t>
  </si>
  <si>
    <t xml:space="preserve"> SPR_Carriers:0</t>
  </si>
  <si>
    <t xml:space="preserve">Konstruieren Sie einen Flugzeugträger</t>
  </si>
  <si>
    <t xml:space="preserve"> SPR_Carriers_desc:0</t>
  </si>
  <si>
    <t xml:space="preserve">Die Marinefliegerei hat bewiesen, dass sie jeder Kanone auf jedem Schlachtschiff überlegen ist. Das müssen wir verstehen und ausnutzen, indem wir einen Flugzeugträger für Spanien bauen.</t>
  </si>
  <si>
    <t xml:space="preserve"> SPR_Carriers_short_desc:0</t>
  </si>
  <si>
    <t xml:space="preserve">Bau eines Flugzeugträgers</t>
  </si>
  <si>
    <t xml:space="preserve"> SPR_Nav_Air:0</t>
  </si>
  <si>
    <t xml:space="preserve">Ausbau der Marinefliegerei</t>
  </si>
  <si>
    <t xml:space="preserve"> SPR_Nav_Air_desc:0</t>
  </si>
  <si>
    <t xml:space="preserve">Unsere Flugzeugträger müssen durch Marineflugzeuge unterstützt werden. Lasst uns neue Modelle erforschen!</t>
  </si>
  <si>
    <t xml:space="preserve"> SPR_Nav_Air_short_desc:0</t>
  </si>
  <si>
    <t xml:space="preserve">Marineluft</t>
  </si>
  <si>
    <t xml:space="preserve"> SPR_Air_Officers:0</t>
  </si>
  <si>
    <t xml:space="preserve">Akademien der Luftwaffe ausbauen</t>
  </si>
  <si>
    <t xml:space="preserve"> SPR_Air_Officers_desc:0</t>
  </si>
  <si>
    <t xml:space="preserve">Wenn wir unsere Luftwaffe ausbauen wollen, müssen wir dafür sorgen, dass mehr begabte junge Männer im Fliegen und in der Führung ausgebildet werden. Wir sollten mehr Akademien für unsere Luftwaffe bauen!</t>
  </si>
  <si>
    <t xml:space="preserve"> SPR_Air_Officers_short_desc:0</t>
  </si>
  <si>
    <t xml:space="preserve">Akademien ausbauen</t>
  </si>
  <si>
    <t xml:space="preserve"> SPR_Air_Factories:0</t>
  </si>
  <si>
    <t xml:space="preserve">Staatseigene Flugzeugfabriken</t>
  </si>
  <si>
    <t xml:space="preserve"> SPR_Air_Factories_desc:0</t>
  </si>
  <si>
    <t xml:space="preserve">Wir sollten unsere Produktionskapazitäten ausbauen, indem wir neue Fabriken für den Flugzeugbau errichten.</t>
  </si>
  <si>
    <t xml:space="preserve"> SPR_Air_Factories_short_desc:0</t>
  </si>
  <si>
    <t xml:space="preserve">Flugzeugfabriken</t>
  </si>
  <si>
    <t xml:space="preserve"> SPR_Fighters:0</t>
  </si>
  <si>
    <t xml:space="preserve">Neue Kampfflugzeuge entwickeln</t>
  </si>
  <si>
    <t xml:space="preserve"> SPR_Fighters_desc:0</t>
  </si>
  <si>
    <t xml:space="preserve">Unabhängig davon, für welche Art von Bomber wir uns entscheiden werden, müssen wir Kampfflugzeuge entwickeln und produzieren. CASA, unser Konstrukteur von Kampfflugzeugen, sollte damit beauftragt werden, ein neues Kampfflugzeug zu entwickeln, das mit ausländischen Konstruktionen mithalten kann.</t>
  </si>
  <si>
    <t xml:space="preserve"> SPR_Fighters_short_desc:0</t>
  </si>
  <si>
    <t xml:space="preserve">Entwicklung von Kampfflugzeugen</t>
  </si>
  <si>
    <t xml:space="preserve"> SPR_CAS:0</t>
  </si>
  <si>
    <t xml:space="preserve">Bemühungen um Luftnahunterstützung</t>
  </si>
  <si>
    <t xml:space="preserve"> SPR_CAS_desc:0</t>
  </si>
  <si>
    <t xml:space="preserve">Unsere Generäle sind davon überzeugt, dass die Unterstützung auf dem Schlachtfeld uns helfen wird, jeden Krieg zu gewinnen. Der Feind kann so viel Ausrüstung herstellen, wie er will, aber wenn wir sie auf dem Schlachtfeld zerstören, nützt sie uns nichts!</t>
  </si>
  <si>
    <t xml:space="preserve"> SPR_CAS_short_desc:0</t>
  </si>
  <si>
    <t xml:space="preserve">CAS</t>
  </si>
  <si>
    <t xml:space="preserve"> SPR_Tac_Bomber:0</t>
  </si>
  <si>
    <t xml:space="preserve"> SPR_Tac_Bomber_desc:0</t>
  </si>
  <si>
    <t xml:space="preserve">Einige in unserer Luftwaffe sind der Meinung, dass taktische Bomber der Weg in die Zukunft sind. Sie können Gefechtsfeldunterstützung leisten, aber auch feindliche Fabriken bombardieren, wenn auch nicht so effektiv wie strategische Bomber.</t>
  </si>
  <si>
    <t xml:space="preserve"> SPR_Tac_Bomber_short_desc:0</t>
  </si>
  <si>
    <t xml:space="preserve">TAC</t>
  </si>
  <si>
    <t xml:space="preserve"> SPR_Strat:0</t>
  </si>
  <si>
    <t xml:space="preserve">Strategischer Bombereinsatz</t>
  </si>
  <si>
    <t xml:space="preserve"> SPR_Strat_desc:0</t>
  </si>
  <si>
    <t xml:space="preserve"> SPR_Strat_short_desc:0</t>
  </si>
  <si>
    <t xml:space="preserve">Strat</t>
  </si>
  <si>
    <t xml:space="preserve"> SPR_Air_Doctrine:0</t>
  </si>
  <si>
    <t xml:space="preserve">CAS-Doktrinen entwickeln</t>
  </si>
  <si>
    <t xml:space="preserve"> SPR_Air_Doctrine_desc:0</t>
  </si>
  <si>
    <t xml:space="preserve">Nachdem wir uns nun darauf geeinigt haben, auf welche Art von Bombenflugzeugen wir uns konzentrieren wollen, sollten wir unsere Doktrinen entsprechend anpassen.</t>
  </si>
  <si>
    <t xml:space="preserve"> SPR_Air_Doctrine_short_desc:0</t>
  </si>
  <si>
    <t xml:space="preserve">Luft-Doktrinen</t>
  </si>
  <si>
    <t xml:space="preserve"> SPR_Air_Doctrine_2:0</t>
  </si>
  <si>
    <t xml:space="preserve">Entwicklung von Doktrinen für taktische Bomber</t>
  </si>
  <si>
    <t xml:space="preserve"> SPR_Air_Doctrine_2_desc:0</t>
  </si>
  <si>
    <t xml:space="preserve">Jetzt, da wir uns auf die Art der Bomberflugzeuge geeinigt haben, sollten wir unsere Doktrinen entsprechend anpassen.</t>
  </si>
  <si>
    <t xml:space="preserve"> SPR_Air_Doctrine_2_short_desc:0</t>
  </si>
  <si>
    <t xml:space="preserve">Doktrinen der Luftstreitkräfte</t>
  </si>
  <si>
    <t xml:space="preserve"> SPR_Air_Doctrine_3:0</t>
  </si>
  <si>
    <t xml:space="preserve">Entwicklung strategischer Bomberdoktrinen</t>
  </si>
  <si>
    <t xml:space="preserve"> SPR_Air_Doctrine_3_desc:0</t>
  </si>
  <si>
    <t xml:space="preserve">Jetzt, wo wir uns auf die Art der Bomberflugzeuge geeinigt haben, sollten wir unsere Doktrinen entsprechend anpassen.</t>
  </si>
  <si>
    <t xml:space="preserve"> SPR_Air_Doctrine_3_short_desc:0</t>
  </si>
  <si>
    <t xml:space="preserve"> SPR_Exercises:0</t>
  </si>
  <si>
    <t xml:space="preserve">Durchführung groß angelegter Kriegsspiele</t>
  </si>
  <si>
    <t xml:space="preserve"> SPR_Exercises_desc:0</t>
  </si>
  <si>
    <t xml:space="preserve">Während wir uns im Frieden befinden, sollten wir große Kriegsspiele durchführen, um unsere Truppen auf den Krieg vorzubereiten.</t>
  </si>
  <si>
    <t xml:space="preserve"> SPR_Exercises_short_desc:0</t>
  </si>
  <si>
    <t xml:space="preserve"> SPR_Political_Effort:0</t>
  </si>
  <si>
    <t xml:space="preserve">Ernennung eines neuen Beraters</t>
  </si>
  <si>
    <t xml:space="preserve"> SPR_Political_Effort_desc:0</t>
  </si>
  <si>
    <t xml:space="preserve">Wenn wir unsere Gesellschaft verändern oder die derzeitige Ordnung festigen wollen, müssen wir sicherstellen, dass wir loyale Leute unter uns haben.</t>
  </si>
  <si>
    <t xml:space="preserve"> SPR_Political_Effort_short_desc:0</t>
  </si>
  <si>
    <t xml:space="preserve">Berater</t>
  </si>
  <si>
    <t xml:space="preserve"> SPR_Fascism:0</t>
  </si>
  <si>
    <t xml:space="preserve">Faschistische Propaganda</t>
  </si>
  <si>
    <t xml:space="preserve"> SPR_Fascism_desc:0</t>
  </si>
  <si>
    <t xml:space="preserve">Sorgen wir dafür, dass unser Volk sich hinter unsere Sache stellt, die Sache des Katholizismus, des Nationalismus und des Konservatismus!</t>
  </si>
  <si>
    <t xml:space="preserve"> SPR_Fascism_short_desc:0</t>
  </si>
  <si>
    <t xml:space="preserve">Faschismus</t>
  </si>
  <si>
    <t xml:space="preserve"> SPR_Fascist_Rec:0</t>
  </si>
  <si>
    <t xml:space="preserve"> SPR_Fascist_Rec_desc:0</t>
  </si>
  <si>
    <t xml:space="preserve">Durch Propaganda sollten wir in der Lage sein, die Anzahl der Männer zu erhöhen, die bereit sind, in unserer Armee zu dienen.</t>
  </si>
  <si>
    <t xml:space="preserve"> SPR_Fascist_Rec_short_desc:0</t>
  </si>
  <si>
    <t xml:space="preserve">Rekrutierung</t>
  </si>
  <si>
    <t xml:space="preserve"> SPR_Communism_Idea:0</t>
  </si>
  <si>
    <t xml:space="preserve">Kommunistische Propaganda</t>
  </si>
  <si>
    <t xml:space="preserve"> SPR_Communism_Idea_desc:0</t>
  </si>
  <si>
    <t xml:space="preserve">Die kommunistische Propaganda, die wir verbreitet haben, hat unserer Nation geholfen, die Bereitschaft unserer Bevölkerung zu erhöhen, die Revolution im Ausland zu verbreiten.</t>
  </si>
  <si>
    <t xml:space="preserve"> SPR_Recruitment_Fascist:0</t>
  </si>
  <si>
    <t xml:space="preserve">Faschistische Rekrutierungskampagne</t>
  </si>
  <si>
    <t xml:space="preserve"> SPR_Recruitment_Fascist_desc:0</t>
  </si>
  <si>
    <t xml:space="preserve">Die nationalistische Propaganda, die an den Stolz und den Nationalismus unseres Volkes appelliert, hat zu einem starken Anstieg der Freiwilligen für unsere Armee geführt.</t>
  </si>
  <si>
    <t xml:space="preserve"> SPR_Communism:0</t>
  </si>
  <si>
    <t xml:space="preserve">Kommunistische Indoktrination</t>
  </si>
  <si>
    <t xml:space="preserve"> SPR_Communism_desc:0</t>
  </si>
  <si>
    <t xml:space="preserve">Wir müssen sicher sein, dass unser Volk bereit ist, sich für die kommunistische Sache zu opfern. Wir werden kommunistische Propaganda sowohl für Erwachsene als auch in Schulen einführen.</t>
  </si>
  <si>
    <t xml:space="preserve"> SPR_Communism_short_desc:0</t>
  </si>
  <si>
    <t xml:space="preserve"> SPR_Spain_First:0</t>
  </si>
  <si>
    <t xml:space="preserve">Unsere eigene Fraktion gründen</t>
  </si>
  <si>
    <t xml:space="preserve"> SPR_Spain_First_desc:0</t>
  </si>
  <si>
    <t xml:space="preserve">Spanien zuerst! Wir weigern uns, unter dem Kommando anderer Nationen zu stehen. Wir lehnen es ab, anderen Nationen untergeordnet zu werden. Wir werden eine Fraktion bilden, in der wir der einzige Anführer sein werden!</t>
  </si>
  <si>
    <t xml:space="preserve"> SPR_Spain_First_short_desc:0</t>
  </si>
  <si>
    <t xml:space="preserve">Spanien zuerst</t>
  </si>
  <si>
    <t xml:space="preserve"> SPR_Join_Germany:0</t>
  </si>
  <si>
    <t xml:space="preserve">Schließt euch der Achse an</t>
  </si>
  <si>
    <t xml:space="preserve"> SPR_Join_Germany_desc:0</t>
  </si>
  <si>
    <t xml:space="preserve">Wir sollten uns mit unseren ideologischen Genossen in Deutschland anfreunden und ihrer Fraktion beitreten. So können wir von ihnen geschützt werden, obwohl wir höchstwahrscheinlich auch in ihre Kriege hineingezogen werden würden.</t>
  </si>
  <si>
    <t xml:space="preserve"> SPR_Join_Germany_short_desc:0</t>
  </si>
  <si>
    <t xml:space="preserve">Achse</t>
  </si>
  <si>
    <t xml:space="preserve"> SPR_Befriend_Por:0</t>
  </si>
  <si>
    <t xml:space="preserve"> SPR_Befriend_Por_desc:0</t>
  </si>
  <si>
    <t xml:space="preserve">Wir sollten unsere neue Fraktion ausbauen. Portugal wäre ein vielversprechendes Mitglied. Die Regierung des Estado Novo ist zwar nicht streng faschistisch, aber dennoch eine konservative, rechtsgerichtete Autokratie, die wir akzeptieren können.</t>
  </si>
  <si>
    <t xml:space="preserve"> SPR_Befriend_Por_short_desc:0</t>
  </si>
  <si>
    <t xml:space="preserve">Portugal</t>
  </si>
  <si>
    <t xml:space="preserve"> SPR_Take_Por:0</t>
  </si>
  <si>
    <t xml:space="preserve">Die Iberische Halbinsel vereinigen</t>
  </si>
  <si>
    <t xml:space="preserve"> SPR_Take_Por_desc:0</t>
  </si>
  <si>
    <t xml:space="preserve">Wir müssen unseren Staat ausbauen. Portugal steht unserer Expansion im Weg, und wir würden ihnen einen Gefallen tun, wenn wir ihnen endlich ihr Land wegnehmen.</t>
  </si>
  <si>
    <t xml:space="preserve"> SPR_Take_Por_short_desc:0</t>
  </si>
  <si>
    <t xml:space="preserve">Iberien</t>
  </si>
  <si>
    <t xml:space="preserve"> SPR_Communist_Propaganda:0</t>
  </si>
  <si>
    <t xml:space="preserve">Kommunistische Rekrutierungspropaganda</t>
  </si>
  <si>
    <t xml:space="preserve"> SPR_Communist_Propaganda_desc:0</t>
  </si>
  <si>
    <t xml:space="preserve">Wir sollten unsere Freiwilligenbrigaden bekannt machen. Lasst uns junge Leute aus ganz Spanien für den Kampf gegen Faschismus und Kapitalismus gewinnen!</t>
  </si>
  <si>
    <t xml:space="preserve"> SPR_Communist_Propaganda_short_desc:0</t>
  </si>
  <si>
    <t xml:space="preserve"> SPR_Nuclear:0</t>
  </si>
  <si>
    <t xml:space="preserve">Wunderwaffen</t>
  </si>
  <si>
    <t xml:space="preserve"> SPR_Nuclear_desc:0</t>
  </si>
  <si>
    <t xml:space="preserve">Unsere Wissenschaftler sind überzeugt, dass wir eine Waffe entwickeln können, die so zerstörerisch ist, dass sie eine ganze Stadt vernichten kann. Das würde allerdings erhebliche Forschungsinvestitionen erfordern.</t>
  </si>
  <si>
    <t xml:space="preserve"> SPR_Nuclear_short_desc:0</t>
  </si>
  <si>
    <t xml:space="preserve"> SPR_Join_USSR:0</t>
  </si>
  <si>
    <t xml:space="preserve">Treten Sie der Komintern bei</t>
  </si>
  <si>
    <t xml:space="preserve"> SPR_Join_USSR_desc:0</t>
  </si>
  <si>
    <t xml:space="preserve">Die Sowjetunion ist die Heimat der Revolution, und als solche sollten wir uns ihr anschließen und unsere Anstrengungen zur Befreiung der arbeitenden Menschen in Europa und dem Rest der Welt koordinieren.</t>
  </si>
  <si>
    <t xml:space="preserve"> SPR_Join_USSR_short_desc:0</t>
  </si>
  <si>
    <t xml:space="preserve">UDSSR</t>
  </si>
  <si>
    <t xml:space="preserve"> SPR_Por_Faction:0</t>
  </si>
  <si>
    <t xml:space="preserve">Ladet Portugal in unsere Fraktion ein</t>
  </si>
  <si>
    <t xml:space="preserve"> SPR_Por_Faction_desc:0</t>
  </si>
  <si>
    <t xml:space="preserve">Jetzt, da sie eine kommunistische Regierung haben, sollten wir sie in unsere Fraktion einladen.</t>
  </si>
  <si>
    <t xml:space="preserve"> SPR_Por_Faction_short_desc:0</t>
  </si>
  <si>
    <t xml:space="preserve">Portugal einladen</t>
  </si>
  <si>
    <t xml:space="preserve"> SPR_influence_drift_communism:0</t>
  </si>
  <si>
    <t xml:space="preserve">Spanische kommunistische Propaganda</t>
  </si>
  <si>
    <t xml:space="preserve"> SPR_influence_drift_communism_desc:0</t>
  </si>
  <si>
    <t xml:space="preserve">Spanische Kommunisten nehmen Einfluss auf unsere Nation!</t>
  </si>
  <si>
    <t xml:space="preserve"> SPR_Com_Take_Por:0</t>
  </si>
  <si>
    <t xml:space="preserve">Verbreitet die Revolution in Portugal</t>
  </si>
  <si>
    <t xml:space="preserve"> SPR_Com_Take_Por_desc:0</t>
  </si>
  <si>
    <t xml:space="preserve">Wir sollten die kommunistische Revolution in Portugal verbreiten. Sie scheinen für diese Idee nicht sehr empfänglich zu sein, so dass eine Invasion vielleicht die richtige Vorgehensweise wäre.</t>
  </si>
  <si>
    <t xml:space="preserve"> SPR_Com_Take_Por_short_desc:0</t>
  </si>
  <si>
    <t xml:space="preserve">Revolution verbreiten</t>
  </si>
  <si>
    <t xml:space="preserve"> SPR_Por_Com:0</t>
  </si>
  <si>
    <t xml:space="preserve">Einflussnahme auf die Politik in Portugal</t>
  </si>
  <si>
    <t xml:space="preserve"> SPR_Por_Com_desc:0</t>
  </si>
  <si>
    <t xml:space="preserve">Wir sollten tun, was wir können, um den Kommunismus in Portugal zu unterstützen.</t>
  </si>
  <si>
    <t xml:space="preserve"> SPR_Por_Com_short_desc:0</t>
  </si>
  <si>
    <t xml:space="preserve">Politik</t>
  </si>
  <si>
    <t xml:space="preserve"> SPR_France_Ger:0</t>
  </si>
  <si>
    <t xml:space="preserve">Frankreich angreifen</t>
  </si>
  <si>
    <t xml:space="preserve"> SPR_France_Ger_desc:0</t>
  </si>
  <si>
    <t xml:space="preserve">Wir sollten die Franzosen angreifen, solange sie noch einen großen Teil ihrer Truppen an der Maginot-Linie halten.</t>
  </si>
  <si>
    <t xml:space="preserve"> SPR_France_Ger_short_desc:0</t>
  </si>
  <si>
    <t xml:space="preserve"> SPR_France_Attack:0</t>
  </si>
  <si>
    <t xml:space="preserve">Fällt den Franzosen in den Rücken!</t>
  </si>
  <si>
    <t xml:space="preserve"> SPR_France_Attack_desc:0</t>
  </si>
  <si>
    <t xml:space="preserve">Die feige französische Nation sollte sich Spanien unterwerfen. Unser Militär wird dafür sorgen, dass es das tut.</t>
  </si>
  <si>
    <t xml:space="preserve"> SPR_France_Attack_short_desc:0</t>
  </si>
  <si>
    <t xml:space="preserve">Stich</t>
  </si>
  <si>
    <t xml:space="preserve"> SPR_France_Communist:0</t>
  </si>
  <si>
    <t xml:space="preserve">Verbreite die Revolution in Frankreich</t>
  </si>
  <si>
    <t xml:space="preserve"> SPR_France_Communist_desc:0</t>
  </si>
  <si>
    <t xml:space="preserve">Frankreich ist eine degenerierte Nation, eine kapitalistische Nation. Wir müssen ein Regime errichten, in dem die Arbeiter an der Macht sind!</t>
  </si>
  <si>
    <t xml:space="preserve"> SPR_France_Communist_short_desc:0</t>
  </si>
  <si>
    <t xml:space="preserve"> SPR_influence_drift_democratic:0</t>
  </si>
  <si>
    <t xml:space="preserve">Wachsende Unterstützung für die Demokratie</t>
  </si>
  <si>
    <t xml:space="preserve"> SPR_influence_drift_democratic_short:0</t>
  </si>
  <si>
    <t xml:space="preserve">Unser Volk wird immer empfänglicher für die Idee der Demokratie.</t>
  </si>
  <si>
    <t xml:space="preserve"> SPR_Democracy:0</t>
  </si>
  <si>
    <t xml:space="preserve">Unterstützt die Demokratie in unserem Land</t>
  </si>
  <si>
    <t xml:space="preserve"> SPR_Democracy_desc:0</t>
  </si>
  <si>
    <t xml:space="preserve">Das Volk in friedlichen und fairen Wahlen entscheiden zu lassen, ist die einzige zivilisierte Art zu regieren. Lassen Sie uns zu einer demokratischen und zivilisierten Gesellschaft werden!</t>
  </si>
  <si>
    <t xml:space="preserve"> SPR_Democracy_short_desc:0</t>
  </si>
  <si>
    <t xml:space="preserve">Unterstützen Sie die Demokratie</t>
  </si>
  <si>
    <t xml:space="preserve"> SPR_Democracy_Por:0</t>
  </si>
  <si>
    <t xml:space="preserve">Unterstützen Sie die Demokratie in Portugal</t>
  </si>
  <si>
    <t xml:space="preserve"> SPR_Democracy_Por_desc:0</t>
  </si>
  <si>
    <t xml:space="preserve">Wir sollten die demokratischen Bewegungen in Portugal unterstützen.</t>
  </si>
  <si>
    <t xml:space="preserve"> SPR_Democracy_Por_short_desc:0</t>
  </si>
  <si>
    <t xml:space="preserve"> SPR_Take_Por_Democratic:0</t>
  </si>
  <si>
    <t xml:space="preserve">Verbreitung der Demokratie mit Gewalt</t>
  </si>
  <si>
    <t xml:space="preserve"> SPR_Take_Por_Democratic_desc:0</t>
  </si>
  <si>
    <t xml:space="preserve">Portugal wird sich nicht bewegen. Es ist an der Zeit, unsere Armee für das zu nutzen, wofür sie gedacht ist!</t>
  </si>
  <si>
    <t xml:space="preserve"> SPR_Take_Por_Democratic_short_desc:0</t>
  </si>
  <si>
    <t xml:space="preserve">Verbreitet die Demokratie</t>
  </si>
  <si>
    <t xml:space="preserve"> SPR_Italy:0</t>
  </si>
  <si>
    <t xml:space="preserve">Alte aragonesische Gebiete zurückerobern</t>
  </si>
  <si>
    <t xml:space="preserve"> SPR_Italy_desc:0</t>
  </si>
  <si>
    <t xml:space="preserve">Da Italien eine feindliche Ideologie vertritt, könnten wir es angreifen und zurückerobern, was einst rechtmäßig uns gehörte.</t>
  </si>
  <si>
    <t xml:space="preserve"> SPR_Italy_short_desc:0</t>
  </si>
  <si>
    <t xml:space="preserve">Zurücknehmen</t>
  </si>
  <si>
    <t xml:space="preserve"> SPR_Gib_Gib:0</t>
  </si>
  <si>
    <t xml:space="preserve">Nehmt Gibraltar zurück</t>
  </si>
  <si>
    <t xml:space="preserve"> SPR_Gib_Gib_desc:0</t>
  </si>
  <si>
    <t xml:space="preserve">Gibraltar wurde uns von den feigen Briten gestohlen. Jetzt, wo sie mit der Weltlage beschäftigt sind, sollten wir es uns zurückholen!</t>
  </si>
  <si>
    <t xml:space="preserve"> SPR_Gib_Gib_short_desc:0</t>
  </si>
  <si>
    <t xml:space="preserve">Gib Gibraltar</t>
  </si>
  <si>
    <t xml:space="preserve"> SPR_Ven:0</t>
  </si>
  <si>
    <t xml:space="preserve">Die Kolonie Venezuela zurückfordern</t>
  </si>
  <si>
    <t xml:space="preserve"> SPR_Ven_desc:0</t>
  </si>
  <si>
    <t xml:space="preserve">Die Provinz Venezuela, wie wir sie früher nannten, sitzt in Südamerika und ist der demokratischen Welt ein Dorn im Auge. Wenn wir sie angreifen würden, hätten unsere Verbündeten wahrscheinlich nichts dagegen, selbst wenn wir sie wieder in unsere glorreiche spanische Nation eingliedern würden.</t>
  </si>
  <si>
    <t xml:space="preserve"> SPR_Ven_short_desc:0</t>
  </si>
  <si>
    <t xml:space="preserve">Venezuela zurückerobern</t>
  </si>
  <si>
    <t xml:space="preserve"> SPR_Col:0</t>
  </si>
  <si>
    <t xml:space="preserve">Kolumbien neu kolonisieren</t>
  </si>
  <si>
    <t xml:space="preserve"> SPR_Col_desc:0</t>
  </si>
  <si>
    <t xml:space="preserve">Wir sollten uns bemühen, Spanien wieder zu einer Kolonialmacht zu machen. Während Frankreich, das Vereinigte Königreich und die Niederlande jeweils Kolonien in Südamerika haben, sind unsere schon lange unabhängig. Lasst uns damit beginnen, sie zurückzufordern!</t>
  </si>
  <si>
    <t xml:space="preserve"> SPR_Col_short_desc:0</t>
  </si>
  <si>
    <t xml:space="preserve">Kolumbien zurückerobern</t>
  </si>
  <si>
    <t xml:space="preserve"> SPR_Research_2:0</t>
  </si>
  <si>
    <t xml:space="preserve">Erweitern Sie unsere Universitäten</t>
  </si>
  <si>
    <t xml:space="preserve"> SPR_Research_2_desc:0</t>
  </si>
  <si>
    <t xml:space="preserve">Damit wir nicht ins Hintertreffen geraten, sollten wir unsere Universitäten und vor allem die Forschungsabteilungen an unseren Universitäten ausbauen.</t>
  </si>
  <si>
    <t xml:space="preserve"> SPR_Research_2_short_desc:0</t>
  </si>
  <si>
    <t xml:space="preserve">Universitäten ausbauen</t>
  </si>
  <si>
    <t xml:space="preserve"> SPR_Cuba:0</t>
  </si>
  <si>
    <t xml:space="preserve">Das Generalkapitänat von Kuba</t>
  </si>
  <si>
    <t xml:space="preserve"> SPR_Cuba_desc:0</t>
  </si>
  <si>
    <t xml:space="preserve">Die Vereinigten Staaten haben uns 1898 Kuba weggenommen und es zu einem Zufluchtsort für ihre Reichen gemacht. Es ist praktisch ein Marionettenstaat! Holen wir uns zurück, was uns rechtmäßig gehört, auch wenn das bedeutet, die dreckigen Amerikaner zu bekämpfen.</t>
  </si>
  <si>
    <t xml:space="preserve"> SPR_Cuba_short_desc:0</t>
  </si>
  <si>
    <t xml:space="preserve">Kuba</t>
  </si>
  <si>
    <t xml:space="preserve"> SPR_Phil:0</t>
  </si>
  <si>
    <t xml:space="preserve">Das Generalkapitänat der Philippinen</t>
  </si>
  <si>
    <t xml:space="preserve"> SPR_Phil_desc:0</t>
  </si>
  <si>
    <t xml:space="preserve">Das Generalkapitanat der Philippinen war früher das, was wir unsere Kolonie auf den Philippinen nannten. Die Vereinigten Staaten haben sie uns weggenommen, wie sie es mit Kuba getan haben. Das wird nicht hingenommen!</t>
  </si>
  <si>
    <t xml:space="preserve"> SPR_Phil_short_desc:0</t>
  </si>
  <si>
    <t xml:space="preserve">Philippinen</t>
  </si>
  <si>
    <t xml:space="preserve"> SPR_PRU:0</t>
  </si>
  <si>
    <t xml:space="preserve">Das Vizekönigreich Peru zurückfordern</t>
  </si>
  <si>
    <t xml:space="preserve"> SPR_PRU_desc:0</t>
  </si>
  <si>
    <t xml:space="preserve">Genau wie Venezuela wird auch diese ehemalige Kolonie derzeit von einer feindlichen Ideologie regiert. Wir sind zuversichtlich, dass unsere demokratischen Verbündeten nichts dagegen haben werden, wenn wir dort die Ordnung wiederherstellen.</t>
  </si>
  <si>
    <t xml:space="preserve"> SPR_PRU_short_desc:0</t>
  </si>
  <si>
    <t xml:space="preserve">Peru zurückfordern</t>
  </si>
  <si>
    <t xml:space="preserve"> SPR_DOM:0</t>
  </si>
  <si>
    <t xml:space="preserve">Generalkapitänat von Santo Domingo</t>
  </si>
  <si>
    <t xml:space="preserve"> SPR_DOM_desc:0</t>
  </si>
  <si>
    <t xml:space="preserve">Das Generalkapitanat von Santo Domingo umfasste das heutige Haiti und die Dominikanische Republik. Letztere wird derzeit von einer feindseligen Ideologie regiert, weshalb wir unsere Verbündeten davon überzeugen konnten, dass wir sie angreifen und die Ordnung im Land wiederherstellen können.</t>
  </si>
  <si>
    <t xml:space="preserve"> SPR_DOM_short_desc:0</t>
  </si>
  <si>
    <t xml:space="preserve">Kapitänsamt DOM</t>
  </si>
  <si>
    <t xml:space="preserve"> SPR_eq_bonus:0</t>
  </si>
  <si>
    <t xml:space="preserve">§Y§Y Infanterieausrüstung §!§! und §Y§Y Artillerie §!§!  Bonus</t>
  </si>
  <si>
    <t xml:space="preserve"> SPR_Civ_Econ:0</t>
  </si>
  <si>
    <t xml:space="preserve">Entwicklung des Privatsektors</t>
  </si>
  <si>
    <t xml:space="preserve"> SPR_Civ_Econ_desc:0</t>
  </si>
  <si>
    <t xml:space="preserve">Wir sollten das Wirtschaftswachstum in unserem Land fördern, indem wir die Unternehmenssteuern senken und die Vorschriften lockern. Unser Land befindet sich nach dem Bürgerkrieg in einem traurigen Zustand, und als solches brauchen wir dies dringend. Allerdings können wir eine solche Politik nicht während eines Krieges verfolgen.</t>
  </si>
  <si>
    <t xml:space="preserve"> SPR_Civ_Econ_short_desc:0</t>
  </si>
  <si>
    <t xml:space="preserve">Privatwirtschaft entwickeln</t>
  </si>
  <si>
    <t xml:space="preserve"> SPR_Civ_Factory_Idea:0</t>
  </si>
  <si>
    <t xml:space="preserve">Wachsender Privatsektor</t>
  </si>
  <si>
    <t xml:space="preserve"> SPR_Civ_Factory_Idea_desc:0</t>
  </si>
  <si>
    <t xml:space="preserve">Auf der Grundlage unserer erfolgreichen Wirtschaftspolitik wächst unser Privatsektor.</t>
  </si>
  <si>
    <t xml:space="preserve"> SPR_Expel_British_Gibraltarians:0</t>
  </si>
  <si>
    <t xml:space="preserve">Britische Gibraltarer vertreiben</t>
  </si>
  <si>
    <t xml:space="preserve"> SPR_Expel_British_Gibraltarians_desc:0</t>
  </si>
  <si>
    <t xml:space="preserve">Um unseren Einfluss auf den Felsen zu stärken, werden wir mit Gewalt weitere spanische Familien ansiedeln und alle Briten aus dem Gebiet vertreiben.</t>
  </si>
  <si>
    <t xml:space="preserve"> SPR_civil_war_veterans:0</t>
  </si>
  <si>
    <t xml:space="preserve">Bürgerkriegsveteranen</t>
  </si>
  <si>
    <t xml:space="preserve"> SPR_civil_war_veterans_desc:0</t>
  </si>
  <si>
    <t xml:space="preserve">In den kommenden Konflikten stehen uns viele eifrige und willige Bürgerkriegsveteranen zur Verfügung.</t>
  </si>
  <si>
    <t xml:space="preserve"> SPR_The_rotten_core_of_europe:0</t>
  </si>
  <si>
    <t xml:space="preserve">Der verfaulte Kern von Europa</t>
  </si>
  <si>
    <t xml:space="preserve"> SPR_The_rotten_core_of_europe_desc:0</t>
  </si>
  <si>
    <t xml:space="preserve">Wir haben zu lange zugelassen, dass diese widerwärtige, korrupte Nation das Kernland Europas ist. Mit unseren neuen Verbündeten werden wir auf Deutschland marschieren und sein Volk befreien!</t>
  </si>
  <si>
    <t xml:space="preserve"> SPR_the_revolution_triumphant:0</t>
  </si>
  <si>
    <t xml:space="preserve">Die triumphierende Revolution</t>
  </si>
  <si>
    <t xml:space="preserve"> SPR_the_revolution_triumphant_desc:0</t>
  </si>
  <si>
    <t xml:space="preserve">Die Früchte unserer Arbeit haben sich gelohnt, nach einem langen und mühsamen Kampf gegen unsere ideologisch korrupten Nachbarn haben wir die Revolution weit und breit exportiert!</t>
  </si>
  <si>
    <t xml:space="preserve"> SPR_the_franco_spaniard_alliance:0</t>
  </si>
  <si>
    <t xml:space="preserve">Die französisch-spanische Allianz</t>
  </si>
  <si>
    <t xml:space="preserve"> SPR_the_franco_spaniard_alliance_desc:0</t>
  </si>
  <si>
    <t xml:space="preserve">Wie in früheren Zeiten sollten wir uns mit unserem mächtigen Nachbarn Frankreich anfreunden!</t>
  </si>
  <si>
    <t xml:space="preserve"> SPR_invite_portugal:0</t>
  </si>
  <si>
    <t xml:space="preserve"> SPR_invite_portugal_desc:0</t>
  </si>
  <si>
    <t xml:space="preserve">Wir sollten unseren iberischen Bruder in die Allianz einladen.</t>
  </si>
  <si>
    <t xml:space="preserve"> SPR_west_europe_trade_treaty:0</t>
  </si>
  <si>
    <t xml:space="preserve">Westeuropäische Handelsorganisation</t>
  </si>
  <si>
    <t xml:space="preserve"> SPR_west_europe_trade_treaty_desc:0</t>
  </si>
  <si>
    <t xml:space="preserve">Wir sollten unser Bündnis legitimieren, indem wir es in eine gegenseitige Handelsorganisation umwandeln!</t>
  </si>
  <si>
    <t xml:space="preserve"> SPR_franco_spanish:0</t>
  </si>
  <si>
    <t xml:space="preserve">§G§G Wir werden mit Frankreich vereinbaren, gegenseitige Verteidigungsgarantien miteinander zu vereinbaren \n §!§!  </t>
  </si>
  <si>
    <t xml:space="preserve"> SPR_add_portugal:0</t>
  </si>
  <si>
    <t xml:space="preserve">§G§G Wir werden neben Frankreich auch Portugal die gleiche Behandlung zukommen lassen \n §!§!  </t>
  </si>
  <si>
    <t xml:space="preserve"> veren.1.t:0</t>
  </si>
  <si>
    <t xml:space="preserve">Eine Einladung aus Spanien</t>
  </si>
  <si>
    <t xml:space="preserve"> veren.1.d:0</t>
  </si>
  <si>
    <t xml:space="preserve">Spanien hat die Absicht, eine eigene Fraktion zu bilden, und möchte, dass wir uns ihr anschließen. Wenn wir ja sagen, bekommen wir einen starken regionalen Verbündeten, wenn wir nein sagen, werden sie uns höchstwahrscheinlich angreifen.</t>
  </si>
  <si>
    <t xml:space="preserve"> veren.1.a:0</t>
  </si>
  <si>
    <t xml:space="preserve">Wir werden ihrer Fraktion beitreten</t>
  </si>
  <si>
    <t xml:space="preserve"> veren.1.b:0</t>
  </si>
  <si>
    <t xml:space="preserve">Nein, bleibt unabhängig, auch wenn das Krieg bedeutet!</t>
  </si>
  <si>
    <t xml:space="preserve"> veren.9.t:0</t>
  </si>
  <si>
    <t xml:space="preserve"> veren.9.d:0</t>
  </si>
  <si>
    <t xml:space="preserve">Spanien beabsichtigt, seine eigene Fraktion zu gründen, und möchte, dass wir uns ihr anschließen. Wenn wir ja sagen, bekommen wir einen starken regionalen Verbündeten, wenn wir nein sagen, werden sie wahrscheinlich bei uns einmarschieren.</t>
  </si>
  <si>
    <t xml:space="preserve"> veren.9.a:0</t>
  </si>
  <si>
    <t xml:space="preserve"> veren.9.b:0</t>
  </si>
  <si>
    <t xml:space="preserve"> POLITICS_FRANCOGEN_DESC:0</t>
  </si>
  <si>
    <t xml:space="preserve">Francisco Franco ist der Führer unseres Landes. Er ist auch ein fähiger General, der von den Rojos gefürchtet und von seinen Falangisten respektiert wird. Er kann unsere Armeen in Zeiten der Not anführen.</t>
  </si>
  <si>
    <t xml:space="preserve"> veren.3.t:0</t>
  </si>
  <si>
    <t xml:space="preserve">Portugal schließt sich unserer Fraktion an</t>
  </si>
  <si>
    <t xml:space="preserve"> veren.3.d:0</t>
  </si>
  <si>
    <t xml:space="preserve">Nach reiflicher Überlegung hat die Regierung Portugals beschlossen, unserer Fraktion beizutreten.</t>
  </si>
  <si>
    <t xml:space="preserve"> veren.3.a:0</t>
  </si>
  <si>
    <t xml:space="preserve">Wunderbar!</t>
  </si>
  <si>
    <t xml:space="preserve"> veren.4.t:0</t>
  </si>
  <si>
    <t xml:space="preserve">Portugal lehnt ab</t>
  </si>
  <si>
    <t xml:space="preserve"> veren.4.d:0</t>
  </si>
  <si>
    <t xml:space="preserve">Portugal hat sich auf Druck der Alliierten und der politischen Kräfte innerhalb seiner Regierungspartei geweigert, unserer Fraktion beizutreten.</t>
  </si>
  <si>
    <t xml:space="preserve"> veren.4.a:0</t>
  </si>
  <si>
    <t xml:space="preserve">Zur Hölle mit ihnen!</t>
  </si>
  <si>
    <t xml:space="preserve"> veren.2.t:0</t>
  </si>
  <si>
    <t xml:space="preserve">Franco wird Kommandeur unserer Truppen</t>
  </si>
  <si>
    <t xml:space="preserve"> veren.2.d:0</t>
  </si>
  <si>
    <t xml:space="preserve">General Franco wird nun nicht nur der Führer unserer Nation sein, sondern auch unsere Truppen befehligen.</t>
  </si>
  <si>
    <t xml:space="preserve"> veren.2.a:0</t>
  </si>
  <si>
    <t xml:space="preserve">Großartig!</t>
  </si>
  <si>
    <t xml:space="preserve"> veren.5.t:0</t>
  </si>
  <si>
    <t xml:space="preserve">Das Projekt Islero Bomba</t>
  </si>
  <si>
    <t xml:space="preserve"> veren.5.d:0</t>
  </si>
  <si>
    <t xml:space="preserve">Das Projekt Islero Bomba war ein spanisches Atomprojekt, das vom spanischen Führer Franco ins Leben gerufen wurde. Andere Nationen werden das nicht gerne sehen.</t>
  </si>
  <si>
    <t xml:space="preserve"> veren.5.a:0</t>
  </si>
  <si>
    <t xml:space="preserve">Spanien wird eine Atomwaffe bauen!</t>
  </si>
  <si>
    <t xml:space="preserve"> veren.6.t:0</t>
  </si>
  <si>
    <t xml:space="preserve">Vicente Rojo Lluch soll unsere Truppen befehligen</t>
  </si>
  <si>
    <t xml:space="preserve"> veren.6.d:0</t>
  </si>
  <si>
    <t xml:space="preserve">Obwohl er mit der konservativen Unión Militar Español in Verbindung gebracht wird und obwohl er ein gläubiger Katholik ist, wird Vicente Rojo Lluch das Kommando über unsere Truppen übernehmen.</t>
  </si>
  <si>
    <t xml:space="preserve"> veren.6.a:0</t>
  </si>
  <si>
    <t xml:space="preserve"> veren.7.t:0</t>
  </si>
  <si>
    <t xml:space="preserve">Freiwillige Milizen!</t>
  </si>
  <si>
    <t xml:space="preserve"> veren.7.d:0</t>
  </si>
  <si>
    <t xml:space="preserve">Aus dem ganzen Land sammeln sich Freiwillige, um sich unserem Kampf anzuschließen!</t>
  </si>
  <si>
    <t xml:space="preserve"> veren.7.a:0</t>
  </si>
  <si>
    <t xml:space="preserve"> veren.8.t:0</t>
  </si>
  <si>
    <t xml:space="preserve">Freiwilligen-Milizen!</t>
  </si>
  <si>
    <t xml:space="preserve"> veren.8.d:0</t>
  </si>
  <si>
    <t xml:space="preserve">Aus dem ganzen Land versammeln sich Freiwillige, um sich unserem Kampf anzuschließen!</t>
  </si>
  <si>
    <t xml:space="preserve"> veren.8.a:0</t>
  </si>
  <si>
    <t xml:space="preserve"> HUN_industry1:0</t>
  </si>
  <si>
    <t xml:space="preserve">Landreformen</t>
  </si>
  <si>
    <t xml:space="preserve"> HUN_industry1_desc:0</t>
  </si>
  <si>
    <t xml:space="preserve">Wir müssen die Landreformen verabschieden, um mehr Land an mehr Menschen zu verteilen, so können wir dieses feudale System abschaffen.</t>
  </si>
  <si>
    <t xml:space="preserve"> HUN_industry2:0</t>
  </si>
  <si>
    <t xml:space="preserve">Ländliche Überbevölkerung abbauen</t>
  </si>
  <si>
    <t xml:space="preserve"> HUN_industry2_desc:0</t>
  </si>
  <si>
    <t xml:space="preserve">Die Überbevölkerung auf dem Lande ist in letzter Zeit ein großes Problem. Die Grundbesitzer kommen kaum mit der Menge an Arbeitern zurecht, die sie verwalten müssen, und mangelnde Bildung bedeutet, dass es keine wirkliche Kontrolle über sie gibt.</t>
  </si>
  <si>
    <t xml:space="preserve"> HUN_industry3:0</t>
  </si>
  <si>
    <t xml:space="preserve">Investitionen in große Industriezweige</t>
  </si>
  <si>
    <t xml:space="preserve"> HUN_industry3_desc:0</t>
  </si>
  <si>
    <t xml:space="preserve">Investitionen in unsere Industriesektoren werden die Landbevölkerung dazu veranlassen, in die großen Städte zu ziehen, darunter auch Budapest, was das Problem der Landbevölkerung erheblich verringern würde. Diese Lösungen liegen jedoch in weiter Ferne.</t>
  </si>
  <si>
    <t xml:space="preserve"> HUN_exports:0</t>
  </si>
  <si>
    <t xml:space="preserve">Weizenexporte</t>
  </si>
  <si>
    <t xml:space="preserve"> HUN_exports_desc:0</t>
  </si>
  <si>
    <t xml:space="preserve">Unsere Weizenexporte machen einen großen Teil unseres Haushalts aus. Wenn wir mehr exportieren, insbesondere an unsere Investoren, können wir die Mittel für Bildung und Militär erhöhen.</t>
  </si>
  <si>
    <t xml:space="preserve"> HUN_civilian:0</t>
  </si>
  <si>
    <t xml:space="preserve"> HUN_civilian_desc:0</t>
  </si>
  <si>
    <t xml:space="preserve">Die Modernisierung unserer Industrie wird einige Zeit in Anspruch nehmen, aber sie ist notwendig, um in dieser neuen Ära voranzukommen.</t>
  </si>
  <si>
    <t xml:space="preserve"> HUN_educate:0</t>
  </si>
  <si>
    <t xml:space="preserve">Finanzierung der Bildung</t>
  </si>
  <si>
    <t xml:space="preserve"> HUN_educate_desc:0</t>
  </si>
  <si>
    <t xml:space="preserve">Wir müssen damit beginnen, eine bessere Ausbildung für Kinder, Offiziere, Erwachsene usw. zu finanzieren. Dies wird eine neue Generation von kompetenten Bürgern des Königreichs Ungarn hervorbringen.</t>
  </si>
  <si>
    <t xml:space="preserve"> HUN_heavy:0</t>
  </si>
  <si>
    <t xml:space="preserve">Schwerindustrie</t>
  </si>
  <si>
    <t xml:space="preserve"> HUN_heavy_desc:0</t>
  </si>
  <si>
    <t xml:space="preserve">Wir müssen der Schwerindustrie Vorrang einräumen, um eine stabile ungarische Wirtschaft zu schaffen. Mehr Werkzeuge, mehr Fabriken werden die Bedürfnisse unserer Bevölkerung senken und wir werden in der Lage sein, andere Sektoren zu finanzieren.</t>
  </si>
  <si>
    <t xml:space="preserve"> HUN_railway:0</t>
  </si>
  <si>
    <t xml:space="preserve">Wiederherstellung der Eisenbahnlinien</t>
  </si>
  <si>
    <t xml:space="preserve"> HUN_railway_desc:0</t>
  </si>
  <si>
    <t xml:space="preserve">Unsere Eisenbahnverbindungen mit unseren Nachbarn waren weitgehend eingeschränkt. Durch den Bau neuer Eisenbahnlinien können wir ihre Meinung über uns verbessern und vielleicht durch eine bessere Infrastruktur Handelsmöglichkeiten schaffen.</t>
  </si>
  <si>
    <t xml:space="preserve"> HUN_rearm:0</t>
  </si>
  <si>
    <t xml:space="preserve">Industrielle Aufrüstung</t>
  </si>
  <si>
    <t xml:space="preserve"> HUN_rearm_desc:0</t>
  </si>
  <si>
    <t xml:space="preserve">Unsere Industrie muss auf den Krieg vorbereitet sein, er ist unvermeidlich und jeder weiß es, wir müssen aufrüsten, unabhängig von der Meinung der Rumänen.</t>
  </si>
  <si>
    <t xml:space="preserve"> HUN_buildconq:0</t>
  </si>
  <si>
    <t xml:space="preserve">Eroberte Gebiete ausbauen</t>
  </si>
  <si>
    <t xml:space="preserve"> HUN_buildconq_desc:0</t>
  </si>
  <si>
    <t xml:space="preserve">Wir haben Gebiete in der Slowakei erobert, die wir vielleicht für Arbeitskräfte oder Industrieflächen nutzen können.</t>
  </si>
  <si>
    <t xml:space="preserve"> HUN_military:0</t>
  </si>
  <si>
    <t xml:space="preserve">Militärische Finanzierung</t>
  </si>
  <si>
    <t xml:space="preserve"> HUN_military_desc:0</t>
  </si>
  <si>
    <t xml:space="preserve">Unser Militär braucht dringend finanzielle Mittel, ohne die unsere Armee nicht auf einen größeren Konflikt vorbereitet sein wird.</t>
  </si>
  <si>
    <t xml:space="preserve"> HUN_synthetic:0</t>
  </si>
  <si>
    <t xml:space="preserve">Ungarische Ölvorkommen</t>
  </si>
  <si>
    <t xml:space="preserve"> HUN_synthetic_desc:0</t>
  </si>
  <si>
    <t xml:space="preserve">Wir haben einige Ölvorkommen in unserem Land. Wenn wir mehr davon fördern, könnten wir unsere Fahrzeuge auftanken und unabhängiger werden.</t>
  </si>
  <si>
    <t xml:space="preserve"> HUN_gerammo:0</t>
  </si>
  <si>
    <t xml:space="preserve">Deutsche Munition beschaffen</t>
  </si>
  <si>
    <t xml:space="preserve"> HUN_gerammo_desc:0</t>
  </si>
  <si>
    <t xml:space="preserve">Deutschland ist ein großer Exporteur für uns und ein großer Importeur unserer Produkte, ohne sie wäre unsere Wirtschaft in einem viel schlechteren Zustand, der Kauf ihrer Qualitätsausrüstung könnte keine schlechte Idee sein.</t>
  </si>
  <si>
    <t xml:space="preserve"> HUN_workforce:0</t>
  </si>
  <si>
    <t xml:space="preserve">Slowakische Arbeitskräfte</t>
  </si>
  <si>
    <t xml:space="preserve"> HUN_workforce_desc:0</t>
  </si>
  <si>
    <t xml:space="preserve">Die Slowakei ist ein Gebiet mit einer großen Bevölkerungszahl, die für unsere Militärindustrie eingesetzt werden könnte.</t>
  </si>
  <si>
    <t xml:space="preserve"> HUN_mines:0</t>
  </si>
  <si>
    <t xml:space="preserve">Transsilvanische Minen</t>
  </si>
  <si>
    <t xml:space="preserve"> HUN_mines_desc:0</t>
  </si>
  <si>
    <t xml:space="preserve">Nach der Eroberung Nordsiebenbürgens begannen unsere Bergleute dort zu arbeiten und entdeckten viele Ressourcen, die zuvor in den Karpaten nicht entdeckt worden waren. Wir könnten sie für unsere Schwerindustrie oder das Militär nutzen!</t>
  </si>
  <si>
    <t xml:space="preserve"> HUN_industry5:0</t>
  </si>
  <si>
    <t xml:space="preserve">Munitionsindustrie</t>
  </si>
  <si>
    <t xml:space="preserve"> HUN_industry5_desc:0</t>
  </si>
  <si>
    <t xml:space="preserve">Unserer Infanterie fehlt es immer noch an einer großen Menge an Ausrüstung, wir müssen sie sofort produzieren!</t>
  </si>
  <si>
    <t xml:space="preserve"> HUN_gersupp:0</t>
  </si>
  <si>
    <t xml:space="preserve">Deutsche Unterstützung</t>
  </si>
  <si>
    <t xml:space="preserve"> HUN_gersupp_desc:0</t>
  </si>
  <si>
    <t xml:space="preserve">Deutschland ist unser wichtigster Freund oder Verbündeter, wir müssen zusammenarbeiten, um erfolgreich zu sein.</t>
  </si>
  <si>
    <t xml:space="preserve"> HUN_germanworkers:0</t>
  </si>
  <si>
    <t xml:space="preserve">Deutsche Arbeitskräfte</t>
  </si>
  <si>
    <t xml:space="preserve"> HUN_germanworkers_desc:0</t>
  </si>
  <si>
    <t xml:space="preserve">Deutschland schickt uns Tausende von Arbeitern in unser Land, das wird uns eine Menge freier Arbeitskräfte geben und unsere Industrie ankurbeln!</t>
  </si>
  <si>
    <t xml:space="preserve"> HUN_barbarossa:0</t>
  </si>
  <si>
    <t xml:space="preserve">Bereitet euch auf Barbarossa vor</t>
  </si>
  <si>
    <t xml:space="preserve"> HUN_barbarossa_desc:0</t>
  </si>
  <si>
    <t xml:space="preserve">Deutschland hat seinen Geheimplan für die Invasion der Sowjetunion an uns weitergegeben. Als Verbündete müssen wir ihnen helfen und uns auf die Invasion vorbereiten.</t>
  </si>
  <si>
    <t xml:space="preserve"> HUN_croatianrebels:0</t>
  </si>
  <si>
    <t xml:space="preserve">Operation Trio</t>
  </si>
  <si>
    <t xml:space="preserve"> HUN_croatianrebels_desc:0</t>
  </si>
  <si>
    <t xml:space="preserve">Die Operation Trio (serbokroatisch-lateinisch: Operacija Trio) war die erste groß angelegte gemeinsame deutsch-italienische Aufstandsbekämpfungsoperation des Zweiten Weltkriegs im Unabhängigen Staat Kroatien (NDH), der das heutige Bosnien und Herzegowina umfasste. </t>
  </si>
  <si>
    <t xml:space="preserve"> HUN_infantry2:0</t>
  </si>
  <si>
    <t xml:space="preserve">Entwicklung der Infanterie</t>
  </si>
  <si>
    <t xml:space="preserve"> HUN_infantry2_desc:0</t>
  </si>
  <si>
    <t xml:space="preserve">Mit der Wehrmacht können wir möglicherweise unsere Infanteriekräfte ausbauen und mit ihnen neue Kampfmethoden entwickeln.</t>
  </si>
  <si>
    <t xml:space="preserve"> HUN_computingresearch:0</t>
  </si>
  <si>
    <t xml:space="preserve">Investieren Sie in Orion Electronics</t>
  </si>
  <si>
    <t xml:space="preserve"> HUN_computingresearch_desc:0</t>
  </si>
  <si>
    <t xml:space="preserve">Orion Electronics ist ein ungarisches Unternehmen, das ursprünglich 1913 gegründet wurde, um elektrische Glühbirnen herzustellen, aber nach dem Ersten Weltkrieg hat sich die Produktion auf Radios verlagert. Wir können mehr Ressourcen in dieses Elektronikunternehmen investieren und unsere Armeen hoffentlich mit ungarischen Radios ausstatten.</t>
  </si>
  <si>
    <t xml:space="preserve"> FIN_swedes:0</t>
  </si>
  <si>
    <t xml:space="preserve">§R§R Die schwedischen Minderheiten werden dies als Finnisierungspolitik ansehen! §W§W </t>
  </si>
  <si>
    <t xml:space="preserve"> FIN_greater2:0</t>
  </si>
  <si>
    <t xml:space="preserve">Großfinnland proklamieren</t>
  </si>
  <si>
    <t xml:space="preserve"> FIN_greater2_desc:0</t>
  </si>
  <si>
    <t xml:space="preserve">Wir haben die großfinnischen Gebiete erobert, jetzt können wir sie offiziell ausrufen und die Moral unserer Streitkräfte und Bürger verbessern!</t>
  </si>
  <si>
    <t xml:space="preserve"> FIN_lappland:0</t>
  </si>
  <si>
    <t xml:space="preserve">Lappländischer Krieg</t>
  </si>
  <si>
    <t xml:space="preserve"> FIN_lappland_desc:0</t>
  </si>
  <si>
    <t xml:space="preserve">Die Deutschen haben über unser Volk nur Zerstörung und Schande gebracht, es ist an der Zeit, ihnen ein Messer in den Rücken zu stoßen und unseren Stolz wiederzuerlangen.</t>
  </si>
  <si>
    <t xml:space="preserve"> FIN_mechanize:0</t>
  </si>
  <si>
    <t xml:space="preserve">Mechanisierte Landwirtschaft</t>
  </si>
  <si>
    <t xml:space="preserve"> FIN_mechanize_desc:0</t>
  </si>
  <si>
    <t xml:space="preserve">Wir müssen unsere industriellen Werkzeuge nutzen, um unsere Landwirtschaft zu verbessern und im Gegenzug unsere Wirtschaft ein wenig anzukurbeln.</t>
  </si>
  <si>
    <t xml:space="preserve"> FIN_conquered:0</t>
  </si>
  <si>
    <t xml:space="preserve">Erobertes Territorium wieder aufbauen</t>
  </si>
  <si>
    <t xml:space="preserve"> FIN_conquered_desc:0</t>
  </si>
  <si>
    <t xml:space="preserve">Wir haben unser großes finnisches Territorium erobert, und es ist in unserem Interesse, dass die Bürger damit einverstanden sind und dass es für unsere Streitkräfte ausreichend entwickelt ist, um zu überleben.</t>
  </si>
  <si>
    <t xml:space="preserve"> FIN_forced:0</t>
  </si>
  <si>
    <t xml:space="preserve">Erzwungene Wehrpflicht</t>
  </si>
  <si>
    <t xml:space="preserve"> FIN_forced_desc:0</t>
  </si>
  <si>
    <t xml:space="preserve">Wir brauchen mehr Männer in der Armee, die Durchsetzung unserer Wehrpflicht könnte nützlich sein.</t>
  </si>
  <si>
    <t xml:space="preserve"> FIN_fascism2:0</t>
  </si>
  <si>
    <t xml:space="preserve">Wiederbelebung des finnischen rechten Flügels</t>
  </si>
  <si>
    <t xml:space="preserve"> FIN_fascism2_desc:0</t>
  </si>
  <si>
    <t xml:space="preserve">Nach unserer Niederlage im Winterkrieg hat die Zahl der Rechtsnationalisten zugenommen, vielleicht sollten wir über die Umsetzung ihrer Reformen nachdenken?</t>
  </si>
  <si>
    <t xml:space="preserve"> winterwar8:0</t>
  </si>
  <si>
    <t xml:space="preserve"> FIN_defenseforces:0</t>
  </si>
  <si>
    <t xml:space="preserve">Finnische Verteidigungsstreitkräfte</t>
  </si>
  <si>
    <t xml:space="preserve"> FIN_defenseforces_desc:0</t>
  </si>
  <si>
    <t xml:space="preserve">Die finnischen Verteidigungsstreitkräfte sind für die Verteidigung Finnlands zuständig. Diese Streitkräfte wurden nach der Unabhängigkeitserklärung von 1917 aufgestellt.</t>
  </si>
  <si>
    <t xml:space="preserve"> FIN_synthetic:0</t>
  </si>
  <si>
    <t xml:space="preserve">Tanken Sie unsere Flugzeuge!</t>
  </si>
  <si>
    <t xml:space="preserve"> FIN_synthetic_desc:0</t>
  </si>
  <si>
    <t xml:space="preserve">Wir müssen unsere Luftfahrtindustrie auftanken, um unsere Flugzeuge und unsere Marine einsetzen zu können.</t>
  </si>
  <si>
    <t xml:space="preserve"> FIN_destroyer:0</t>
  </si>
  <si>
    <t xml:space="preserve">Küstenverteidigungskräfte</t>
  </si>
  <si>
    <t xml:space="preserve"> FIN_destroyer_desc:0</t>
  </si>
  <si>
    <t xml:space="preserve">Die Entwicklung unserer Küstenverteidigungskräfte sollte im Falle einer drohenden sowjetischen Seeinvasion Priorität haben.</t>
  </si>
  <si>
    <t xml:space="preserve"> FIN_procurment1930:0</t>
  </si>
  <si>
    <t xml:space="preserve">Grundlegendes Beschaffungsprogramm</t>
  </si>
  <si>
    <t xml:space="preserve"> FIN_procurment1930_desc:0</t>
  </si>
  <si>
    <t xml:space="preserve">Um unsere Streitkräfte auszubauen, müssen wir neue Waffen entwickeln und Waffen aus dem Ausland kaufen. Dies kann uns einen Vorsprung verschaffen und unsere Armee modern ausrüsten.</t>
  </si>
  <si>
    <t xml:space="preserve"> FIN_navalfund:0</t>
  </si>
  <si>
    <t xml:space="preserve">Nationaler Fonds für Seestreitkräfte</t>
  </si>
  <si>
    <t xml:space="preserve"> FIN_navalfund_desc:0</t>
  </si>
  <si>
    <t xml:space="preserve">Die Erhöhung der Kapazität und Stärke unserer Marine könnte in einer Zeit zunehmender Spannungen mit den Sowjets, insbesondere im Finnischen Meerbusen, von Bedeutung sein.</t>
  </si>
  <si>
    <t xml:space="preserve"> FIN_gdynia:0</t>
  </si>
  <si>
    <t xml:space="preserve">Schiffsbaupläne</t>
  </si>
  <si>
    <t xml:space="preserve"> FIN_gdynia_desc:0</t>
  </si>
  <si>
    <t xml:space="preserve">Wir müssen Blaupausen von fortschrittlicheren Schiffen sammeln, die wir zur Verteidigung des Finnischen Meerbusens einsetzen können.</t>
  </si>
  <si>
    <t xml:space="preserve"> FIN_convoyfleet:0</t>
  </si>
  <si>
    <t xml:space="preserve">Handelsflotte</t>
  </si>
  <si>
    <t xml:space="preserve"> FIN_convoyfleet_desc:0</t>
  </si>
  <si>
    <t xml:space="preserve">Unsere Flotte ist zu unbedeutend, um mit der Roten Marine zu konkurrieren, wir müssen stattdessen unsere Konvois vor U-Boot-Angriffen schützen.</t>
  </si>
  <si>
    <t xml:space="preserve"> FIN_navy_sche:0</t>
  </si>
  <si>
    <t xml:space="preserve">Innovative Seekonzepte</t>
  </si>
  <si>
    <t xml:space="preserve"> FIN_navy_sche_desc:0</t>
  </si>
  <si>
    <t xml:space="preserve">Unsere Marinekonstruktionen sind sehr veraltet, wir müssen mehr an den Konstruktionen arbeiten, um in der Ostsee konkurrenzfähig zu sein.</t>
  </si>
  <si>
    <t xml:space="preserve"> FIN_navalstaff2:0</t>
  </si>
  <si>
    <t xml:space="preserve">Bildung eines Generalstabs der Marine</t>
  </si>
  <si>
    <t xml:space="preserve"> FIN_navalstaff2_desc:0</t>
  </si>
  <si>
    <t xml:space="preserve">Die Schaffung eines organisierten Marinegeneralstabs wird uns viele Vorteile für unsere zukünftige Seekriegsführung in der Ostsee gegen die Sowjets oder die Deutschen bringen.</t>
  </si>
  <si>
    <t xml:space="preserve"> FIN_learnfromger:0</t>
  </si>
  <si>
    <t xml:space="preserve">Lernen Sie von den Deutschen</t>
  </si>
  <si>
    <t xml:space="preserve"> FIN_learnfromger_desc:0</t>
  </si>
  <si>
    <t xml:space="preserve">Die Deutschen haben viele Erfolge gegen die riesige britische Marine im U-Boot-Krieg, vielleicht können wir das auch gegen die weniger fortschrittliche Rote Marine versuchen!</t>
  </si>
  <si>
    <t xml:space="preserve"> FIN_armybuild:0</t>
  </si>
  <si>
    <t xml:space="preserve">Militärischer Wiederaufschwung</t>
  </si>
  <si>
    <t xml:space="preserve"> FIN_armybuild_desc:0</t>
  </si>
  <si>
    <t xml:space="preserve">Wir müssen unser Militär von Grund auf neu aufbauen, nachdem es während des Winterkriegs logistisch und strategisch einen schweren Schlag erlitten hat.</t>
  </si>
  <si>
    <t xml:space="preserve"> FIN_lottasvard:0</t>
  </si>
  <si>
    <t xml:space="preserve">Lotta Svärd</t>
  </si>
  <si>
    <t xml:space="preserve"> FIN_lottasvard_desc:0</t>
  </si>
  <si>
    <t xml:space="preserve">Lotta Svärd war eine finnische freiwillige paramilitärische Hilfsorganisation für Frauen. Sie wurde 1918 gegründet und hatte eine große Mitgliederzahl, die in den 1920er und 1930er Jahren ehrenamtliche soziale Arbeit leistete. Sie wurde gegründet, um die Weißgardisten zu unterstützen.</t>
  </si>
  <si>
    <t xml:space="preserve"> FIN_baltic:0</t>
  </si>
  <si>
    <t xml:space="preserve">Investitionen im Baltikum</t>
  </si>
  <si>
    <t xml:space="preserve"> FIN_baltic_desc:0</t>
  </si>
  <si>
    <t xml:space="preserve">Das Baltikum ist eine billige Möglichkeit, an Arbeitskräfte und Geld zu kommen. Wenn wir früh genug investieren, können wir viel davon haben!</t>
  </si>
  <si>
    <t xml:space="preserve"> FIN_baltic_tt:0</t>
  </si>
  <si>
    <t xml:space="preserve">Investitionen in die §Y§Y Baltics§W§W werden beginnen und weitergehen, bis die §Y§Y Baltischen Staaten§W§W verschwinden, dann kann Ihre Wirtschaft schwächeln!</t>
  </si>
  <si>
    <t xml:space="preserve"> FIN_division:0</t>
  </si>
  <si>
    <t xml:space="preserve">Seeverteidigungsstreitkräfte</t>
  </si>
  <si>
    <t xml:space="preserve"> FIN_division_desc:0</t>
  </si>
  <si>
    <t xml:space="preserve">Um den Finnischen Meerbusen zu schützen, müssen wir eine einsatzbereite Abteilung der Nationalen Marineverteidigung aufbauen.</t>
  </si>
  <si>
    <t xml:space="preserve"> FIN_div2tt:0</t>
  </si>
  <si>
    <t xml:space="preserve">Sie erhalten drei §Y§Y Freie 9 breite Garnisonsabteilungen§W§W in den Häfen.</t>
  </si>
  <si>
    <t xml:space="preserve"> FIN_marines:0</t>
  </si>
  <si>
    <t xml:space="preserve">Seestreitkräfte</t>
  </si>
  <si>
    <t xml:space="preserve"> FIN_marines_desc:0</t>
  </si>
  <si>
    <t xml:space="preserve">Um den Finnischen Meerbusen zu schützen, müssen wir eine einsatzbereite Division der National Assault Marines aufstellen.</t>
  </si>
  <si>
    <t xml:space="preserve"> FIN_divtt:0</t>
  </si>
  <si>
    <t xml:space="preserve">Sie erhalten eine §Y§Y Freie Marinedivision§W§W in Helsinki</t>
  </si>
  <si>
    <t xml:space="preserve"> FIN_helsinki:0</t>
  </si>
  <si>
    <t xml:space="preserve">Helsinki beschützen</t>
  </si>
  <si>
    <t xml:space="preserve"> FIN_helsinki_desc:0</t>
  </si>
  <si>
    <t xml:space="preserve">Wir müssen Helsinki vor möglichen Marineangriffen schützen, sonst verlieren wir unsere Nation im Handumdrehen!</t>
  </si>
  <si>
    <t xml:space="preserve"> FIN_foreigntanks:0</t>
  </si>
  <si>
    <t xml:space="preserve"> FIN_foreigntanks_desc:0</t>
  </si>
  <si>
    <t xml:space="preserve">Der Kauf ausländischer Panzer wird uns die Möglichkeit geben, unsere Armee zu verbessern und möglicherweise zu motorisieren.</t>
  </si>
  <si>
    <t xml:space="preserve"> FIN_munitions:0</t>
  </si>
  <si>
    <t xml:space="preserve">Beschaffung von Munition</t>
  </si>
  <si>
    <t xml:space="preserve"> FIN_munitions_desc:0</t>
  </si>
  <si>
    <t xml:space="preserve">Wir haben einen ernsthaften Mangel an Munition in unserer Armee, die Beschaffung von Munition aus dem Ausland könnte hilfreich sein.</t>
  </si>
  <si>
    <t xml:space="preserve"> FIN_fiat:0</t>
  </si>
  <si>
    <t xml:space="preserve">Beschaffung von italienischen Flugzeugen</t>
  </si>
  <si>
    <t xml:space="preserve"> FIN_fiat_desc:0</t>
  </si>
  <si>
    <t xml:space="preserve">Wir müssen eine große Menge an Flugzeugen kaufen, um die nationalen Luftverteidigungskräfte zu verbessern.</t>
  </si>
  <si>
    <t xml:space="preserve"> FIN_airforce:0</t>
  </si>
  <si>
    <t xml:space="preserve">Finnische Luftwaffe</t>
  </si>
  <si>
    <t xml:space="preserve"> FIN_airforce_desc:0</t>
  </si>
  <si>
    <t xml:space="preserve">Die Finanzierung der Luftwaffe ist einer der wichtigsten Teile unseres nationalen Verteidigungsprogramms, denn ohne eine Luftwaffe kann man sich nicht verteidigen und keine Gegenangriffs- oder Verteidigungsstrategien planen.</t>
  </si>
  <si>
    <t xml:space="preserve"> FIN_fighter3:0</t>
  </si>
  <si>
    <t xml:space="preserve">Fokker-Jagdflugzeuge</t>
  </si>
  <si>
    <t xml:space="preserve"> FIN_fighter3_desc:0</t>
  </si>
  <si>
    <t xml:space="preserve">Im Rahmen des Abkommens mit den Niederlanden haben wir das Recht, die Fokker-Flugzeuge zu produzieren.</t>
  </si>
  <si>
    <t xml:space="preserve"> FIN_doctrine:0</t>
  </si>
  <si>
    <t xml:space="preserve">Entwicklung von Marinedoktrinen</t>
  </si>
  <si>
    <t xml:space="preserve"> FIN_doctrine_desc:0</t>
  </si>
  <si>
    <t xml:space="preserve">Wir müssen unsere Schiffsdoktrinen entwickeln, um unsere Nation angemessen zu verteidigen.</t>
  </si>
  <si>
    <t xml:space="preserve"> FIN_agrarianreform:0</t>
  </si>
  <si>
    <t xml:space="preserve">Agrarreform von 1936</t>
  </si>
  <si>
    <t xml:space="preserve"> FIN_agrarianreform_desc:0</t>
  </si>
  <si>
    <t xml:space="preserve">Unsere Industrie ist fast ausschließlich agrarisch geprägt, doch mit dem Rückgang des Holzmarktes ist unsere Wirtschaft in Gefahr, und angesichts der Instabilität in Europa könnten wir gezwungen sein, drastische Maßnahmen zu ergreifen, um die Industrialisierung unserer Wirtschaft voranzutreiben.</t>
  </si>
  <si>
    <t xml:space="preserve"> FIN_industrialise:0</t>
  </si>
  <si>
    <t xml:space="preserve"> FIN_industrialise_desc:0</t>
  </si>
  <si>
    <t xml:space="preserve">Unser Land muss in den Bau von Fabriken und die Schwerindustrie investieren, um voranzukommen. In der heutigen Welt, die auf Kapitalismus und Industrialisierung ausgerichtet ist, müssen wir diese drastischen Maßnahmen ergreifen, um uns zu modernisieren.</t>
  </si>
  <si>
    <t xml:space="preserve"> FIN_selfsufficiency:0</t>
  </si>
  <si>
    <t xml:space="preserve">Getreideexporte begrenzen</t>
  </si>
  <si>
    <t xml:space="preserve"> FIN_selfsufficiency_desc:0</t>
  </si>
  <si>
    <t xml:space="preserve">Die Russische Revolution hat unserem Land mehr Ärger als Nutzen gebracht. Wir haben nicht genug Lebensmittel für uns selbst, warum sollen wir sie an den Westen verkaufen? Kümmern wir uns zuerst um unsere eigenen Angelegenheiten.</t>
  </si>
  <si>
    <t xml:space="preserve"> FIN_farmsecure:0</t>
  </si>
  <si>
    <t xml:space="preserve">Die Landreform fortsetzen</t>
  </si>
  <si>
    <t xml:space="preserve"> FIN_farmsecure_desc:0</t>
  </si>
  <si>
    <t xml:space="preserve">Die Bodenreform von 1918 hat unserer Landwirtschaft sehr gut geholfen, aber in Zeiten der Industrialisierung und der extensiven Produktion müssen wir die Politik erneut reformieren.</t>
  </si>
  <si>
    <t xml:space="preserve"> FIN_domestic:0</t>
  </si>
  <si>
    <t xml:space="preserve">Inländische Getreideproduktion</t>
  </si>
  <si>
    <t xml:space="preserve"> FIN_domestic_desc:0</t>
  </si>
  <si>
    <t xml:space="preserve">Die Getreideproduktion, die unser Land benötigt, ist riesig, und derzeit ist der Verbrauch der heimischen Getreideproduktion sehr niedrig, weil wir sie ausgiebig vermarkten und es an geeigneten landwirtschaftlichen Geräten mangelt.</t>
  </si>
  <si>
    <t xml:space="preserve"> FIN_mannerheimplan:0</t>
  </si>
  <si>
    <t xml:space="preserve">Erhöhung der Ausgaben für die Landesverteidigung</t>
  </si>
  <si>
    <t xml:space="preserve"> FIN_mannerheimplan_desc:0</t>
  </si>
  <si>
    <t xml:space="preserve">Wir müssen die Ausgaben für unsere Verteidigungskräfte angesichts der sich abzeichnenden Instabilität in Europa erhöhen...</t>
  </si>
  <si>
    <t xml:space="preserve"> FIN_line:0</t>
  </si>
  <si>
    <t xml:space="preserve">Mannerheim-Linie</t>
  </si>
  <si>
    <t xml:space="preserve"> FIN_line_desc:0</t>
  </si>
  <si>
    <t xml:space="preserve">Wir müssen die Mannerheim-Linie errichten, um uns vor der sowjetischen Bedrohung zu schützen, die in Europa heraufdämmert.</t>
  </si>
  <si>
    <t xml:space="preserve"> FIN_line_tt:0</t>
  </si>
  <si>
    <t xml:space="preserve">Eine §Y§Y Reihe von Ereignissen §!§! über §G§G drei Jahre §!§! wird hinsichtlich der Fortführung des Baus der §Y§Y Mannerheim-Linie §!§! \n</t>
  </si>
  <si>
    <t xml:space="preserve"> FIN_trucks:0</t>
  </si>
  <si>
    <t xml:space="preserve">Lkw-Exporte</t>
  </si>
  <si>
    <t xml:space="preserve"> FIN_trucks_desc:0</t>
  </si>
  <si>
    <t xml:space="preserve">Der Export unserer Lastwagen in ärmere Länder im Baltikum kann uns einige Vorteile bringen.</t>
  </si>
  <si>
    <t xml:space="preserve"> FIN_subproto:0</t>
  </si>
  <si>
    <t xml:space="preserve">Deutsche U-Boot-Prototypen</t>
  </si>
  <si>
    <t xml:space="preserve"> FIN_subproto_desc:0</t>
  </si>
  <si>
    <t xml:space="preserve">Die Werft baute die Prototypen für die deutsche U-Boot-Flotte des Zweiten Weltkriegs. Da Deutschland nach dem Vertrag von Versailles keine U-Boote bauen durfte, wurden die Arbeiten von ausländischen Scheinfirmen ausgeführt. Drei 716-Tonnen-U-Boote (705-Langtonnen-U-Boote) wurden 1927 in Auftrag gegeben. </t>
  </si>
  <si>
    <t xml:space="preserve"> FIN_mechanical:0</t>
  </si>
  <si>
    <t xml:space="preserve">Verbesserung unserer mechanischen Werkzeuge</t>
  </si>
  <si>
    <t xml:space="preserve"> FIN_mechanical_desc:0</t>
  </si>
  <si>
    <t xml:space="preserve">Unsere Werkzeuge müssen verbessert werden, da wir stark von der Landwirtschaft und weniger von der Industrie abhängig sind. Es ist besser, diese effizienter zu machen, als unsere gesamte Wirtschaft innerhalb eines Jahres umzugestalten.</t>
  </si>
  <si>
    <t xml:space="preserve"> FIN_protectestonia:0</t>
  </si>
  <si>
    <t xml:space="preserve">Estland beschützen</t>
  </si>
  <si>
    <t xml:space="preserve"> FIN_protectestonia_desc:0</t>
  </si>
  <si>
    <t xml:space="preserve">Man könnte sagen, dass Estland ein Teil unserer Völker ist, es ist wichtig, dass wir es vor dem Roten Bären schützen.</t>
  </si>
  <si>
    <t xml:space="preserve"> FIN_unlock_1_tt:0</t>
  </si>
  <si>
    <t xml:space="preserve">Schaltet den "§Y§Y Entwickelt den ländlichen Raum §!§! " auf</t>
  </si>
  <si>
    <t xml:space="preserve"> FIN_unlock_2_tt:0</t>
  </si>
  <si>
    <t xml:space="preserve">Schaltet den Schwerpunkt "§Y§Y Militärfinanzierung §!§! " Fokus</t>
  </si>
  <si>
    <t xml:space="preserve"> FIN_unlock_1:0</t>
  </si>
  <si>
    <t xml:space="preserve">Der §Y§Y 2nd Baltic Investment §!§!  Geschehen</t>
  </si>
  <si>
    <t xml:space="preserve"> FIN_unlock_2:0</t>
  </si>
  <si>
    <t xml:space="preserve">Die §Y§Y 3. Baltische Investition §!§!  Geschehen</t>
  </si>
  <si>
    <t xml:space="preserve"> FIN_develop:0</t>
  </si>
  <si>
    <t xml:space="preserve">Entwicklung des ländlichen Raums</t>
  </si>
  <si>
    <t xml:space="preserve"> FIN_develop_desc:0</t>
  </si>
  <si>
    <t xml:space="preserve">Unsere Investitionen haben sich als erfolgreich erwiesen, lassen Sie uns ihr Geld nutzen, um unsere Landschaft zu entwickeln.</t>
  </si>
  <si>
    <t xml:space="preserve"> FIN_militarise:0</t>
  </si>
  <si>
    <t xml:space="preserve"> FIN_militarise_desc:0</t>
  </si>
  <si>
    <t xml:space="preserve">Es ist an der Zeit, das Militär mit dem Geld aus unseren Investitionen in den baltischen Staaten besser zu finanzieren.</t>
  </si>
  <si>
    <t xml:space="preserve"> FIN_industrial5:0</t>
  </si>
  <si>
    <t xml:space="preserve">Unsere industrielle Macht wiederbeleben</t>
  </si>
  <si>
    <t xml:space="preserve"> FIN_industrial5_desc:0</t>
  </si>
  <si>
    <t xml:space="preserve">Unsere Industrie muss nach dem blutigen Winterkrieg wiederbelebt werden.</t>
  </si>
  <si>
    <t xml:space="preserve"> FIN_murmansk:0</t>
  </si>
  <si>
    <t xml:space="preserve">Ausbau der Murmansker Eisenbahn</t>
  </si>
  <si>
    <t xml:space="preserve"> FIN_murmansk_desc:0</t>
  </si>
  <si>
    <t xml:space="preserve">Unsere jüngsten Eroberungen haben sich als erfolgreich erwiesen, da wir die Murmansker Eisenbahn erobert haben. Es ist an der Zeit, sie auszubauen, da wir möglicherweise für immer über dieses Land herrschen werden!</t>
  </si>
  <si>
    <t xml:space="preserve"> FIN_swedishsupport:0</t>
  </si>
  <si>
    <t xml:space="preserve">Schwedische Garantien</t>
  </si>
  <si>
    <t xml:space="preserve"> FIN_swedishsupport_desc:0</t>
  </si>
  <si>
    <t xml:space="preserve">Es besteht die Möglichkeit, dass Schweden uns in zukünftigen Kriegen mit der Sowjetunion helfen wird.</t>
  </si>
  <si>
    <t xml:space="preserve"> FIN_lands:0</t>
  </si>
  <si>
    <t xml:space="preserve">Sowjetisches Land verkaufen</t>
  </si>
  <si>
    <t xml:space="preserve"> FIN_lands_desc:0</t>
  </si>
  <si>
    <t xml:space="preserve">Wir könnten das herrenlose Land der Sowjetunion an finnische Grundbesitzer verkaufen, das wird uns genug Geld einbringen, um die Öffentlichkeit davon zu überzeugen, dass der Krieg es wert ist.</t>
  </si>
  <si>
    <t xml:space="preserve"> FIN_lowertax:0</t>
  </si>
  <si>
    <t xml:space="preserve"> FIN_lowertax_desc:0</t>
  </si>
  <si>
    <t xml:space="preserve">Wir sind mit der Umsatzsteuer zu weit gegangen, wir müssen die Steuern ein wenig senken, um unseren Bürgern das Gefühl des Verständnisses zu geben.</t>
  </si>
  <si>
    <t xml:space="preserve"> FIN_lowered_tt:0</t>
  </si>
  <si>
    <t xml:space="preserve">Sie werden ein Jahr lang nicht in der Lage sein, den §Y§Y Sales Tax Focus §!§!</t>
  </si>
  <si>
    <t xml:space="preserve"> FIN_lowered:0</t>
  </si>
  <si>
    <t xml:space="preserve">Kürzlich die Steuern gesenkt</t>
  </si>
  <si>
    <t xml:space="preserve"> FIN_germans:0</t>
  </si>
  <si>
    <t xml:space="preserve"> FIN_germans_desc:0</t>
  </si>
  <si>
    <t xml:space="preserve">Die Deutschen sind hier, um uns zu helfen und uns die Arbeitskraft zu geben, die wir so dringend brauchen, um uns um die nördlichen Länder zu kümmern.</t>
  </si>
  <si>
    <t xml:space="preserve"> FIN_whiteguards:0</t>
  </si>
  <si>
    <t xml:space="preserve">Die Weiße Garde</t>
  </si>
  <si>
    <t xml:space="preserve"> FIN_whiteguards_desc:0</t>
  </si>
  <si>
    <t xml:space="preserve">Die Entwicklung unserer nationalen Armee ist sehr wichtig für die Zukunft unserer Nation, in Zeiten der Instabilität wie diesen ist es wichtig, sich darum zu kümmern.</t>
  </si>
  <si>
    <t xml:space="preserve"> FIN_decentralise:0</t>
  </si>
  <si>
    <t xml:space="preserve">Dezentralisierung</t>
  </si>
  <si>
    <t xml:space="preserve"> FIN_decentralise_desc:0</t>
  </si>
  <si>
    <t xml:space="preserve">Nach dem Sieg der Agrarpartei müssen wir die politische Macht in Helsinki dezentralisieren und die ländlichen Gemeinden unterstützen. Es ist an der Zeit, die 4 Jahre der Agrarherrschaft zu beginnen!</t>
  </si>
  <si>
    <t xml:space="preserve"> FIN_winterwar:0</t>
  </si>
  <si>
    <t xml:space="preserve">Nachwirkungen des Winterkriegs</t>
  </si>
  <si>
    <t xml:space="preserve"> FIN_winterwar_desc:0</t>
  </si>
  <si>
    <t xml:space="preserve">Wir haben verloren, aber wir werden uns wieder aufbauen und uns in Zukunft an dem sowjetischen Abschaum rächen!</t>
  </si>
  <si>
    <t xml:space="preserve"> FIN_election1936:0</t>
  </si>
  <si>
    <t xml:space="preserve">§Die Wahl von 1936§W§W ist geschehen</t>
  </si>
  <si>
    <t xml:space="preserve"> FIN_tariff:0</t>
  </si>
  <si>
    <t xml:space="preserve">Schutz durch Zölle</t>
  </si>
  <si>
    <t xml:space="preserve"> FIN_tariff_desc:0</t>
  </si>
  <si>
    <t xml:space="preserve">Wir müssen die Politik des Zollschutzes auf unseren Handel anwenden, damit ausländische Investoren uns in unserer Wirtschaft helfen und sie vielleicht erweitern können</t>
  </si>
  <si>
    <t xml:space="preserve"> FIN_2yearplan:0</t>
  </si>
  <si>
    <t xml:space="preserve">Liinahamari-Route</t>
  </si>
  <si>
    <t xml:space="preserve"> FIN_2yearplan_desc:0</t>
  </si>
  <si>
    <t xml:space="preserve">Der einzige Freihafen, über den sich der Handel lohnt, liegt im Norden in Liinahamari. Wir müssen die Eisenbahnlinien ausbauen, damit wir die Materialien von dort schneller bekommen.</t>
  </si>
  <si>
    <t xml:space="preserve"> FIN_suomi:0</t>
  </si>
  <si>
    <t xml:space="preserve">Suomi Kanone</t>
  </si>
  <si>
    <t xml:space="preserve"> FIN_suomi_desc:0</t>
  </si>
  <si>
    <t xml:space="preserve">Das Suomi KP/-31 (Suomi-konepistooli oder "Finnland-Maschinengewehr", wörtlich: "Finnland-Maschinenpistole") ist eine Maschinenpistole (SMG) finnischer Bauart, die hauptsächlich im Zweiten Weltkrieg eingesetzt wurde. Sie ist ein Nachkomme des Prototyps M-22 und des Serienmodells KP/-26, das 1925 der Öffentlichkeit vorgestellt wurde. Das Suomi-konepistooli KP/-31 wird häufig mit Suomi KP abgekürzt.</t>
  </si>
  <si>
    <t xml:space="preserve"> FIN_politic:0</t>
  </si>
  <si>
    <t xml:space="preserve">Finnische Politik</t>
  </si>
  <si>
    <t xml:space="preserve"> FIN_politic_desc:0</t>
  </si>
  <si>
    <t xml:space="preserve">Wir müssen in unseren internationalen Beziehungen vorsichtig sein, denn eine Aktion kann in anderen Ländern zu Problemen führen...</t>
  </si>
  <si>
    <t xml:space="preserve"> FIN_pilots:0</t>
  </si>
  <si>
    <t xml:space="preserve">Finnische Pilotenausbildung</t>
  </si>
  <si>
    <t xml:space="preserve"> FIN_pilots_desc:0</t>
  </si>
  <si>
    <t xml:space="preserve">Finnische Piloten verdienen bessere Ausbildungsbedingungen und bessere Lehrer, dann kann unsere Luftwaffe wirklich glänzen.</t>
  </si>
  <si>
    <t xml:space="preserve"> FIN_designer:0</t>
  </si>
  <si>
    <t xml:space="preserve">Valtion Lentokonetehdas</t>
  </si>
  <si>
    <t xml:space="preserve"> FIN_designer_desc:0</t>
  </si>
  <si>
    <t xml:space="preserve">Valtion lentokonetehdas (Staatliche Flugzeugfabrik) war ein finnisches Flugzeugbauunternehmen, das am 23. Februar 1928 aus der IVL- oder I.V.L.-Fabrik (Ilmailuvoimien lentokonetehdas, Finnische Luftwaffen-Flugzeugfabrik) hervorgegangen ist.</t>
  </si>
  <si>
    <t xml:space="preserve"> FIN_vkt:0</t>
  </si>
  <si>
    <t xml:space="preserve">Valtion Kivääritehdas</t>
  </si>
  <si>
    <t xml:space="preserve"> FIN_vkt_desc:0</t>
  </si>
  <si>
    <t xml:space="preserve">Valtion Kivääritehdas (VKT), auf Englisch State Rifle Factory, war ein finnischer staatlicher Waffenhersteller, der von 1926 bis 1946 unabhängig im Stadtteil Tourula in Jyväskylä bestand.</t>
  </si>
  <si>
    <t xml:space="preserve"> FIN_regulated:0</t>
  </si>
  <si>
    <t xml:space="preserve">Lebensmittelverordnungen</t>
  </si>
  <si>
    <t xml:space="preserve"> FIN_regulated_desc:0</t>
  </si>
  <si>
    <t xml:space="preserve">Durch die Einführung von Lebensmittelvorschriften für unsere Bevölkerung werden wir eine Menge Lebensmittel einsparen, die wir stattdessen für die Kriegsanstrengungen verwenden können.</t>
  </si>
  <si>
    <t xml:space="preserve"> FIN_coop:0</t>
  </si>
  <si>
    <t xml:space="preserve"> FIN_coop_desc:0</t>
  </si>
  <si>
    <t xml:space="preserve">Wir müssen unsere Panzerkräfte entwickeln, um die russischen Linien zu durchbrechen, sobald die Deutschen ihre Operation beginnen!</t>
  </si>
  <si>
    <t xml:space="preserve"> FIN_naval:0</t>
  </si>
  <si>
    <t xml:space="preserve">Entwicklung von Seebombern</t>
  </si>
  <si>
    <t xml:space="preserve"> FIN_naval_desc:0</t>
  </si>
  <si>
    <t xml:space="preserve">Wir müssen Seebomber entwickeln, um die russische Flotte in die Vergessenheit zu bomben!</t>
  </si>
  <si>
    <t xml:space="preserve"> FIN_social:0</t>
  </si>
  <si>
    <t xml:space="preserve">Soziale Reformen</t>
  </si>
  <si>
    <t xml:space="preserve"> FIN_social_desc:0</t>
  </si>
  <si>
    <t xml:space="preserve">Wir müssen kleinere Reformen in der Gesellschaft durchführen, um die Wirtschaft aufzubauen und mehr fähige Arbeiter zu haben.</t>
  </si>
  <si>
    <t xml:space="preserve"> FIN_education:0</t>
  </si>
  <si>
    <t xml:space="preserve">Nationales Bildungsprogramm</t>
  </si>
  <si>
    <t xml:space="preserve"> FIN_education_desc:0</t>
  </si>
  <si>
    <t xml:space="preserve">Wir brauchen dieses Programm, um unserer Jugend beizubringen, kompetenter zu werden und diese Nation vielleicht wieder groß zu machen!</t>
  </si>
  <si>
    <t xml:space="preserve"> FIN_landreform:0</t>
  </si>
  <si>
    <t xml:space="preserve">Die Landreformen abschließen</t>
  </si>
  <si>
    <t xml:space="preserve"> FIN_landreform_desc:0</t>
  </si>
  <si>
    <t xml:space="preserve">Wir können unsere Landreformen abschließen und uns endlich auf die Industrialisierung unserer Wirtschaft konzentrieren.</t>
  </si>
  <si>
    <t xml:space="preserve"> FIN_housing:0</t>
  </si>
  <si>
    <t xml:space="preserve">Wohnungsbau</t>
  </si>
  <si>
    <t xml:space="preserve"> FIN_housing_desc:0</t>
  </si>
  <si>
    <t xml:space="preserve">Da unsere Bevölkerung wächst, steigt auch der Bedarf an Wohnungen für arme Menschen langsam an. Der sofortige Bau von Wohnungen könnte das Problem lösen, bevor es sich ausbreitet.</t>
  </si>
  <si>
    <t xml:space="preserve"> FIN_airfactory:0</t>
  </si>
  <si>
    <t xml:space="preserve">Luftfahrtindustrie</t>
  </si>
  <si>
    <t xml:space="preserve"> FIN_airfactory_desc:0</t>
  </si>
  <si>
    <t xml:space="preserve">Wenn wir mehr Fabriken in die Luftfahrt investieren, wird uns das langfristig im Krieg mit den Sowjets helfen.</t>
  </si>
  <si>
    <t xml:space="preserve"> FIN_casbombers:0</t>
  </si>
  <si>
    <t xml:space="preserve">Finnische taktische Bomber</t>
  </si>
  <si>
    <t xml:space="preserve"> FIN_casbombers_desc:0</t>
  </si>
  <si>
    <t xml:space="preserve">Die Entwicklung taktischer Bomber wird unserer Landarmee auf lange Sicht zugute kommen.</t>
  </si>
  <si>
    <t xml:space="preserve"> FIN_wood:0</t>
  </si>
  <si>
    <t xml:space="preserve">Holzwirtschaft</t>
  </si>
  <si>
    <t xml:space="preserve"> FIN_wood_desc:0</t>
  </si>
  <si>
    <t xml:space="preserve">Unsere Holzindustrie wächst wie nie zuvor, die Nationen brauchen Holz, um ihre Häuser und Industrien zu bauen, und wir haben reichlich davon! Durch den Bau weiterer Fabriken für den Verkauf des Holzes und die Modernisierung der Ausrüstung, die wir für die Holzgewinnung verwenden, können wir eine Menge Profit machen.</t>
  </si>
  <si>
    <t xml:space="preserve"> FIN_germantreaty:0</t>
  </si>
  <si>
    <t xml:space="preserve">Der deutsch-finnische Freundschaftsvertrag</t>
  </si>
  <si>
    <t xml:space="preserve"> FIN_germantreaty_desc:0</t>
  </si>
  <si>
    <t xml:space="preserve">Wir müssen uns Freunde aus der ganzen Welt suchen, unabhängig von ihren politischen Ansichten können sie uns im Kampf gegen die sowjetische Bedrohung helfen.</t>
  </si>
  <si>
    <t xml:space="preserve"> FIN_line2:0</t>
  </si>
  <si>
    <t xml:space="preserve">Salpalinja</t>
  </si>
  <si>
    <t xml:space="preserve"> FIN_line2_desc:0</t>
  </si>
  <si>
    <t xml:space="preserve">Die Salpa-Linie (finnisch: Salpalinja, wörtlich Riegel-Linie; schwedisch: Salpalinjen), oder ihr offizieller Name Suomen Salpa (Finnlands Riegel), ist eine Bunkerlinie an der Ostgrenze Finnlands. Sie wurde während des Interimsfriedens zwischen dem Winterkrieg und dem Fortsetzungskrieg gebaut, um Finnland vor einer möglichen sowjetischen Invasion zu schützen.</t>
  </si>
  <si>
    <t xml:space="preserve"> FIN_supportrural:0</t>
  </si>
  <si>
    <t xml:space="preserve">Ländliche Gemeinden unterstützen</t>
  </si>
  <si>
    <t xml:space="preserve"> FIN_supportrural_desc:0</t>
  </si>
  <si>
    <t xml:space="preserve">Wir müssen die ländlichen Gemeinden unterstützen, um sie zur Arbeit zu ermutigen und mehr landwirtschaftliche Betriebe, Lebensmittel und Waren für unser Land zu schaffen.</t>
  </si>
  <si>
    <t xml:space="preserve"> FIN_redsoil:0</t>
  </si>
  <si>
    <t xml:space="preserve">Der rote Boden</t>
  </si>
  <si>
    <t xml:space="preserve"> FIN_redsoil_desc:0</t>
  </si>
  <si>
    <t xml:space="preserve">Bei den Präsidentschaftswahlen im Februar 1937 trat Kallio im März 1937 sein Amt als neuer Präsident an. Er ermöglichte es den Sozialdemokraten, den Agrariern und den Progressiven, die erste Mitte-Links-Regierung oder "Rote Erde" ("rot" für die Sozialdemokraten und "Erde" für die Agrarier) Finnlands zu bilden.</t>
  </si>
  <si>
    <t xml:space="preserve"> FIN_health:0</t>
  </si>
  <si>
    <t xml:space="preserve">Krankenversicherungen</t>
  </si>
  <si>
    <t xml:space="preserve"> FIN_health_desc:0</t>
  </si>
  <si>
    <t xml:space="preserve">Wir müssen die Gesundheit unserer Zivilbevölkerung sichern, wir sind eine kleine Nation, aber wir müssen unseren Standard hoch halten und ausländische Touristen anziehen.</t>
  </si>
  <si>
    <t xml:space="preserve"> FIN_nickel:0</t>
  </si>
  <si>
    <t xml:space="preserve">Nickelminen</t>
  </si>
  <si>
    <t xml:space="preserve"> FIN_nickel_desc:0</t>
  </si>
  <si>
    <t xml:space="preserve">Wir haben im Norden von Petsamo Nickelminen entdeckt, die uns gehören, aber Botschafter aus Deutschland und der Sowjetunion wollen einen Anteil daran haben.</t>
  </si>
  <si>
    <t xml:space="preserve"> FIN_liberallaw:0</t>
  </si>
  <si>
    <t xml:space="preserve">Liberales Amnestiegesetz</t>
  </si>
  <si>
    <t xml:space="preserve"> FIN_liberallaw_desc:0</t>
  </si>
  <si>
    <t xml:space="preserve">Wir müssen dieses Gesetz verabschieden, um das Justizsystem unseres Landes zu verbessern.</t>
  </si>
  <si>
    <t xml:space="preserve"> FIN_conscription:0</t>
  </si>
  <si>
    <t xml:space="preserve">Jaakarit</t>
  </si>
  <si>
    <t xml:space="preserve"> FIN_conscription_desc:0</t>
  </si>
  <si>
    <t xml:space="preserve">Wir müssen neue starke Männer in unsere Armee einberufen, damit wir gegen jeden Angreifer gewappnet sind.</t>
  </si>
  <si>
    <t xml:space="preserve"> FIN_preparerevenge:0</t>
  </si>
  <si>
    <t xml:space="preserve">Vorbereiten auf Rache</t>
  </si>
  <si>
    <t xml:space="preserve"> FIN_preparerevenge_desc:0</t>
  </si>
  <si>
    <t xml:space="preserve">Es ist an der Zeit, sich auf die Rückeroberung Kareliens vorzubereiten. Vielleicht gelingt es uns mit deutscher Hilfe, Karelien zurückzuerobern!</t>
  </si>
  <si>
    <t xml:space="preserve"> FIN_propaganda:0</t>
  </si>
  <si>
    <t xml:space="preserve">Nationales Propagandaprogramm</t>
  </si>
  <si>
    <t xml:space="preserve"> FIN_propaganda_desc:0</t>
  </si>
  <si>
    <t xml:space="preserve">Wir müssen unser nationales Propagandaprogramm mit unseren stärksten Soldaten aus dem Winterkrieg starten, um die Bevölkerung zu motivieren!</t>
  </si>
  <si>
    <t xml:space="preserve"> FIN_axis:0</t>
  </si>
  <si>
    <t xml:space="preserve">Finnische Wiederaufrüstung</t>
  </si>
  <si>
    <t xml:space="preserve"> FIN_axis_desc:0</t>
  </si>
  <si>
    <t xml:space="preserve">Neue Waffen und die Aufrüstung vieler Fabriken könnten notwendig sein, um uns auf die Rückeroberung Kareliens vorzubereiten!</t>
  </si>
  <si>
    <t xml:space="preserve"> FIN_improvestaff:0</t>
  </si>
  <si>
    <t xml:space="preserve">Offiziersschule Helsinki</t>
  </si>
  <si>
    <t xml:space="preserve"> FIN_improvestaff_desc:0</t>
  </si>
  <si>
    <t xml:space="preserve">Wir brauchen mehr neue talentierte Offiziere in unserer Nation, vielleicht erweisen sich diese als kompetent genug, um die sowjetischen Streitkräfte zu schlagen.</t>
  </si>
  <si>
    <t xml:space="preserve"> FIN_statecontrol:0</t>
  </si>
  <si>
    <t xml:space="preserve">Staatlich kontrollierte Exporte</t>
  </si>
  <si>
    <t xml:space="preserve"> FIN_statecontrol_desc:0</t>
  </si>
  <si>
    <t xml:space="preserve">Wir müssen unsere Getreideexporte kontrollieren, bevor sie uns aus den Händen gleiten, denn in Zeiten wie diesen können wir uns keine Nahrungsmittelprobleme leisten.</t>
  </si>
  <si>
    <t xml:space="preserve"> FIN_state:0</t>
  </si>
  <si>
    <t xml:space="preserve">Sie werden §Y§Y Getreideexport§W§W Entscheidungen freischalten</t>
  </si>
  <si>
    <t xml:space="preserve"> FIN_motti:0</t>
  </si>
  <si>
    <t xml:space="preserve">Molotow-Cocktails</t>
  </si>
  <si>
    <t xml:space="preserve"> FIN_motti_desc:0</t>
  </si>
  <si>
    <t xml:space="preserve">Molotow-Cocktails werden die feindlichen Panzer zerstören wie nie zuvor!</t>
  </si>
  <si>
    <t xml:space="preserve"> FIN_germantreaty_no:0</t>
  </si>
  <si>
    <t xml:space="preserve">Die Deutschen §Y§Y verweigerten§W§W den §Y§Y-Vertrag§W§W </t>
  </si>
  <si>
    <t xml:space="preserve"> FIN_petsamo_crisis:0</t>
  </si>
  <si>
    <t xml:space="preserve">§R§R Könnte einen Krieg zwischen Finnland und Deutschland/Sowjetunion auslösen!§W§W \n</t>
  </si>
  <si>
    <t xml:space="preserve"> FIN_hospital:0</t>
  </si>
  <si>
    <t xml:space="preserve">Sie erhalten kostenlos §Y§Y Feldlazarett I und II§W§W Technologien erforscht.\n</t>
  </si>
  <si>
    <t xml:space="preserve"> FIN_blockexports:0</t>
  </si>
  <si>
    <t xml:space="preserve">Beende die Nahrungsmittelexporte!</t>
  </si>
  <si>
    <t xml:space="preserve"> FIN_blockexports_desc:0</t>
  </si>
  <si>
    <t xml:space="preserve">Wir haben nicht genug Nahrung für uns und unsere Soldaten, wir schieben den Verlust dieses Krieges auf den Mangel an Ausrüstung, die wir in den Westen verkauft haben, es ist Zeit, dieses Elend zu beenden!</t>
  </si>
  <si>
    <t xml:space="preserve"> FIN_prohibition:0</t>
  </si>
  <si>
    <t xml:space="preserve">Beendet die Prohibition von Alkohol</t>
  </si>
  <si>
    <t xml:space="preserve"> FIN_prohibition_desc:0</t>
  </si>
  <si>
    <t xml:space="preserve">Die 1919 eingeführte Prohibition muss beendet werden, wir können die Menschen nicht daran hindern, das zu trinken, was sie wollen, oder sich mit ihren Freunden zu vergnügen oder was auch immer.</t>
  </si>
  <si>
    <t xml:space="preserve"> FIN_privatization:0</t>
  </si>
  <si>
    <t xml:space="preserve">Privatisierung der Schwerindustrie</t>
  </si>
  <si>
    <t xml:space="preserve"> FIN_privatization_desc:0</t>
  </si>
  <si>
    <t xml:space="preserve">Wir müssen die Konzerne privatisieren, mit einer begrenzten Kontrolle können sich ihre größeren Freiheiten und Rechte vielleicht als nützlich erweisen</t>
  </si>
  <si>
    <t xml:space="preserve"> FIN_newfarms:0</t>
  </si>
  <si>
    <t xml:space="preserve">Förderung des Baus von Bauernhöfen</t>
  </si>
  <si>
    <t xml:space="preserve"> FIN_newfarms_desc:0</t>
  </si>
  <si>
    <t xml:space="preserve">Wir müssen eine große Anzahl neuer Bauernhöfe errichten, um unsere Lebensmittelproduktion und unsere Agrarindustrie zu unterstützen, so wie die Dinge stehen, sind diese Maßnahmen notwendig.</t>
  </si>
  <si>
    <t xml:space="preserve"> FIN_rapid:0</t>
  </si>
  <si>
    <t xml:space="preserve">Gesetz zur raschen Ansiedlung</t>
  </si>
  <si>
    <t xml:space="preserve"> FIN_rapid_desc:0</t>
  </si>
  <si>
    <t xml:space="preserve">Das Gesetz über die rasche Ansiedlung bezieht sich auf das am 28. Juni 1940 erlassene Gesetz, mit dem der Staat Land von der einheimischen Bevölkerung erwarb und es an die Evakuierten des Winterkriegs verteilte. Der Plan war, die Bevölkerung in Helsinki und Jyväskylä auf die gleiche Weise anzusiedeln wie in Karelien in Wyborg und Sortavala.</t>
  </si>
  <si>
    <t xml:space="preserve"> FIN_program:0</t>
  </si>
  <si>
    <t xml:space="preserve">Grundbeschaffungsprogramm von 1941</t>
  </si>
  <si>
    <t xml:space="preserve"> FIN_program_desc:0</t>
  </si>
  <si>
    <t xml:space="preserve">Nach dem Winterkrieg wurde die Grundbeschaffung für die Streitkräfte fortgesetzt, und die Regierung ermächtigte das Verteidigungsministerium, seine Haushaltsmittel in praktisch allen Ausgabenkategorien zu überschreiten. Für die 1941 bewilligte Grundbeschaffung von 350 Millionen FIM konnte das Verteidigungsministerium sogar 3,376 Milliarden FIM ausgeben. Allerdings wurde nur etwas weniger als ein Viertel des Programms vor dem Fortsetzungskrieg umgesetzt.</t>
  </si>
  <si>
    <t xml:space="preserve"> FIN_airdev:0</t>
  </si>
  <si>
    <t xml:space="preserve">Entwicklung der Luftstreitkräfte</t>
  </si>
  <si>
    <t xml:space="preserve"> FIN_airdev_desc:0</t>
  </si>
  <si>
    <t xml:space="preserve">Ein bedeutender Teil unseres Militärbudgets muss für die Luftwaffe aufgewendet werden. Wir haben weder geforscht noch gebaut, um sie zu verbessern, und haben dafür einen hohen Preis gezahlt.</t>
  </si>
  <si>
    <t xml:space="preserve"> FIN_landdev:0</t>
  </si>
  <si>
    <t xml:space="preserve">Landentwicklung</t>
  </si>
  <si>
    <t xml:space="preserve"> FIN_landdev_desc:0</t>
  </si>
  <si>
    <t xml:space="preserve">Rund 70 % unseres Militärbudgets müssen in die Entwicklung der Infanterie und der Landstreitkräfte insgesamt fließen, wir müssen die deutsche Ausrüstung kaufen, um die Lücke bei unseren Ausrüstungsverlusten zu schließen.</t>
  </si>
  <si>
    <t xml:space="preserve"> FIN_salestax:0</t>
  </si>
  <si>
    <t xml:space="preserve">Die Verkaufssteuer</t>
  </si>
  <si>
    <t xml:space="preserve"> FIN_salestax_desc:0</t>
  </si>
  <si>
    <t xml:space="preserve">Die Verkaufssteuer war eine Steuer, die in Finnland zwischen 1941 und 1994 auf den Verkauf und die Einfuhr von Waren und Dienstleistungen durch Unternehmen erhoben wurde.</t>
  </si>
  <si>
    <t xml:space="preserve"> FIN_aland:0</t>
  </si>
  <si>
    <t xml:space="preserve">Aland gehört uns!</t>
  </si>
  <si>
    <t xml:space="preserve"> FIN_aland_desc:0</t>
  </si>
  <si>
    <t xml:space="preserve">1922 versuchte Schweden, die Herrschaft über unser Kerngebiet zurückzuerlangen, jetzt ist es an der Zeit, dass wir die volle Kontrolle übernehmen!</t>
  </si>
  <si>
    <t xml:space="preserve"> FIN_strikesweden:0</t>
  </si>
  <si>
    <t xml:space="preserve">Das Schicksal ist unser!</t>
  </si>
  <si>
    <t xml:space="preserve"> FIN_strikesweden_desc:0</t>
  </si>
  <si>
    <t xml:space="preserve">Schweden muss vernichtet werden, sie greifen unsere nationale Souveränität schon seit einiger Zeit an, und jetzt, da wir die Unabhängigkeit wiedererlangt haben, greifen sie erneut an, jetzt oder nie!</t>
  </si>
  <si>
    <t xml:space="preserve"> FIN_populatenorth:0</t>
  </si>
  <si>
    <t xml:space="preserve">Besiedelt den Norden</t>
  </si>
  <si>
    <t xml:space="preserve"> FIN_populatenorth_desc:0</t>
  </si>
  <si>
    <t xml:space="preserve">Lappland ist unser Land, auch wenn es nicht so aussieht, wir werden es zu unserem Land machen, ein für alle Mal!</t>
  </si>
  <si>
    <t xml:space="preserve"> FIN_germanintervention:0</t>
  </si>
  <si>
    <t xml:space="preserve">Deutsche Intervention im Aland-Streit</t>
  </si>
  <si>
    <t xml:space="preserve"> FIN_germanintervention_desc:0</t>
  </si>
  <si>
    <t xml:space="preserve">Deutschland, das sehr pro-finnisch ist, könnte sich in dieser Angelegenheit als neutral ausgeben und uns bei der Wiedereingliederung von Aland helfen.</t>
  </si>
  <si>
    <t xml:space="preserve"> FIN_integrate:0</t>
  </si>
  <si>
    <t xml:space="preserve">Integrieren Sie die schwedische Sprache</t>
  </si>
  <si>
    <t xml:space="preserve"> FIN_integrate_desc:0</t>
  </si>
  <si>
    <t xml:space="preserve">Warum sollten wir nicht akzeptieren, dass wir verschieden sind, anstatt Unterschiede zu machen, und unsere Erfahrungen und Erinnerungen miteinander teilen?</t>
  </si>
  <si>
    <t xml:space="preserve"> FIN_removeswedish:0</t>
  </si>
  <si>
    <t xml:space="preserve">Finnische Sprache in den Schulen</t>
  </si>
  <si>
    <t xml:space="preserve"> FIN_removeswedish_desc:0</t>
  </si>
  <si>
    <t xml:space="preserve">Wir müssen die schwedische Sprache aus den Schulen verbannen!</t>
  </si>
  <si>
    <t xml:space="preserve"> FIN_mines2:0</t>
  </si>
  <si>
    <t xml:space="preserve">Die Bergbauindustrie ausbauen</t>
  </si>
  <si>
    <t xml:space="preserve"> FIN_mines2_desc:0</t>
  </si>
  <si>
    <t xml:space="preserve">Wir brauchen mehr Ressourcen, die wir im Überfluss haben und die wir noch nicht entdeckt haben, um unsere Armee und Industrie zu verbessern, ohne die wir hilflos dastehen.</t>
  </si>
  <si>
    <t xml:space="preserve">FIN_invest:0</t>
  </si>
  <si>
    <t xml:space="preserve">Baltische Investitionen</t>
  </si>
  <si>
    <t xml:space="preserve">FIN_invest_desc:0</t>
  </si>
  <si>
    <t xml:space="preserve">Investitionen in die baltischen Staaten könnten sich auszahlen, da ihr BIP in dieser Zeit dramatisch ansteigt.</t>
  </si>
  <si>
    <t xml:space="preserve">FIN_winterwar2:0</t>
  </si>
  <si>
    <t xml:space="preserve">Lösen Sie das Flüchtlingsproblem</t>
  </si>
  <si>
    <t xml:space="preserve">FIN_winterwar2_desc:0</t>
  </si>
  <si>
    <t xml:space="preserve">Nach dem Winterkrieg kamen tonnenweise karelische Flüchtlinge in unser Land, um der russischen Besatzung zu entkommen. Jetzt haben wir weder Lebensmittel noch die nötigen Vorräte, um sie zu versorgen.</t>
  </si>
  <si>
    <t xml:space="preserve">FIN_agrarian:0</t>
  </si>
  <si>
    <t xml:space="preserve">Langsam aber sicher</t>
  </si>
  <si>
    <t xml:space="preserve">FIN_agrarian_desc:0</t>
  </si>
  <si>
    <t xml:space="preserve">Wir müssen den Übergang nicht überstürzen, lasst uns davon profitieren, solange er andauert.</t>
  </si>
  <si>
    <t xml:space="preserve">FIN_industrial:0</t>
  </si>
  <si>
    <t xml:space="preserve">Holen Sie die Westmächte ein!</t>
  </si>
  <si>
    <t xml:space="preserve">FIN_industrial_desc:0</t>
  </si>
  <si>
    <t xml:space="preserve">Ein schneller Übergang ermöglicht es uns, schneller zu produzieren, das ist es, was wir anstreben sollten.</t>
  </si>
  <si>
    <t xml:space="preserve">FIN_appeal:0</t>
  </si>
  <si>
    <t xml:space="preserve">Appell an den Völkerbund</t>
  </si>
  <si>
    <t xml:space="preserve">FIN_appeal_desc:0</t>
  </si>
  <si>
    <t xml:space="preserve">Wir brauchen dringend Hilfe, und niemand hört auf uns, wir müssen unsere Stimme vor allen zeigen! Eh... vielleicht hatte Abessinien recht, wir sind die nächsten.</t>
  </si>
  <si>
    <t xml:space="preserve">FIN_infra:0</t>
  </si>
  <si>
    <t xml:space="preserve">Bereitet euch auf einen Krieg mit den Sowjets vor</t>
  </si>
  <si>
    <t xml:space="preserve">FIN_infra_desc:0</t>
  </si>
  <si>
    <t xml:space="preserve">Letztes Mal hatten sie vielleicht Glück, aber dieses Mal ist es ganz anders, jetzt sind wir nicht mehr allein, Herr russischer Bär.</t>
  </si>
  <si>
    <t xml:space="preserve">FIN_rebuild:0</t>
  </si>
  <si>
    <t xml:space="preserve">Bauen Sie wieder auf, was zerstört wurde</t>
  </si>
  <si>
    <t xml:space="preserve">FIN_rebuild_desc:0</t>
  </si>
  <si>
    <t xml:space="preserve">Karelien ist wieder in unserer Hand! Jetzt ist es an der Zeit, die Infrastruktur wieder aufzubauen und Offensiven zu starten, um es dem sowjetischen Abschaum für 1940 heimzuzahlen!</t>
  </si>
  <si>
    <t xml:space="preserve">FIN_industrial2:0</t>
  </si>
  <si>
    <t xml:space="preserve">Industrialisierungsanstrengungen</t>
  </si>
  <si>
    <t xml:space="preserve">FIN_industrial2_desc:0</t>
  </si>
  <si>
    <t xml:space="preserve">Wir müssen mit den westlichen Brüdern in Skandinavien gleichziehen und uns industrialisieren, das wird uns die Möglichkeit geben, schneller Waffen zu produzieren und die Menschen zu ernähren.</t>
  </si>
  <si>
    <t xml:space="preserve">FIN_industrial3:0</t>
  </si>
  <si>
    <t xml:space="preserve">Ende der agrarischen Gesellschaft</t>
  </si>
  <si>
    <t xml:space="preserve">FIN_industrial3_desc:0</t>
  </si>
  <si>
    <t xml:space="preserve">Die Agrargesellschaft geht endlich zu Ende, wir können nun wie unsere schwedischen Brüder von der Industrie und der Produktionssteigerung profitieren!</t>
  </si>
  <si>
    <t xml:space="preserve">FIN_mines:0</t>
  </si>
  <si>
    <t xml:space="preserve">FIN_mines_desc:0</t>
  </si>
  <si>
    <t xml:space="preserve">Durch den Vertrag von Dorpat im Jahr 1920 hatte Finnland Nickelvorkommen in der Nähe des arktischen Hafens von Petsamo erworben. Diese Vorkommen waren die größten in Europa, und die Produktion begann dort 1939.</t>
  </si>
  <si>
    <t xml:space="preserve">FIN_antitank:0</t>
  </si>
  <si>
    <t xml:space="preserve">Schwedische Panzerabwehr</t>
  </si>
  <si>
    <t xml:space="preserve">FIN_antitank_desc:0</t>
  </si>
  <si>
    <t xml:space="preserve">Die 37-mm-Panzerabwehrkanone von Bofors war eine Panzerabwehrkanone, die vom schwedischen Hersteller Bofors in den frühen 1930er Jahren ursprünglich für den schwedischen Markt entwickelt wurde. In den 1930er Jahren wurde es in mehrere Länder exportiert, von denen einige Lizenzen für die eigene Produktion erwarben. Während des Winterkriegs wurden die finnischen Geschütze erfolgreich gegen sowjetische Panzer wie T-26, T-28 und BT eingesetzt.</t>
  </si>
  <si>
    <t xml:space="preserve">FIN_sweden:0</t>
  </si>
  <si>
    <t xml:space="preserve">Einheitliche Sprache</t>
  </si>
  <si>
    <t xml:space="preserve">FIN_sweden_desc:0</t>
  </si>
  <si>
    <t xml:space="preserve">Nach Jahren der schwedischen Besatzung können wir wieder Freunde werden und ihre Sprache in unseren Grenzen akzeptieren. Aland ist immer noch unser Territorium, aber die Erlaubnis, ihre schwedischen Traditionen fortzusetzen, kann die Beziehungen zu Schweden verbessern und vielleicht sogar zu einem Bündnis führen.</t>
  </si>
  <si>
    <t xml:space="preserve">FIN_finland:0</t>
  </si>
  <si>
    <t xml:space="preserve">Finlandia!</t>
  </si>
  <si>
    <t xml:space="preserve">FIN_finland_desc:0</t>
  </si>
  <si>
    <t xml:space="preserve">Während des Krieges war der "Weiße Tod" eines der Hauptthemen der finnischen Propaganda, und die finnischen Zeitungen berichteten häufig über den unsichtbaren finnischen Soldaten, wodurch ein Held von mythischem Ausmaß geschaffen wurde.</t>
  </si>
  <si>
    <t xml:space="preserve">FIN_patrol:0</t>
  </si>
  <si>
    <t xml:space="preserve">Langstreckenaufklärungstruppen</t>
  </si>
  <si>
    <t xml:space="preserve">FIN_patrol_desc:0</t>
  </si>
  <si>
    <t xml:space="preserve">In Finnland waren während des Zweiten Weltkriegs vor allem die Fernaufklärungspatrouillen von Bedeutung. So operierte beispielsweise die Erillinen Pataljoona 4, ein Kommando aus vier verschiedenen Fernaufklärungsabteilungen - der Abteilung Paatsalo, der Abteilung Kuismanen, der Abteilung Vehniäinen und der Abteilung Marttina - von 1941 bis 1944 auf dem finnisch-sowjetischen Kriegsschauplatz, auch bekannt als Fortsetzungskrieg. Diese Einheiten durchbrachen die sowjetischen Linien und führten Aufklärungs- und Zerstörungsmissionen durch.</t>
  </si>
  <si>
    <t xml:space="preserve">FIN_promote_sisu:0</t>
  </si>
  <si>
    <t xml:space="preserve">Ausbau der Weißen Garde</t>
  </si>
  <si>
    <t xml:space="preserve">FIN_promote_sisu_desc:0</t>
  </si>
  <si>
    <t xml:space="preserve">Im Winterkrieg war die Weiße Garde für die Durchführung der Mobilisierung verantwortlich. Ein Viertel der Mannschaftsstärke der Feldarmee bestand aus Angehörigen der Garde. Dieser Beitrag erwies sich als wichtig, da die Gardisten das am besten ausgebildete und ausgerüstete Personal in einer Armee waren, der es selbst an der Grundversorgung mangelte.</t>
  </si>
  <si>
    <t xml:space="preserve">FIN_civilian_kitchens:0</t>
  </si>
  <si>
    <t xml:space="preserve">Zivile Feldküchen</t>
  </si>
  <si>
    <t xml:space="preserve">FIN_civilian_kitchens_desc:0</t>
  </si>
  <si>
    <t xml:space="preserve">In Finnland herrschte ein großes Defizit bei der Versorgung mit Zelten, Öfen und anderen Ausrüstungsgegenständen, aber dank freiwilliger Zivilisten, die Küchen einrichteten und die Truppen im Feld mit Lebensmitteln versorgten, konnten viele Todesfälle vermieden werden.</t>
  </si>
  <si>
    <t xml:space="preserve">FIN_ski_infantry:0</t>
  </si>
  <si>
    <t xml:space="preserve">Ski-Infanterie</t>
  </si>
  <si>
    <t xml:space="preserve">FIN_ski_infantry_desc:0</t>
  </si>
  <si>
    <t xml:space="preserve">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t>
  </si>
  <si>
    <t xml:space="preserve">FIN_molotov_cocktails:0</t>
  </si>
  <si>
    <t xml:space="preserve">FIN_molotov_cocktails_desc:0</t>
  </si>
  <si>
    <t xml:space="preserve">Die Finnen perfektionierten die Konstruktion und den taktischen Einsatz der Benzinbombe. Zu den weiteren Verfeinerungen gehörte die Anbringung von windfesten Streichhölzern oder einer Ampulle mit Chemikalien, die sich beim Zerbrechen entzündeten, so dass die Flasche nicht mehr angezündet werden musste, und es stellte sich heraus, dass die Flasche zu etwa einem Drittel leer war, was die Wahrscheinlichkeit des Zerbrechens erhöhte.</t>
  </si>
  <si>
    <t xml:space="preserve"> FIN_democratic_support:0</t>
  </si>
  <si>
    <t xml:space="preserve">Demokratische Unterstützung</t>
  </si>
  <si>
    <t xml:space="preserve">FIN_democratic_support_desc:0</t>
  </si>
  <si>
    <t xml:space="preserve">Durch die Lockerung einiger Gesetze und den weiteren Schutz der Menschenrechte könnten wir unsere Nachbarn zu mächtigen Verbündeten machen und im Ausland Freunde finden.</t>
  </si>
  <si>
    <t xml:space="preserve">FIN_nationalist_support:0</t>
  </si>
  <si>
    <t xml:space="preserve">Nationale Unterstützung</t>
  </si>
  <si>
    <t xml:space="preserve">FIN_nationalist_support_desc:0</t>
  </si>
  <si>
    <t xml:space="preserve">Das finnische Volk ist zu Recht stolz. Wir müssen unsere Vormachtstellung in Europa ausbauen und uns mit Nationen verbünden, die unsere nationalistische Vision teilen.</t>
  </si>
  <si>
    <t xml:space="preserve">FIN_communist_support:0</t>
  </si>
  <si>
    <t xml:space="preserve">Kommunistische Unterstützung</t>
  </si>
  <si>
    <t xml:space="preserve">FIN_dcommunist_support_desc:0</t>
  </si>
  <si>
    <t xml:space="preserve">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t>
  </si>
  <si>
    <t xml:space="preserve">FIN_liberal_unity:0</t>
  </si>
  <si>
    <t xml:space="preserve">Liberale Einigkeit</t>
  </si>
  <si>
    <t xml:space="preserve">FIN_liberal_unity_desc:0</t>
  </si>
  <si>
    <t xml:space="preserve">Unser Volk glaubt an uns, besonders jetzt, da die Wahlen wirklich demokratisch werden. Sie können an eine Regierung glauben, die sie selbst gewählt haben und die ihnen nicht aufgezwungen wurde.</t>
  </si>
  <si>
    <t xml:space="preserve">FIN_revive_the_kalmar_union:0</t>
  </si>
  <si>
    <t xml:space="preserve">Wiederbelebung der Kalmarer Union</t>
  </si>
  <si>
    <t xml:space="preserve">FIN_revive_the_kalmar_union_desc:0</t>
  </si>
  <si>
    <t xml:space="preserve">Die Kalmarer Union oder Union von Kalmaris war ein Staat, der die skandinavischen Nationen von 1397 bis 1523 zusammenführte. Sie machte Skandinavien zu einer Macht, mit der man rechnen musste. Vielleicht ist es einen Versuch wert, sie wiederzubeleben, denn sie würde uns und unsere Verbündeten stärken und uns gleichzeitig vom Einfluss der Alliierten unabhängig machen.</t>
  </si>
  <si>
    <t xml:space="preserve">FIN_join_the_allies:0</t>
  </si>
  <si>
    <t xml:space="preserve">Schließen Sie sich den Alliierten an</t>
  </si>
  <si>
    <t xml:space="preserve">FIN_join_the_allies_desc:0</t>
  </si>
  <si>
    <t xml:space="preserve">Die Alliierten sind die Verteidiger der Demokratie und der Menschenrechte in einer Welt, in der sich links und rechts kommunistische und nationalistische Diktaturen erheben. Wir sollten uns ihnen anschließen und unsere Position als Bollwerk der Demokratie sichern, bevor uns jemand bedroht.</t>
  </si>
  <si>
    <t xml:space="preserve">FIN_expansionism:0</t>
  </si>
  <si>
    <t xml:space="preserve">Expansionismus</t>
  </si>
  <si>
    <t xml:space="preserve">FIN_expansionism_desc:0</t>
  </si>
  <si>
    <t xml:space="preserve">Mit den jüngsten politischen Veränderungen wächst die Unterstützung für die Ausweitung unserer Grenzen.</t>
  </si>
  <si>
    <t xml:space="preserve">FIN_invite_norway:0</t>
  </si>
  <si>
    <t xml:space="preserve">Norwegen einladen</t>
  </si>
  <si>
    <t xml:space="preserve">FIN_invite_norway_desc:0</t>
  </si>
  <si>
    <t xml:space="preserve">Norwegen pflegt gute Beziehungen zu uns und den übrigen skandinavischen Ländern. Außerdem besitzen sie Küsten von großer strategischer Bedeutung, und ihre Nordgrenzen könnten uns als Pufferzone dienen. Es wäre töricht, ihre Aufnahme in die neue Kalmarer Union nicht in Betracht zu ziehen.</t>
  </si>
  <si>
    <t xml:space="preserve">FIN_invite_denmark:0</t>
  </si>
  <si>
    <t xml:space="preserve">Dänemark einladen</t>
  </si>
  <si>
    <t xml:space="preserve">FIN_invite_denmark_desc:0</t>
  </si>
  <si>
    <t xml:space="preserve">Dänemark hat starke kulturelle und ideologische Bindungen mit dem übrigen Skandinavien. Seine Position im Süden auf dem europäischen Festland ist ein unglaublich wichtiger Vorteil. Unsere Berater schlagen vor, sie in die Zweite Kalmarer Union einzuladen.</t>
  </si>
  <si>
    <t xml:space="preserve"> FIN_legalize_communism:0</t>
  </si>
  <si>
    <t xml:space="preserve">Legalisierung des Kommunismus</t>
  </si>
  <si>
    <t xml:space="preserve">FIN_legalize_communism_desc:0</t>
  </si>
  <si>
    <t xml:space="preserve">Die Unterstützung für sozialistische Reformen wächst, und wir können unser Verbot des Kommunismus nicht mehr durchsetzen, ohne tyrannisch zu wirken. Es ist an der Zeit, linke Parteien zu legalisieren und der Politik in unserem Land eine natürliche Entwicklung zu ermöglichen.</t>
  </si>
  <si>
    <t xml:space="preserve">FIN_kommunistinen_nuorisoliitto:0</t>
  </si>
  <si>
    <t xml:space="preserve">Kommunistinen Nuorisoliitto</t>
  </si>
  <si>
    <t xml:space="preserve">FIN_kommunistinen_nuorisoliitto_desc:0</t>
  </si>
  <si>
    <t xml:space="preserve">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t>
  </si>
  <si>
    <t xml:space="preserve">FIN_the_karjala_agreement:0</t>
  </si>
  <si>
    <t xml:space="preserve">Das Karjala-Abkommen</t>
  </si>
  <si>
    <t xml:space="preserve">FIN_the_karjala_agreement_desc:0</t>
  </si>
  <si>
    <t xml:space="preserve">Die Grenzstreitigkeiten mit der Sowjetunion haben uns bereits teuer zu stehen gekommen. Es ist an der Zeit, dass wir diesen Streit beenden und unsere kommunistischen Genossen als Verbündete akzeptieren. Wir können versuchen, mit der Sowjetunion ein Abkommen über die Abtretung der Karjala-Region an sie auszuhandeln, im Austausch gegen karelische Gebiete, die viele ethnische Finnen immer noch ihre Heimat nennen.</t>
  </si>
  <si>
    <t xml:space="preserve"> FIN_independent_revolution:0</t>
  </si>
  <si>
    <t xml:space="preserve">Unabhängige Revolution</t>
  </si>
  <si>
    <t xml:space="preserve">FIN_independent_revolution_desc:0</t>
  </si>
  <si>
    <t xml:space="preserve">Unsere glorreiche Revolution kann ohne die Hilfe der korrupten Komintern gelingen. Wir werden am besten in der Lage sein, einen echten kommunistischen Staat nach unseren eigenen Prinzipien zu schaffen.</t>
  </si>
  <si>
    <t xml:space="preserve">FIN_the_lotta_svard:0</t>
  </si>
  <si>
    <t xml:space="preserve">Der Lotta Svärd</t>
  </si>
  <si>
    <t xml:space="preserve">FIN_the_lotta_svard_desc:0</t>
  </si>
  <si>
    <t xml:space="preserve">Während des Winterkrieges wurden etwa 100.000 Männer, deren Arbeitsplätze von "Lottas" übernommen wurden, für den Militärdienst freigestellt. Die Lottas arbeiteten in Krankenhäusern, bei Luftschutzwarten und anderen Hilfsaufgaben in Verbindung mit den Streitkräften. Offiziell waren die Lottas jedoch unbewaffnet. Die einzige Ausnahme war eine freiwillige Flugabwehrbatterie in Helsinki, die aus Mitgliedern der Lotta Svärd bestand.</t>
  </si>
  <si>
    <t xml:space="preserve">FIN_pacifist_sentiment:0</t>
  </si>
  <si>
    <t xml:space="preserve">Pazifistische Gesinnung</t>
  </si>
  <si>
    <t xml:space="preserve">FIN_pacifist_sentiment_desc:0</t>
  </si>
  <si>
    <t xml:space="preserve">Unser Volk ist im Glauben an den Weltfrieden geeint. Sie sind sich auch darüber im Klaren, dass manchmal Bündnisse geschlossen werden müssen, und sei es nur, um diejenigen abzuschrecken, die sonst den Frieden bedrohen würden.</t>
  </si>
  <si>
    <t xml:space="preserve">FIN_found_valpo:0</t>
  </si>
  <si>
    <t xml:space="preserve">ValPo gründen</t>
  </si>
  <si>
    <t xml:space="preserve">FIN_found_valpo_desc:0</t>
  </si>
  <si>
    <t xml:space="preserve">Die 1937 gegründete Valtiollinen poliisi, abgekürzt ValPo, was so viel wie "Staatspolizei" bedeutet, war der Vorgänger des finnischen Sicherheitsnachrichtendienstes. Den Spionen der Organisation wird unter anderem zugeschrieben, dass es ihnen gelungen sein soll, die Aktentasche von Heinrich Himmler bei seinem Besuch in Finnland zu fotografieren.</t>
  </si>
  <si>
    <t xml:space="preserve">FIN_deterrence:0</t>
  </si>
  <si>
    <t xml:space="preserve">Militärischer Wiederaufbau</t>
  </si>
  <si>
    <t xml:space="preserve">FIN_deterrence_desc:0</t>
  </si>
  <si>
    <t xml:space="preserve">Mit unseren deutschen Freunden sind wir in der Lage, große wirtschaftliche Erfolge zu erzielen und vielleicht einen größeren Krieg mit der Sowjetunion zu führen.</t>
  </si>
  <si>
    <t xml:space="preserve">FIN_military_necessity:0</t>
  </si>
  <si>
    <t xml:space="preserve">Militärische Notwendigkeit</t>
  </si>
  <si>
    <t xml:space="preserve">FIN_military_necessity_desc:0</t>
  </si>
  <si>
    <t xml:space="preserve">Die finnische Nation ist eine Nation, die weiß, wie wertvoll ein innovativer Geist in Zeiten des Krieges sein kann. Wir müssen die Wissenschaftler ermutigen, ihre Anstrengungen fortzusetzen und immer wieder neue Durchbrüche zu erzielen, wenn wir unsere Zukunft kurz- und langfristig sichern wollen.</t>
  </si>
  <si>
    <t xml:space="preserve">FIN_secret_weapons:0</t>
  </si>
  <si>
    <t xml:space="preserve">FIN_secret_weapons_desc:0</t>
  </si>
  <si>
    <t xml:space="preserve">Wer weiß schon, was manche Nationen in petto haben? Unzählige Erfindungen werden lange Zeit geheim gehalten, denn das Überraschungsmoment kann im Krieg das wertvollste Kapital sein.</t>
  </si>
  <si>
    <t xml:space="preserve">FIN_limited_motorization:0</t>
  </si>
  <si>
    <t xml:space="preserve">Begrenzte Motorisierung</t>
  </si>
  <si>
    <t xml:space="preserve">FIN_limited_motorization_desc:0</t>
  </si>
  <si>
    <t xml:space="preserve">Die Finnen zogen lange Zeit ihre Kavallerieregimenter der motorisierten Infanterie vor. Die Pferde konnten durch den tiefen Schnee laufen, der die sowjetischen Streitkräfte aufhielt, was bedeutete, dass die Motorisierung der finnischen Armee erheblich verlangsamt wurde.</t>
  </si>
  <si>
    <t xml:space="preserve">FIN_tuli_isku:0</t>
  </si>
  <si>
    <t xml:space="preserve">Tuli-Isku</t>
  </si>
  <si>
    <t xml:space="preserve">FIN_tuli_isku_desc:0</t>
  </si>
  <si>
    <t xml:space="preserve">Tuli-Isku" bedeutet auf Finnisch "Feuerschlag". Die Unterstützungsartillerie wurde von den Finnen sowohl im Winterkrieg als auch im Fortsetzungskrieg intensiv genutzt.</t>
  </si>
  <si>
    <t xml:space="preserve">FIN_study_foreign_vehicles:0</t>
  </si>
  <si>
    <t xml:space="preserve">Studie über ausländische Fahrzeuge</t>
  </si>
  <si>
    <t xml:space="preserve">FIN_study_foreign_vehicles_desc:0</t>
  </si>
  <si>
    <t xml:space="preserve">Die meisten finnischen Fahrzeuge waren selbst nach dem Winterkrieg ziemlich veraltet. Am besten wäre es, bewährte importierte Fahrzeuge zu studieren, anstatt die Produktion der aktuellen Modelle fortzusetzen.</t>
  </si>
  <si>
    <t xml:space="preserve">FIN_import_tanks:0</t>
  </si>
  <si>
    <t xml:space="preserve">Panzer importieren</t>
  </si>
  <si>
    <t xml:space="preserve">FIN_import_tanks_desc:0</t>
  </si>
  <si>
    <t xml:space="preserve">Wir können unsere Forschung und den Einsatz neuer Panzer erheblich beschleunigen, wenn wir größere Mengen davon importieren. Auf diese Weise könnten wir Bataillone mit den neueren Modellen aufstellen, bevor wir sie komplett zurückentwickeln.</t>
  </si>
  <si>
    <t xml:space="preserve">FIN_theft_and_learning:0</t>
  </si>
  <si>
    <t xml:space="preserve">Diebstahl und Lernen</t>
  </si>
  <si>
    <t xml:space="preserve">FIN_theft_and_learning_desc:0</t>
  </si>
  <si>
    <t xml:space="preserve">Dank früherer Kriegseinsätze sind wir noch immer im Besitz vieler erbeuteter Panzer. Wenn wir uns mehr auf diese "geliehenen" Panzer konzentrieren, können wir das gesamte Forschungsprojekt sowohl billiger als auch schneller machen!</t>
  </si>
  <si>
    <t xml:space="preserve">FIN_aviation_effort:0</t>
  </si>
  <si>
    <t xml:space="preserve">FIN_aviation_effort_tt:0</t>
  </si>
  <si>
    <t xml:space="preserve">Nicht genug Bauplätze für §Y§Y Air Base §!§! </t>
  </si>
  <si>
    <t xml:space="preserve">FIN_aviation_effort_desc:0</t>
  </si>
  <si>
    <t xml:space="preserve">FIN_fighter_focus:0</t>
  </si>
  <si>
    <t xml:space="preserve">FIN_fighter_focus_desc:0</t>
  </si>
  <si>
    <t xml:space="preserve">FIN_bomber_focus:0</t>
  </si>
  <si>
    <t xml:space="preserve">FIN_bomber_focus_desc:0</t>
  </si>
  <si>
    <t xml:space="preserve">FIN_aviation_effort_2:0</t>
  </si>
  <si>
    <t xml:space="preserve">FIN_aviation_effort_2_desc:0</t>
  </si>
  <si>
    <t xml:space="preserve">FIN_CAS_effort:0</t>
  </si>
  <si>
    <t xml:space="preserve">FIN_CAS_effort_desc:0</t>
  </si>
  <si>
    <t xml:space="preserve">FIN_rocket_effort:0</t>
  </si>
  <si>
    <t xml:space="preserve">FIN_rocket_effort_desc:0</t>
  </si>
  <si>
    <t xml:space="preserve">Raketen- und Düsentriebwerke ermöglichen sowohl für unbemannte als auch für bemannte Schiffe nie dagewesene Geschwindigkeiten. Die Vorreiterrolle bei diesen Technologien wird es uns ermöglichen, den Feind zu überrumpeln.</t>
  </si>
  <si>
    <t xml:space="preserve">FIN_nav_effort:0</t>
  </si>
  <si>
    <t xml:space="preserve">NAV-Anstrengungen</t>
  </si>
  <si>
    <t xml:space="preserve">FIN_nav_effort_desc:0</t>
  </si>
  <si>
    <t xml:space="preserve">So wie sich die neue Seekriegsführung zum Teil unter der Wasseroberfläche abspielt, findet sie zum Teil in der Luft über dem Wasser statt.</t>
  </si>
  <si>
    <t xml:space="preserve">FIN_naval_effort:0</t>
  </si>
  <si>
    <t xml:space="preserve">Naval Effort</t>
  </si>
  <si>
    <t xml:space="preserve">FIN_naval_effort_tt:0</t>
  </si>
  <si>
    <t xml:space="preserve">Nicht genug Bauplätze für §Y§Y Naval Dockyards §!§! </t>
  </si>
  <si>
    <t xml:space="preserve">FIN_naval_effort_desc:0</t>
  </si>
  <si>
    <t xml:space="preserve">FIN_flexible_navy:0</t>
  </si>
  <si>
    <t xml:space="preserve">FIN_flexible_navy_desc:0</t>
  </si>
  <si>
    <t xml:space="preserve">FIN_large_navy:0</t>
  </si>
  <si>
    <t xml:space="preserve">FIN_large_navy_desc:0</t>
  </si>
  <si>
    <t xml:space="preserve">FIN_submarine_effort:0</t>
  </si>
  <si>
    <t xml:space="preserve">FIN_submarine_effort_desc:0</t>
  </si>
  <si>
    <t xml:space="preserve">FIN_cruiser_effort:0</t>
  </si>
  <si>
    <t xml:space="preserve">FIN_cruiser_effort_desc:0</t>
  </si>
  <si>
    <t xml:space="preserve">FIN_destroyer_effort:0</t>
  </si>
  <si>
    <t xml:space="preserve">FIN_destroyer_effort_desc:0</t>
  </si>
  <si>
    <t xml:space="preserve">FIN_capital_ships_effort:0</t>
  </si>
  <si>
    <t xml:space="preserve">FIN_capital_ships_effort_desc:0</t>
  </si>
  <si>
    <t xml:space="preserve">FIN_further_artillery_support:0</t>
  </si>
  <si>
    <t xml:space="preserve">Weitere Artillerieunterstützung</t>
  </si>
  <si>
    <t xml:space="preserve">FIN_further_artillery_support_desc:0</t>
  </si>
  <si>
    <t xml:space="preserve">Die Artillerieunterstützung hat sich für unsere Armeen als unschätzbar erwiesen. Die weitere Verbesserung und der Einsatz neuer Technologien sollte oberste Priorität haben, um noch mehr Leben unserer Landsleute zu retten.</t>
  </si>
  <si>
    <t xml:space="preserve">FIN_fortress_aland:0</t>
  </si>
  <si>
    <t xml:space="preserve">Festung Åland</t>
  </si>
  <si>
    <t xml:space="preserve">FIN_fortress_aland_desc:0</t>
  </si>
  <si>
    <t xml:space="preserve">Durch die Befestigung der Insel können wir sie in einen beeindruckenden Marinestützpunkt verwandeln. Der Ausbau der Marinewerften wird uns auch die Mittel an die Hand geben, um eine Überlegenheit aufzubauen und zu erhalten.</t>
  </si>
  <si>
    <t xml:space="preserve">FIN_marines_and_landing_craft:0</t>
  </si>
  <si>
    <t xml:space="preserve">Marinesoldaten und Landungsboote</t>
  </si>
  <si>
    <t xml:space="preserve">FIN_marines_and_landing_craft_desc:0</t>
  </si>
  <si>
    <t xml:space="preserve">FIN_paratroopers_and_air_bases:0</t>
  </si>
  <si>
    <t xml:space="preserve">Fallschirmjäger und Luftwaffenstützpunkte</t>
  </si>
  <si>
    <t xml:space="preserve">FIN_paratroopers_and_air_bases_desc:0</t>
  </si>
  <si>
    <t xml:space="preserve">Kriege werden nicht nur durch Flugzeuge gewonnen; wir müssen auch in der Lage sein, unsere Armeen über den Himmel zu transportieren und sie sicher hinter die feindlichen Linien zu bringen...</t>
  </si>
  <si>
    <t xml:space="preserve">FIN_flying_lottas:0</t>
  </si>
  <si>
    <t xml:space="preserve">Fliegende Lottas</t>
  </si>
  <si>
    <t xml:space="preserve">FIN_flying_lottas_desc:0</t>
  </si>
  <si>
    <t xml:space="preserve">Während anderswo im Lande von einer "Lotta Svärd"-Organisation für Hilfskräfte die Rede ist, hat auch die Luftwaffe begonnen, über die Einbeziehung von Frauen zu diskutieren. Die finnischen Damen haben ihre Entschlossenheit unter Beweis gestellt, und die meisten Führungskräfte sind bereit, sie in die Reihen unserer Piloten aufzunehmen.</t>
  </si>
  <si>
    <t xml:space="preserve">FIN_gwtank:0</t>
  </si>
  <si>
    <t xml:space="preserve">Wir können jetzt Panzerdivisionen aus dem Großen Krieg einsetzen</t>
  </si>
  <si>
    <t xml:space="preserve">FIN_fighter:0</t>
  </si>
  <si>
    <t xml:space="preserve">Wir können jetzt frühe Kampfflugzeuge einsetzen \n</t>
  </si>
  <si>
    <t xml:space="preserve">FIN_bomber:0</t>
  </si>
  <si>
    <t xml:space="preserve">Wir können jetzt frühe Bomberflugzeuge einsetzen \n</t>
  </si>
  <si>
    <t xml:space="preserve">FIN_savofort:0</t>
  </si>
  <si>
    <t xml:space="preserve">Fügen Sie 18 Forts an der östlichen sowjetischen Grenze hinzu! \n</t>
  </si>
  <si>
    <t xml:space="preserve">FIN_karjalafort:0</t>
  </si>
  <si>
    <t xml:space="preserve">Fügen Sie 9 Festungen an der sowjetischen Grenze hinzu</t>
  </si>
  <si>
    <t xml:space="preserve">FIN_cedeland:0</t>
  </si>
  <si>
    <t xml:space="preserve">Finnland tritt Karjala an die Sowjetunion ab und erhält dafür Murmansk, Onega und eine Mitgliedschaft in der Komintern. \n</t>
  </si>
  <si>
    <t xml:space="preserve">civilian_kitchens_idea:0</t>
  </si>
  <si>
    <t xml:space="preserve"> civilian_kitchens_idea_desc:0</t>
  </si>
  <si>
    <t xml:space="preserve">Finnland hatte ein großes Defizit bei der Versorgung mit Zelten, Öfen und anderen Ausrüstungsgegenständen, doch dank der freiwilligen Helfer aus der Zivilbevölkerung, die Küchen einrichteten und die Truppen im Feld mit Lebensmitteln versorgten, konnten viele Todesfälle vermieden werden.</t>
  </si>
  <si>
    <t xml:space="preserve"> FIN_motitus_tactics:0</t>
  </si>
  <si>
    <t xml:space="preserve">Motti-Taktik</t>
  </si>
  <si>
    <t xml:space="preserve"> FIN_motitus_tactics_desc:0</t>
  </si>
  <si>
    <t xml:space="preserve">Motti ist der finnische Militärjargon für eine völlig eingekesselte feindliche Einheit. Ein Motti ist ein doppeltes Umfassungsmanöver, bei dem die Fähigkeit leichter Truppen, sich über unwegsames Gelände zu bewegen, genutzt wird, um feindliche Truppen auf einer Straße einzukesseln. Diese Taktik ist besonders nützlich für zahlenmäßig stark unterlegene, aber mobile Truppen, vor allem im verschneiten Klima Finnlands.</t>
  </si>
  <si>
    <t xml:space="preserve"> FIN_white_guard_idea:0</t>
  </si>
  <si>
    <t xml:space="preserve"> FIN_white_guard_idea_desc:0</t>
  </si>
  <si>
    <t xml:space="preserve">Im Winterkrieg war die Weiße Garde für die Durchführung der Mobilmachung zuständig. Ein Viertel der Mannschaftsstärke der Feldarmee bestand aus Mitgliedern der Garde. Dieser Beitrag erwies sich als wichtig, da die Gardisten das am besten ausgebildete und ausgerüstete Personal in einer Armee waren, der es selbst an der Grundversorgung mangelte.</t>
  </si>
  <si>
    <t xml:space="preserve"> FIN_mannerheim_legacy_idea:0</t>
  </si>
  <si>
    <t xml:space="preserve">Mannerheims Vermächtnis</t>
  </si>
  <si>
    <t xml:space="preserve"> FIN_mannerheim_legacy_idea_desc:0</t>
  </si>
  <si>
    <t xml:space="preserve">Mannerheims Initiative zum Bau von Festungen an der sowjetischen Grenze hat Finnland viele fähige Militäringenieure hinterlassen. Wir sollten ihr Wissen nicht ungenutzt lassen.</t>
  </si>
  <si>
    <t xml:space="preserve"> FIN_stolentanks:0</t>
  </si>
  <si>
    <t xml:space="preserve"> FIN_communism_banned:0</t>
  </si>
  <si>
    <t xml:space="preserve">Verbot des Kommunismus</t>
  </si>
  <si>
    <t xml:space="preserve"> FIN_communism_banned_desc:0</t>
  </si>
  <si>
    <t xml:space="preserve">Der Aufstieg rechtsradikaler Parteien in Finnland und die zunehmend angespannten Beziehungen zur UdSSR haben dazu geführt, dass viele kommunistische Parteien in Finnland verboten wurden, vor allem die kominternfreundliche SKP.</t>
  </si>
  <si>
    <t xml:space="preserve"> FIN_finland_claims_threat:0</t>
  </si>
  <si>
    <t xml:space="preserve">Finnland beansprucht Estland</t>
  </si>
  <si>
    <t xml:space="preserve"> FIN_valpo:0</t>
  </si>
  <si>
    <t xml:space="preserve">ValPo</t>
  </si>
  <si>
    <t xml:space="preserve"> second_kalmar_union:0</t>
  </si>
  <si>
    <t xml:space="preserve">Zweite Kalmarer Union</t>
  </si>
  <si>
    <t xml:space="preserve"> defence_of_korea:0</t>
  </si>
  <si>
    <t xml:space="preserve">Letztes Gefecht in Korea</t>
  </si>
  <si>
    <t xml:space="preserve"> defence_of_korea_desc:0</t>
  </si>
  <si>
    <t xml:space="preserve">Unsere Armee ist in der Defensive. Wir müssen verhindern, dass wir unsere Stellung auf dem asiatischen Festland verlieren. Wir können die Einheimischen im nördlichen Teil Koreas "zwangsverpflichten", uns eine Verteidigungslinie von Pjöngjang und entlang des Flusses bis zur Ostküste Koreas aufzubauen.</t>
  </si>
  <si>
    <t xml:space="preserve"> JAP_Northern:0</t>
  </si>
  <si>
    <t xml:space="preserve">Weiter mit der Doktrin der Norderweiterung</t>
  </si>
  <si>
    <t xml:space="preserve"> JAP_Northern_desc:0</t>
  </si>
  <si>
    <t xml:space="preserve">Die Doktrin der Norderweiterung, "Hokushin-ron", befürwortet die Expansion in China, der Mongolei und Sibirien. Diese Doktrin wurde jahrzehntelang von der Armee und der Kodoha-Fraktion favorisiert und hat ihren Ursprung im erfolgreichen Krieg gegen Russland im Jahr 1905. Die Sowjetunion und der Kommunismus stellen die größte Bedrohung für Japan dar, und deshalb muss die Armee unsere oberste Priorität bleiben!</t>
  </si>
  <si>
    <t xml:space="preserve"> JAP_Southern:0</t>
  </si>
  <si>
    <t xml:space="preserve">Änderung der Doktrin der südlichen Expansion</t>
  </si>
  <si>
    <t xml:space="preserve"> JAP_Southern_desc:</t>
  </si>
  <si>
    <t xml:space="preserve">Die Doktrin der südlichen Expansion, "Nanshin-ron", zielt darauf ab, die ressourcenreichen Länder und Inseln im Süden zu erobern. Diese Doktrin wird von der Marine befürwortet, aber auch von einigen Zaibatsus unterstützt, die überzeugt sind, dass ihre Interessen am besten durch die Erfüllung der Bedürfnisse der Marine befriedigt werden können. Da die europäischen Mächte immer schwächer zu werden scheinen und die Bedrohung durch die USA immer größer wird, ist jetzt der Moment gekommen, um zuzuschlagen!</t>
  </si>
  <si>
    <t xml:space="preserve"> JAP_Coup:0</t>
  </si>
  <si>
    <t xml:space="preserve">Radikale Fraktionen in der IJA</t>
  </si>
  <si>
    <t xml:space="preserve"> JAP_Coup_desc:0</t>
  </si>
  <si>
    <t xml:space="preserve">Die radikalen Fraktionen im Militär haben in den letzten Jahren an Unterstützung verloren, sind aber immer noch groß genug, um einen Staatsstreich zu veranstalten, falls sie durch etwas ausgelöst werden.</t>
  </si>
  <si>
    <t xml:space="preserve"> JAP_chinese_occupation:0</t>
  </si>
  <si>
    <t xml:space="preserve">Erste Befriedung Chinas</t>
  </si>
  <si>
    <t xml:space="preserve"> JAP_chinese_occupation_desc:0</t>
  </si>
  <si>
    <t xml:space="preserve">Nach der Eroberung der nördlichen Gebiete der Republik China sollte die IJA eine lokale Besatzungsregierung mit chinesischen Vertretern einsetzen und gleichzeitig die ländlichen Gebiete befrieden. Diese "Provisorische Regierung der Republik China" wird als Baustein für eine dauerhaftere Lösung für China dienen, sobald Chiang und seine Lakaien vollständig unterworfen sind.</t>
  </si>
  <si>
    <t xml:space="preserve"> JAP_chinese_interrior:0</t>
  </si>
  <si>
    <t xml:space="preserve">Befriedung des chinesischen Hinterlandes</t>
  </si>
  <si>
    <t xml:space="preserve"> JAP_chinese_interrior_desc:0</t>
  </si>
  <si>
    <t xml:space="preserve">Nachdem wir die Kontrolle über die Küstenregionen unter der "Reorganisierten Nationalen Regierung der Republik China" gefestigt haben, sollten wir nun den langwierigen Prozess der vollständigen Unterwerfung des riesigen chinesischen Festlandes in Angriff nehmen!</t>
  </si>
  <si>
    <t xml:space="preserve"> JAP_chinese_interrior_tt:0</t>
  </si>
  <si>
    <t xml:space="preserve">Dieser Fokus ermöglicht und veranlasst [MEN.GetNameDef], seinen eigenen Fokus "Rückeroberung des Festlandes" zu nehmen, der den im Tooltip angezeigten Bonus bietet. Dieser Fokus schaltet außerdem eine Reihe von Entscheidungen für [MEN.GetNameDef] frei, um Kerne auf dem chinesischen Festland zu erhalten.</t>
  </si>
  <si>
    <t xml:space="preserve"> JAP_chinese_pacifications_tt:0</t>
  </si>
  <si>
    <t xml:space="preserve">§4§4 Wird dieser Fokus vor dem Sieg im Chinesisch-Japanischen Krieg abgeschlossen, werden die Marionettenregime, die wir nach unserem Sieg installieren, stabiler sein.\n Wird der Fokus nach der Schaffung dieser chinesischen Marionetten abgeschlossen, wird derselbe Bonus auf Stabilität, Kriegsunterstützung und faschistische Popularität angewendet. Der Nachgiebigkeitsbonus für Gebiete, die von Ihnen oder Ihren Untertanen direkt kontrolliert werden, bleibt in beiden Szenarien erhalten. §!§! </t>
  </si>
  <si>
    <t xml:space="preserve"> JAP_North_Infra:0</t>
  </si>
  <si>
    <t xml:space="preserve">Infrastrukturverbesserungen in Korea</t>
  </si>
  <si>
    <t xml:space="preserve"> JAP_North_Infra_desc:0</t>
  </si>
  <si>
    <t xml:space="preserve">Wenn wir eine große Armee unterstützen wollen, die in der Lage ist, die Sowjetunion zu besiegen, dann müssen wir unsere Infrastruktur in Korea und der Mandschurei verbessern. Dies wird ein Anfang sein.</t>
  </si>
  <si>
    <t xml:space="preserve"> JAP_North_Infra_2:0</t>
  </si>
  <si>
    <t xml:space="preserve">Weitere Verbesserungen der Infrastruktur</t>
  </si>
  <si>
    <t xml:space="preserve"> JAP_North_Infra_2_desc:0</t>
  </si>
  <si>
    <t xml:space="preserve">Wir müssen unsere Eisenbahnen und Straßen in dem Gebiet, das zur sowjetisch-japanischen Grenze führt, weiter ausbauen.</t>
  </si>
  <si>
    <t xml:space="preserve"> JAP_North_Ports:0</t>
  </si>
  <si>
    <t xml:space="preserve">Ausbau der Häfen</t>
  </si>
  <si>
    <t xml:space="preserve"> JAP_North_Ports_desc:</t>
  </si>
  <si>
    <t xml:space="preserve">Da wir keine Landverbindung zwischen unserem Heimatgebiet und der Mandschurei haben, muss der Nachschub auf dem Seeweg erfolgen. Deshalb müssen wir auch unsere Häfen ausbauen!</t>
  </si>
  <si>
    <t xml:space="preserve"> JAP_DMZ:0</t>
  </si>
  <si>
    <t xml:space="preserve">Beginn des Aufbaus</t>
  </si>
  <si>
    <t xml:space="preserve"> JAP_DMZ_desc:0</t>
  </si>
  <si>
    <t xml:space="preserve">Es ist an der Zeit, mit dem Aufbau unserer Truppen an der sowjetischen Grenze zu beginnen. Zunächst müssen wir die Infrastruktur vor Ort verbessern.</t>
  </si>
  <si>
    <t xml:space="preserve"> JAP_Draft:0</t>
  </si>
  <si>
    <t xml:space="preserve">Verstärkung der mandschurischen Streitkräfte</t>
  </si>
  <si>
    <t xml:space="preserve"> JAP_Draft_desc:0</t>
  </si>
  <si>
    <t xml:space="preserve">Es ist undenkbar, dass irgendjemand unsere Herrschaft über die Mandschurei bedrohen könnte, nachdem wir so viel Blut verloren haben, um sie von Russland zu erobern. Verstärkungen müssen sich auf den Weg in die Mandschurei machen, bevor unsere Feinde eine vermeintliche Schwäche ausnutzen.</t>
  </si>
  <si>
    <t xml:space="preserve"> JAP_Inf_Equip_Bonus:0</t>
  </si>
  <si>
    <t xml:space="preserve">Infanterie-Ausrüstungsbonus</t>
  </si>
  <si>
    <t xml:space="preserve"> JAP_N_OOB_TT:0</t>
  </si>
  <si>
    <t xml:space="preserve">Wir erhalten 13 neue Divisionen, 4 davon sind Kavallerie-Divisionen.</t>
  </si>
  <si>
    <t xml:space="preserve"> JAP_Tanks_Bonus:0</t>
  </si>
  <si>
    <t xml:space="preserve">Bonus für Panzerforschung</t>
  </si>
  <si>
    <t xml:space="preserve"> JAP_Tanks_Light_Bonus:0</t>
  </si>
  <si>
    <t xml:space="preserve">Forschungsbonus für leichte Panzer</t>
  </si>
  <si>
    <t xml:space="preserve"> JAP_North_Tech:0</t>
  </si>
  <si>
    <t xml:space="preserve">Neue Panzerung entwickeln</t>
  </si>
  <si>
    <t xml:space="preserve"> JAP_North_Tech_desc:0</t>
  </si>
  <si>
    <t xml:space="preserve">Die Sowjetunion und die westlichen Nationen verfügen über sehr fortschrittliche Panzer, und wir können es uns nicht leisten, in der Panzertechnologie zurückzufallen, wenn wir sie schlagen wollen!</t>
  </si>
  <si>
    <t xml:space="preserve"> JAP_Arty_Bonus:0</t>
  </si>
  <si>
    <t xml:space="preserve">Artillerie-Forschungsbonus</t>
  </si>
  <si>
    <t xml:space="preserve"> JAP_AT_Bonus:0</t>
  </si>
  <si>
    <t xml:space="preserve">Anti-Panzer-Forschungsbonus</t>
  </si>
  <si>
    <t xml:space="preserve"> JAP_North_Tech_2:0</t>
  </si>
  <si>
    <t xml:space="preserve">Kniemörser</t>
  </si>
  <si>
    <t xml:space="preserve"> JAP_North_Tech_2_desc:0</t>
  </si>
  <si>
    <t xml:space="preserve">Der Typ 89 Grenade Discharger, von den Alliierten ungenau und umgangssprachlich als Kniemörser bezeichnet, ist ein japanischer Granatwerfer oder leichter Mörser, der im Zweiten Weltkrieg weit verbreitet war. Die japanische Armee entwickelte Handgranaten, Gewehrgranaten und Granat-/Mörsergranatenwerfer (kleine Mörser), die für den Einsatz in typischen Nahkampfsituationen wie Stadt-, Graben- und Dschungelkämpfen geeignet waren.</t>
  </si>
  <si>
    <t xml:space="preserve"> JAP_Doc_Bonus:0</t>
  </si>
  <si>
    <t xml:space="preserve">Doktrin Forschungsbonus</t>
  </si>
  <si>
    <t xml:space="preserve"> JAP_Sup_Bonus:0</t>
  </si>
  <si>
    <t xml:space="preserve">Forschungsbonus für Support Tech</t>
  </si>
  <si>
    <t xml:space="preserve"> JAP_Doc:0</t>
  </si>
  <si>
    <t xml:space="preserve">Zusätzliche Unterstützungseinheiten und Doktrinen</t>
  </si>
  <si>
    <t xml:space="preserve"> JAP_Doc_desc:0</t>
  </si>
  <si>
    <t xml:space="preserve">Wir müssen unsere Einheiten mit mehr Unterstützung ausstatten, um sie besser in die Lage zu versetzen, den sowjetischen Truppen, denen sie gegenüberstehen, zu widerstehen. Wir sollten auch neue Kampfmethoden erforschen.</t>
  </si>
  <si>
    <t xml:space="preserve"> JAP_Inf_Bonus:0</t>
  </si>
  <si>
    <t xml:space="preserve">Forschungsbonus für Infanteriewaffen</t>
  </si>
  <si>
    <t xml:space="preserve"> JAP_Doc_2:0</t>
  </si>
  <si>
    <t xml:space="preserve">Erfahrungen aus dem Chinesisch-Japanischen Krieg</t>
  </si>
  <si>
    <t xml:space="preserve"> JAP_Doc_2_desc:0</t>
  </si>
  <si>
    <t xml:space="preserve">Wir müssen das, was wir im Krieg gegen die Chinesen gelernt haben, nutzen, um die Qualität unserer Armee zu verbessern, jetzt, da wir uns darauf vorbereiten, erneut gegen unsere Nachbarn in den Krieg zu ziehen.</t>
  </si>
  <si>
    <t xml:space="preserve"> JAP_Banzai:0</t>
  </si>
  <si>
    <t xml:space="preserve">Greift die Roten an!</t>
  </si>
  <si>
    <t xml:space="preserve"> JAP_Banzai_desc:0</t>
  </si>
  <si>
    <t xml:space="preserve">Für den Kaiser!! Jetzt, wo wir bereit sind, werden wir die Sowjetunion angreifen und ihr wieder einmal zeigen, dass Japan eine europäische Großmacht besiegen kann! Das wird 1905 wie ein kleines Grenzgeplänkel aussehen lassen...</t>
  </si>
  <si>
    <t xml:space="preserve"> for_the_emperor_idea_sov:0</t>
  </si>
  <si>
    <t xml:space="preserve">Ruhm für den Kaiser!</t>
  </si>
  <si>
    <t xml:space="preserve"> Jap_left_faction:0</t>
  </si>
  <si>
    <t xml:space="preserve">Separater Frieden</t>
  </si>
  <si>
    <t xml:space="preserve"> JAP_Zaibatsu:0</t>
  </si>
  <si>
    <t xml:space="preserve">Erweitern Sie die Zaibatsu</t>
  </si>
  <si>
    <t xml:space="preserve"> JAP_Zaibatsu_desc:0</t>
  </si>
  <si>
    <t xml:space="preserve">Die Zaibatsu sind große Industriekonglomerate, deren Ursprünge manchmal mehrere hundert Jahre zurückreichen. Es gibt 4 große Zaibatsu, sie sind die ältesten und mächtigsten Unternehmen Japans. Sie haben enge Verbindungen zu verschiedenen Fraktionen des Militärs und sind das Herzstück unserer industriellen Aktivitäten und unseres Wachstums; wir sollten alles in unserer Macht Stehende tun, um ihr Wachstum zu fördern.</t>
  </si>
  <si>
    <t xml:space="preserve"> JAP_Zaibatsu_Idea:0</t>
  </si>
  <si>
    <t xml:space="preserve">Beschleunigtes Wachstum der Zaibatsu</t>
  </si>
  <si>
    <t xml:space="preserve"> JAP_Zaibatsu_Idea_desc:0</t>
  </si>
  <si>
    <t xml:space="preserve">Das Wachstum der Zaibatsu (große und sehr mächtige Unternehmen in Japan) hat sich durch eine günstige Regierungspolitik beschleunigt.</t>
  </si>
  <si>
    <t xml:space="preserve"> JAP_Vech:0</t>
  </si>
  <si>
    <t xml:space="preserve">Lkw-Forschungsbonus</t>
  </si>
  <si>
    <t xml:space="preserve"> JAP_Ship_Ind:0</t>
  </si>
  <si>
    <t xml:space="preserve">Forschungsbonus für Schiffsfabriken</t>
  </si>
  <si>
    <t xml:space="preserve"> JAP_Mitsui:0</t>
  </si>
  <si>
    <t xml:space="preserve">Mitsui</t>
  </si>
  <si>
    <t xml:space="preserve"> JAP_Mitsui_desc:0</t>
  </si>
  <si>
    <t xml:space="preserve">Die Mitsui Zaibatsu hat Verbindungen zur kaiserlichen japanischen Armee und zu den ehemaligen Mitgliedern der Rikken Seiyūkai Partei in der derzeitigen Regierungspartei, der Imperial Rule Association. Wenn wir ihnen helfen, ihr Geschäft auszubauen, helfen wir auch der IJA.</t>
  </si>
  <si>
    <t xml:space="preserve"> JAP_Mitsubishi:0</t>
  </si>
  <si>
    <t xml:space="preserve">Abwertung des Yen</t>
  </si>
  <si>
    <t xml:space="preserve"> JAP_Mitsubishi_desc:0</t>
  </si>
  <si>
    <t xml:space="preserve">Das Industriekonglomerat Mitsubishi besitzt mehrere sehr große Werften in Japan, insbesondere in der Region Nagasaki. Er hat Verbindungen zur Rikken Minseito-Partei und ihren Politikern, die jetzt in der Imperial Rule Association sind, sowie enge Verbindungen zur Kaiserlich Japanischen Marine. Die IJN wird definitiv davon profitieren, wenn wir Mitsubishi bei der Ausweitung ihrer Geschäfte helfen.</t>
  </si>
  <si>
    <t xml:space="preserve"> JAP_Ports:0</t>
  </si>
  <si>
    <t xml:space="preserve">Die Truk-Lagune ausbauen</t>
  </si>
  <si>
    <t xml:space="preserve"> JAP_Ports_desc:0</t>
  </si>
  <si>
    <t xml:space="preserve">Unser wichtigster Stützpunkt im Südpazifik ist die Truk-Lagune. Wir sollten die dortigen Marinestützpunkte ausbauen und Befestigungen zum Schutz der Insel selbst errichten.</t>
  </si>
  <si>
    <t xml:space="preserve"> JAP_Nagasaki_Shipyards:0</t>
  </si>
  <si>
    <t xml:space="preserve">Ausbau der Nagasaki-Werften</t>
  </si>
  <si>
    <t xml:space="preserve"> JAP_Nagasaki_Shipyards_desc:0</t>
  </si>
  <si>
    <t xml:space="preserve">Mitsubishi verfügt über einen sehr großen Werftkomplex in der Gegend von Nagasaki. Wir sollten ihnen helfen, diese Werften auszubauen, da die Mitsubishi Zaibatsu sich als sehr willens erwiesen hat, qualitativ hochwertige Schiffe für die IJN zu bauen.</t>
  </si>
  <si>
    <t xml:space="preserve"> JAP_Navy_Subtech_Bonus:0</t>
  </si>
  <si>
    <t xml:space="preserve">§Y§Y Sonar und Wasserbomben §!§!  Forschungsbonus</t>
  </si>
  <si>
    <t xml:space="preserve"> JAP_Ship_Subtechs:0</t>
  </si>
  <si>
    <t xml:space="preserve">Verbesserung der Zerstörerausrüstung</t>
  </si>
  <si>
    <t xml:space="preserve"> JAP_Ship_Subtechs_desc:0</t>
  </si>
  <si>
    <t xml:space="preserve">Wir müssen ein Programm zur Modernisierung der Ausrüstung unserer bereits sehr modernen Zerstörer einleiten.</t>
  </si>
  <si>
    <t xml:space="preserve"> JAP_Navy_Doc_Bonus:0</t>
  </si>
  <si>
    <t xml:space="preserve">§Y§Y Marinedoktrin §!§!  Forschungsbonus</t>
  </si>
  <si>
    <t xml:space="preserve"> JAP_Navy_Doctrine:0</t>
  </si>
  <si>
    <t xml:space="preserve">Die IJNA ausbauen</t>
  </si>
  <si>
    <t xml:space="preserve"> JAP_Navy_Doctrine_desc:0</t>
  </si>
  <si>
    <t xml:space="preserve">Wir müssen die Kaiserlich-Japanische Marineakademie ausbauen, damit mehr junge, begabte Offiziere in unsere Reihen aufgenommen werden können. Dies sollte es uns auch ermöglichen, neue und effektivere Doktrinen zu entwickeln.</t>
  </si>
  <si>
    <t xml:space="preserve"> JAP_Research:0</t>
  </si>
  <si>
    <t xml:space="preserve">Fördern Sie die Rivalität zwischen den Großen Zwei</t>
  </si>
  <si>
    <t xml:space="preserve"> JAP_Research_desc:0</t>
  </si>
  <si>
    <t xml:space="preserve">Monopole sind nie gut für Innovationen. Die beiden großen Zaibatsu, Mitsui und Mitsubishi, haben zwar verschiedene Geschäftsbereiche, auf die sie sich konzentrieren, aber auch einige Bereiche, in denen sie miteinander konkurrieren. In jedem Fall sind sie Unternehmen, und Unternehmen wollen Profit machen. Wir sollten sie motivieren, sich gegenseitig zu übertreffen (und auch ihre kleineren Konkurrenten zu übertreffen).</t>
  </si>
  <si>
    <t xml:space="preserve"> JAP_Slot_1:0</t>
  </si>
  <si>
    <t xml:space="preserve">Staatliche Forschungslabors gründen</t>
  </si>
  <si>
    <t xml:space="preserve"> JAP_Slot_1_desc:0</t>
  </si>
  <si>
    <t xml:space="preserve">Die beiden großen Zaibatsu sind in ihrer Forschung recht erfolgreich. Wir sollten einige ihrer klügsten Köpfe in unsere militärischen Forschungsabteilungen holen.</t>
  </si>
  <si>
    <t xml:space="preserve"> JAP_Kawasaki_Docks:0</t>
  </si>
  <si>
    <t xml:space="preserve">Die Kôbe-Werke ausbauen</t>
  </si>
  <si>
    <t xml:space="preserve"> JAP_Kawasaki_Docks_desc:0</t>
  </si>
  <si>
    <t xml:space="preserve">Die Kawasaki Dockyard Company verfügt über eine Reihe großer Werften in Kôbe. Wir sollten sie bei der Erweiterung ihrer Anlagen unterstützen und auch für den Luftschutz in der Region sorgen.</t>
  </si>
  <si>
    <t xml:space="preserve"> fighter2_bonus:0</t>
  </si>
  <si>
    <t xml:space="preserve">A6M Zero-Sen-Bonus</t>
  </si>
  <si>
    <t xml:space="preserve"> JAP_Army_Air_Strat:0</t>
  </si>
  <si>
    <t xml:space="preserve">Strategisches Bomberprogramm</t>
  </si>
  <si>
    <t xml:space="preserve"> JAP_Army_Air_Strat_desc:0</t>
  </si>
  <si>
    <t xml:space="preserve">Auch wenn es unehrenhaft ist, hat sich die Bombardierung des Feindes als unglaublich effektiv erwiesen.</t>
  </si>
  <si>
    <t xml:space="preserve"> naval_air_innovations_focus_2:0</t>
  </si>
  <si>
    <t xml:space="preserve">A6M Zero</t>
  </si>
  <si>
    <t xml:space="preserve"> naval_air_innovations_focus_2_desc:0</t>
  </si>
  <si>
    <t xml:space="preserve">Mitsubishi Heavy Industries hat uns mitgeteilt, dass ihr Prototyp für unser neues Trägerjägerprogramm fertig gestellt ist. Es sieht so aus, als ob wir den besten Trägerjäger, der je gebaut wurde, in unseren Händen halten. Wir müssen sofort mit der Produktion dieses wunderbaren neuen Flugzeugs beginnen!</t>
  </si>
  <si>
    <t xml:space="preserve"> JAP_Rikusentai:0</t>
  </si>
  <si>
    <t xml:space="preserve">Rikusentai</t>
  </si>
  <si>
    <t xml:space="preserve"> JAP_Rikusentai_desc:0</t>
  </si>
  <si>
    <t xml:space="preserve">Unsere Rikusentai brauchen eine verbesserte Ausrüstung, um die westlichen Nationen zu besiegen, die überall im Pazifik in befestigten Festungen sitzen. Für diese Einsätze brauchen sie auch spezielle Panzer. Wir sollten uns auf die Entwicklung solcher Waffen konzentrieren.</t>
  </si>
  <si>
    <t xml:space="preserve"> JAP_Arty:0</t>
  </si>
  <si>
    <t xml:space="preserve">Mitsui-Artillerie</t>
  </si>
  <si>
    <t xml:space="preserve"> JAP_Arty_desc:0</t>
  </si>
  <si>
    <t xml:space="preserve">Unsere Artillerie hat gegen die unterlegenen Chinesen funktioniert, aber wenn wir eine Chance gegen die technologischen Kraftpakete der westlichen Nationen haben wollen, brauchen wir etwas Besseres. Wir sollten Mitsui damit beauftragen, ein neues Design für unsere Geschütze zu entwickeln.</t>
  </si>
  <si>
    <t xml:space="preserve"> JAP_Tanks:0</t>
  </si>
  <si>
    <t xml:space="preserve">Heeresarsenal Osaka</t>
  </si>
  <si>
    <t xml:space="preserve"> JAP_Tanks_desc:0</t>
  </si>
  <si>
    <t xml:space="preserve">Das Osaka Army Arsenal ist eine von der Regierung betriebene Waffenfabrik, die 1870 auf dem Gelände der Burg von Osaka gegründet wurde. Es entwickelte sich zu einem Produktionszentrum für Waffen, vor allem für Kanonen und Bombengeschosse.</t>
  </si>
  <si>
    <t xml:space="preserve"> JAP_Air:0</t>
  </si>
  <si>
    <t xml:space="preserve">Neue Kampfflugzeug- und Bombenflugzeug-Programme</t>
  </si>
  <si>
    <t xml:space="preserve"> JAP_Air_desc:0</t>
  </si>
  <si>
    <t xml:space="preserve">Um mit den westlichen Ländern und ihren rasanten Innovationen in der Luftfahrt mithalten zu können, müssen wir neue, fortschrittlichere Kampfflugzeuge und Bombenflugzeuge entwickeln.</t>
  </si>
  <si>
    <t xml:space="preserve"> JAP_Zaibatsu_Idea_Bonus_desc:0</t>
  </si>
  <si>
    <t xml:space="preserve">Der verstärkte Wettbewerb zwischen den beiden großen Zaibatsu hat zu größeren Anstrengungen in Forschung und Produktion geführt.</t>
  </si>
  <si>
    <t xml:space="preserve"> JAP_Tairyo_no_kagayaki_tt:0</t>
  </si>
  <si>
    <t xml:space="preserve">Errichtet eine Festungslinie an der Grenze zu China. Gewinnt eine Leichte-Infanterie-Vorlage mit §Y§Y 6 Leichte-Infanterie §!§! und §Y§Y 3 Artillerie §!§! Bataillonen, die für den Kampf in China geeignet ist!</t>
  </si>
  <si>
    <t xml:space="preserve">### Ideas</t>
  </si>
  <si>
    <t xml:space="preserve">  lisnave:0</t>
  </si>
  <si>
    <t xml:space="preserve">LisNave - Estaleiros Navais de Lisboa</t>
  </si>
  <si>
    <t xml:space="preserve">  nautiber:0</t>
  </si>
  <si>
    <t xml:space="preserve">NautiBer</t>
  </si>
  <si>
    <t xml:space="preserve">  fbp:0</t>
  </si>
  <si>
    <t xml:space="preserve">FBP - Fábrica de Braço de Prata</t>
  </si>
  <si>
    <t xml:space="preserve">  cuf:0</t>
  </si>
  <si>
    <t xml:space="preserve">CUF - Companhia União Fabril</t>
  </si>
  <si>
    <t xml:space="preserve">  eca:0</t>
  </si>
  <si>
    <t xml:space="preserve">ECA - Empresa do Cobre de Angola</t>
  </si>
  <si>
    <t xml:space="preserve">  lancia_p:0</t>
  </si>
  <si>
    <t xml:space="preserve">Lancia Portugal - Importunternehmen</t>
  </si>
  <si>
    <t xml:space="preserve">  fiat_p:0</t>
  </si>
  <si>
    <t xml:space="preserve">FIAT Portugal - Autofirma</t>
  </si>
  <si>
    <t xml:space="preserve">  omga:0</t>
  </si>
  <si>
    <t xml:space="preserve">OMGA - Aeronautica Portuguesa</t>
  </si>
  <si>
    <t xml:space="preserve">  junkers_p:0</t>
  </si>
  <si>
    <t xml:space="preserve">Junkers Portugal - Importunternehmen</t>
  </si>
  <si>
    <t xml:space="preserve">  amiot_p:0</t>
  </si>
  <si>
    <t xml:space="preserve">FAP - Unternehmen für Luftfahrtmaterial</t>
  </si>
  <si>
    <t xml:space="preserve">  heinkel_p:0</t>
  </si>
  <si>
    <t xml:space="preserve">Heinkel Portugal - Importunternehmen</t>
  </si>
  <si>
    <t xml:space="preserve">  man_p:0</t>
  </si>
  <si>
    <t xml:space="preserve">MAN Portugal - Deutsche Firmenniederlassung</t>
  </si>
  <si>
    <t xml:space="preserve">  ana_p:0</t>
  </si>
  <si>
    <t xml:space="preserve">ANA - Gesellschaft für Marineflugzeuge</t>
  </si>
  <si>
    <t xml:space="preserve">  por_estado_novo:0</t>
  </si>
  <si>
    <t xml:space="preserve">O Estado Novo</t>
  </si>
  <si>
    <t xml:space="preserve">  por_pvde:0</t>
  </si>
  <si>
    <t xml:space="preserve">Polícia de Vigilância e Defesa do Estado</t>
  </si>
  <si>
    <t xml:space="preserve">  por_military_youth_focus:0</t>
  </si>
  <si>
    <t xml:space="preserve">Mocidade Portuguesa</t>
  </si>
  <si>
    <t xml:space="preserve">  por_dpfamilia:0</t>
  </si>
  <si>
    <t xml:space="preserve">Deus, Pátria e Família</t>
  </si>
  <si>
    <t xml:space="preserve">  ### demand Ceuta event</t>
  </si>
  <si>
    <t xml:space="preserve"> portugal.1.t:0</t>
  </si>
  <si>
    <t xml:space="preserve">Portugal fordert Ceuta</t>
  </si>
  <si>
    <t xml:space="preserve"> portugal.1.d:0</t>
  </si>
  <si>
    <t xml:space="preserve">Portugal schlägt uns vor, einen Vertrag mit ihnen zu unterzeichnen, durch den sie Ceuta erhalten würden! Sie behaupten, dass sie die wahren Besitzer von Ceuta sind. Was sollen wir tun?</t>
  </si>
  <si>
    <t xml:space="preserve"> portugal.1.a:0</t>
  </si>
  <si>
    <t xml:space="preserve">Das Unvermeidliche akzeptieren...</t>
  </si>
  <si>
    <t xml:space="preserve"> portugal.1.b:0</t>
  </si>
  <si>
    <t xml:space="preserve">Sie werden sich unser Land mit Gewalt nehmen müssen!</t>
  </si>
  <si>
    <t xml:space="preserve"> portugal.3.t:0</t>
  </si>
  <si>
    <t xml:space="preserve">Spanien gibt Ceuta auf</t>
  </si>
  <si>
    <t xml:space="preserve"> portugal.3.d:0</t>
  </si>
  <si>
    <t xml:space="preserve">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t>
  </si>
  <si>
    <t xml:space="preserve"> portugal.3.o:0</t>
  </si>
  <si>
    <t xml:space="preserve">Wir begrüßen Ceuta</t>
  </si>
  <si>
    <t xml:space="preserve"> portugal.2.t:0</t>
  </si>
  <si>
    <t xml:space="preserve">Spanien lehnt portugiesische Forderungen ab</t>
  </si>
  <si>
    <t xml:space="preserve"> portugal.2.d:0</t>
  </si>
  <si>
    <t xml:space="preserve">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t>
  </si>
  <si>
    <t xml:space="preserve"> portugal.2.o:0</t>
  </si>
  <si>
    <t xml:space="preserve">Wir müssen die Bevölkerung von Ceuta befreien.</t>
  </si>
  <si>
    <t xml:space="preserve"> news.700.t:0</t>
  </si>
  <si>
    <t xml:space="preserve">Spanien übergibt Ceuta an Portugal</t>
  </si>
  <si>
    <t xml:space="preserve"> news.700.d:0</t>
  </si>
  <si>
    <t xml:space="preserve">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t>
  </si>
  <si>
    <t xml:space="preserve"> news.700.o:0</t>
  </si>
  <si>
    <t xml:space="preserve">So soll es sein.</t>
  </si>
  <si>
    <t xml:space="preserve"> news.701.t:0</t>
  </si>
  <si>
    <t xml:space="preserve"> news.701.d:0</t>
  </si>
  <si>
    <t xml:space="preserve">Zeitungen in aller Welt zitieren die wahrheitsgetreuen Forderungen Portugals, wonach Spanien Ceuta an Portugal abtreten soll, damit es sich wieder der portugiesischen Herrschaft anschließen kann.</t>
  </si>
  <si>
    <t xml:space="preserve"> news.701.o:0</t>
  </si>
  <si>
    <t xml:space="preserve">Es könnte Krieg auf der Iberischen Halbinsel geben!</t>
  </si>
  <si>
    <t xml:space="preserve">  ### demand Rhodesia event</t>
  </si>
  <si>
    <t xml:space="preserve"> portugal.4.t:0</t>
  </si>
  <si>
    <t xml:space="preserve">Portugal fordert Rhodesien</t>
  </si>
  <si>
    <t xml:space="preserve"> portugal.4.d:0</t>
  </si>
  <si>
    <t xml:space="preserve">Portugal schlägt uns vor, einen Vertrag mit ihnen zu unterzeichnen, durch den sie Rhodesien erhalten würden! Sie behaupten, dass sie die wahren Besitzer von Rhodesien sind. Was sollen wir tun?</t>
  </si>
  <si>
    <t xml:space="preserve"> portugal.4.a:0</t>
  </si>
  <si>
    <t xml:space="preserve"> portugal.4.b:0</t>
  </si>
  <si>
    <t xml:space="preserve"> portugal.6.t:0</t>
  </si>
  <si>
    <t xml:space="preserve">Vereinigtes Königreich gibt Rhodesien auf</t>
  </si>
  <si>
    <t xml:space="preserve"> portugal.6.d:0</t>
  </si>
  <si>
    <t xml:space="preserve">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t>
  </si>
  <si>
    <t xml:space="preserve"> portugal.6.o:0</t>
  </si>
  <si>
    <t xml:space="preserve">Wir begrüßen Rhodesien</t>
  </si>
  <si>
    <t xml:space="preserve"> portugal.5.t:0</t>
  </si>
  <si>
    <t xml:space="preserve">Vereinigtes Königreich lehnt portugiesische Forderungen ab</t>
  </si>
  <si>
    <t xml:space="preserve"> portugal.5.d:0</t>
  </si>
  <si>
    <t xml:space="preserve">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t>
  </si>
  <si>
    <t xml:space="preserve"> portugal.5.o:0</t>
  </si>
  <si>
    <t xml:space="preserve">Wir müssen die Bevölkerung von Rhodesien befreien!</t>
  </si>
  <si>
    <t xml:space="preserve"> news.702.t:0</t>
  </si>
  <si>
    <t xml:space="preserve">Das Vereinigte Königreich übergibt Rhodesien an Portugal</t>
  </si>
  <si>
    <t xml:space="preserve"> news.702.d:0</t>
  </si>
  <si>
    <t xml:space="preserve">Portugal hat seinen Fehler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t>
  </si>
  <si>
    <t xml:space="preserve"> news.702.o:0</t>
  </si>
  <si>
    <t xml:space="preserve"> news.703.t:0</t>
  </si>
  <si>
    <t xml:space="preserve"> news.703.d:0</t>
  </si>
  <si>
    <t xml:space="preserve">Zeitungen in aller Welt zitieren die wahrheitsgemäßen Forderungen Portugals, das Vereinigte Königreich solle Rhodesien an Portugal abtreten, damit es sich wieder der portugiesischen Herrschaft anschließen könne.</t>
  </si>
  <si>
    <t xml:space="preserve"> news.703.o:0</t>
  </si>
  <si>
    <t xml:space="preserve">Es könnte zum Krieg in Afrika kommen!!!</t>
  </si>
  <si>
    <t xml:space="preserve">### demand Ceylon event</t>
  </si>
  <si>
    <t xml:space="preserve"> portugal.40.t:0</t>
  </si>
  <si>
    <t xml:space="preserve">Portugal fordert Ceylon</t>
  </si>
  <si>
    <t xml:space="preserve"> portugal.40.d:0</t>
  </si>
  <si>
    <t xml:space="preserve">Portugal schlägt vor, dass wir einen Vertrag mit ihnen unterzeichnen, der ihnen Ceylon zusichert! Sie behaupten, dass sie der wahre Besitzer von Ceylon sind. Was sollen wir tun?</t>
  </si>
  <si>
    <t xml:space="preserve"> portugal.40.a:0</t>
  </si>
  <si>
    <t xml:space="preserve"> portugal.40.b:0</t>
  </si>
  <si>
    <t xml:space="preserve"> portugal.41.t:0</t>
  </si>
  <si>
    <t xml:space="preserve">Vereinigtes Königreich gibt Ceylon auf</t>
  </si>
  <si>
    <t xml:space="preserve"> portugal.41.d:0</t>
  </si>
  <si>
    <t xml:space="preserve">Es ist uns gelungen, das Vereinigte Königreich von unserem Anspruch auf Ceylon zu überzeugen. Sie haben zugestimmt, Ceylon der portugiesischen Herrschaft zu überlassen. Wenn wir unsere Karten richtig ausspielen, könnten wir dies nutzen, um unseren Einfluss auf dem afrikanischen Kontinent zu stärken.</t>
  </si>
  <si>
    <t xml:space="preserve"> portugal.41.a:0</t>
  </si>
  <si>
    <t xml:space="preserve">Wir begrüßen Ceylon</t>
  </si>
  <si>
    <t xml:space="preserve"> portugal.41.b:0</t>
  </si>
  <si>
    <t xml:space="preserve">Rückzug aus dem Krieg</t>
  </si>
  <si>
    <t xml:space="preserve"> portugal.42.t:0</t>
  </si>
  <si>
    <t xml:space="preserve"> portugal.42.d:0</t>
  </si>
  <si>
    <t xml:space="preserve">Es ist offensichtlich, dass das Vereinigte Königreich die Wahrheit in dieser wahrheitsgemäßen Forderung nicht sieht. Als wir sie fragten, schienen sie sich kaum daran zu erinnern, dass Ceylon jahrhundertelang unter unserer Herrschaft stand, bevor sie es uns wegnahmen. Wir sind nun der festen Überzeugung, dass Ceylon notfalls mit Gewalt an Portugal übergeben werden muss.</t>
  </si>
  <si>
    <t xml:space="preserve"> portugal.42.a:0</t>
  </si>
  <si>
    <t xml:space="preserve">Wir müssen die Bevölkerung von Ceylon befreien!</t>
  </si>
  <si>
    <t xml:space="preserve"> news.711.t:0</t>
  </si>
  <si>
    <t xml:space="preserve">Das Vereinigte Königreich übergibt Ceylon an Portugal</t>
  </si>
  <si>
    <t xml:space="preserve"> news.711.d:0</t>
  </si>
  <si>
    <t xml:space="preserve">Portugal hat seinen Fehler eingesehen und gnädigerweise erklärt, dass das Vereinigte Königreich beschlossen hat, die Kontrolle über Ceylon abzugeben. Dieses Ereignis kam für die meisten Menschen in der Welt sehr überraschend. Weltweite Zeitungen spekulieren über die portugiesischen Ansprüche. Sie erinnern sich daran, dass Ceylon früher von den Portugiesen regiert wurde.</t>
  </si>
  <si>
    <t xml:space="preserve"> news.711.o:0</t>
  </si>
  <si>
    <t xml:space="preserve"> news.712.t:0</t>
  </si>
  <si>
    <t xml:space="preserve"> news.712.d:0</t>
  </si>
  <si>
    <t xml:space="preserve">Zeitungen in aller Welt zitieren die wahrheitsgemäßen Forderungen Portugals, das Vereinigte Königreich solle Ceylon an Portugal abtreten, damit es sich wieder der portugiesischen Herrschaft anschließen könne.</t>
  </si>
  <si>
    <t xml:space="preserve"> news.712.o:0</t>
  </si>
  <si>
    <t xml:space="preserve">Es könnte Krieg in Asien geben!!!</t>
  </si>
  <si>
    <t xml:space="preserve">  ### allies join event</t>
  </si>
  <si>
    <t xml:space="preserve"> portugal.30.t:0</t>
  </si>
  <si>
    <t xml:space="preserve">Portugal will sich den Alliierten anschließen</t>
  </si>
  <si>
    <t xml:space="preserve">portugal.30.d:0</t>
  </si>
  <si>
    <t xml:space="preserve">Wir bekamen gerade Besuch vom portugiesischen Außenminister, der uns mitteilte, wie gerne sie Teil unseres glorreichen Bündnisses werden würden.</t>
  </si>
  <si>
    <t xml:space="preserve"> portugal.30.a:0</t>
  </si>
  <si>
    <t xml:space="preserve">Jeder, der einen Beitrag leisten kann, ist in unserer Fraktion willkommen.</t>
  </si>
  <si>
    <t xml:space="preserve"> portugal.30.b:0</t>
  </si>
  <si>
    <t xml:space="preserve">Sie sind auf sich allein gestellt</t>
  </si>
  <si>
    <t xml:space="preserve"> portugal.32.t:0</t>
  </si>
  <si>
    <t xml:space="preserve">Großbritannien akzeptiert Beitrittsgesuch der Alliierten</t>
  </si>
  <si>
    <t xml:space="preserve"> portugal.32.d:0</t>
  </si>
  <si>
    <t xml:space="preserve">Unser Antrag auf Beitritt zu den Alliierten ist angenommen worden! Dieser Tag wird in Portugal noch lange in Erinnerung bleiben. Im kommenden Konflikt werden wir froh sein, unsere neu gewonnenen Freunde an unserer Seite zu haben.</t>
  </si>
  <si>
    <t xml:space="preserve"> portugal.32.o:0</t>
  </si>
  <si>
    <t xml:space="preserve">Gemeinsam sind wir stark.</t>
  </si>
  <si>
    <t xml:space="preserve"> portugal.31.t:0</t>
  </si>
  <si>
    <t xml:space="preserve">Großbritannien lehnt portugiesisches Ersuchen ab</t>
  </si>
  <si>
    <t xml:space="preserve"> portugal.31.d:0</t>
  </si>
  <si>
    <t xml:space="preserve">Unsere Diplomaten waren nicht in der Lage, Großbritannien davon zu überzeugen, Portugal in die Fraktion der Alliierten aufzunehmen. Schade, wer weiß, was hätte sein können?</t>
  </si>
  <si>
    <t xml:space="preserve"> portugal.31.o:0</t>
  </si>
  <si>
    <t xml:space="preserve">Nun, dann werden die Briten nichts von unserer Unterstützung abbekommen.</t>
  </si>
  <si>
    <t xml:space="preserve"> news.704.t:0</t>
  </si>
  <si>
    <t xml:space="preserve">Die Alliierten wachsen</t>
  </si>
  <si>
    <t xml:space="preserve"> news.704.d:0</t>
  </si>
  <si>
    <t xml:space="preserve">Der Einfluss der Alliierten wuchs heute, als Portugal der Fraktion beitrat. Dies wird das politische Gleichgewicht sicherlich kurzfristig stören, könnte es aber langfristig stabilisieren. Das wird nur die Zeit zeigen.</t>
  </si>
  <si>
    <t xml:space="preserve"> news.704.o:0</t>
  </si>
  <si>
    <t xml:space="preserve">Wer hätte das gedacht?</t>
  </si>
  <si>
    <t xml:space="preserve"> news.705.t:0</t>
  </si>
  <si>
    <t xml:space="preserve">Verbündete lehnen portugiesischen Antrag ab</t>
  </si>
  <si>
    <t xml:space="preserve"> news.705.d:0</t>
  </si>
  <si>
    <t xml:space="preserve">Wir haben erfahren, dass Portugal den Alliierten beitreten möchte. Das Vereinigte Königreich lehnte den Antrag jedoch mit der Begründung ab, dass dies in der gegenwärtigen Situation für beide Seiten kein kluger Schritt wäre.</t>
  </si>
  <si>
    <t xml:space="preserve"> news.705.o:0</t>
  </si>
  <si>
    <t xml:space="preserve">Vielleicht war es auch besser so.</t>
  </si>
  <si>
    <t xml:space="preserve">### axis join event</t>
  </si>
  <si>
    <t xml:space="preserve"> portugal.10.t:0</t>
  </si>
  <si>
    <t xml:space="preserve">Portugal will sich der Achse anschließen</t>
  </si>
  <si>
    <t xml:space="preserve"> portugal.10.d:0</t>
  </si>
  <si>
    <t xml:space="preserve">Wir haben gerade Besuch vom portugiesischen Außenminister bekommen, der uns mitteilte, wie gerne sie Teil unseres glorreichen Bündnisses sein würden.</t>
  </si>
  <si>
    <t xml:space="preserve"> portugal.10.a:0</t>
  </si>
  <si>
    <t xml:space="preserve"> portugal.10.b:0</t>
  </si>
  <si>
    <t xml:space="preserve">Sie sind auf sich allein gestellt.</t>
  </si>
  <si>
    <t xml:space="preserve"> portugal.12.t:0</t>
  </si>
  <si>
    <t xml:space="preserve">Deutschland akzeptiert Beitrittsgesuch der Achsenmächte</t>
  </si>
  <si>
    <t xml:space="preserve"> portugal.12.d:0</t>
  </si>
  <si>
    <t xml:space="preserve">Unser Antrag auf Beitritt zur Achse ist angenommen worden! Dieser Tag wird in Portugal noch lange in Erinnerung bleiben. Im kommenden Konflikt werden wir froh sein, diese neu gewonnenen Freunde an unserer Seite zu haben.</t>
  </si>
  <si>
    <t xml:space="preserve"> portugal.12.o:0</t>
  </si>
  <si>
    <t xml:space="preserve"> portugal.11.t:0</t>
  </si>
  <si>
    <t xml:space="preserve">Deutschland lehnt portugiesisches Ersuchen ab</t>
  </si>
  <si>
    <t xml:space="preserve"> portugal.11.d:0</t>
  </si>
  <si>
    <t xml:space="preserve">Unsere Diplomaten waren nicht in der Lage, Deutschland davon zu überzeugen, Portugal in die Achsenfraktion aufzunehmen. Schade, wer weiß, was hätte sein können?</t>
  </si>
  <si>
    <t xml:space="preserve"> portugal.11.o:0</t>
  </si>
  <si>
    <t xml:space="preserve">Nun, dann werden die Achsenmächte nichts von unserer Unterstützung abbekommen.</t>
  </si>
  <si>
    <t xml:space="preserve"> news.706.t:0</t>
  </si>
  <si>
    <t xml:space="preserve">Die Achse wächst</t>
  </si>
  <si>
    <t xml:space="preserve"> news.706.d:0</t>
  </si>
  <si>
    <t xml:space="preserve">Der Einfluss der Achse wuchs heute, als Portugal der Fraktion beitrat. Es gibt noch keinen Konsens darüber, welche Folgen dies langfristig für die geopolitische Stabilität haben wird.</t>
  </si>
  <si>
    <t xml:space="preserve"> news.706.o:0</t>
  </si>
  <si>
    <t xml:space="preserve"> news.707.t:0</t>
  </si>
  <si>
    <t xml:space="preserve">Deutschland lehnt portugiesischen Antrag ab</t>
  </si>
  <si>
    <t xml:space="preserve"> news.707.d:0</t>
  </si>
  <si>
    <t xml:space="preserve">Es wurde bekannt, dass Portugal der Achse beitreten möchte. Deutschland hat den Antrag jedoch mit der Begründung abgelehnt, dass dies in der gegenwärtigen Situation für beide Seiten kein kluger Schritt wäre.</t>
  </si>
  <si>
    <t xml:space="preserve"> news.707.o:0</t>
  </si>
  <si>
    <t xml:space="preserve"> ### comintern join event</t>
  </si>
  <si>
    <t xml:space="preserve"> portugal.20.t:0</t>
  </si>
  <si>
    <t xml:space="preserve">Portugal will der Komintern beitreten</t>
  </si>
  <si>
    <t xml:space="preserve"> portugal.20.d:0</t>
  </si>
  <si>
    <t xml:space="preserve">Wir bekamen gerade Besuch vom portugiesischen Außenminister, der uns mitteilte, wie gerne sie Teil unseres glorreichen Bündnisses sein würden.</t>
  </si>
  <si>
    <t xml:space="preserve"> portugal.20.a:0</t>
  </si>
  <si>
    <t xml:space="preserve">Jeder, der etwas beitragen kann, ist in unserer Fraktion willkommen.</t>
  </si>
  <si>
    <t xml:space="preserve"> portugal.20.b:0</t>
  </si>
  <si>
    <t xml:space="preserve"> portugal.22.t:0</t>
  </si>
  <si>
    <t xml:space="preserve">Sowjetische akzeptieren Komintern-Beitrittsantrag</t>
  </si>
  <si>
    <t xml:space="preserve"> portugal.22.d:0</t>
  </si>
  <si>
    <t xml:space="preserve">Unser Antrag auf Beitritt zur Komintern ist angenommen worden! Dieser Tag wird in Portugal noch lange in Erinnerung bleiben. In den kommenden Konflikten werden wir froh sein, diese neu gewonnenen Freunde an unserer Seite zu haben.</t>
  </si>
  <si>
    <t xml:space="preserve"> portugal.22.o:0</t>
  </si>
  <si>
    <t xml:space="preserve"> portugal.21.t:0</t>
  </si>
  <si>
    <t xml:space="preserve">Sowjets lehnen portugiesischen Antrag ab</t>
  </si>
  <si>
    <t xml:space="preserve"> portugal.21.d:0</t>
  </si>
  <si>
    <t xml:space="preserve">Unsere Diplomaten waren nicht in der Lage, die Sowjets davon zu überzeugen, Portugal in ihre Fraktion aufzunehmen. Schade, wer weiß, was hätte sein können?</t>
  </si>
  <si>
    <t xml:space="preserve"> portugal.21.o:0</t>
  </si>
  <si>
    <t xml:space="preserve">Nun, dann werden sie eben keinen Schnaps bekommen.</t>
  </si>
  <si>
    <t xml:space="preserve"> news.708.t:0</t>
  </si>
  <si>
    <t xml:space="preserve">Die Komintern wächst</t>
  </si>
  <si>
    <t xml:space="preserve"> news.708.d:0</t>
  </si>
  <si>
    <t xml:space="preserve">Der Einfluss der Komintern ist mit dem Beitritt Portugals zur Fraktion gewachsen. Welche Folgen dies langfristig für die geopolitische Stabilität haben wird, darüber herrscht noch keine Einigkeit.</t>
  </si>
  <si>
    <t xml:space="preserve"> news.708.o:0</t>
  </si>
  <si>
    <t xml:space="preserve"> news.709.t:0</t>
  </si>
  <si>
    <t xml:space="preserve"> news.709.d:0</t>
  </si>
  <si>
    <t xml:space="preserve">Es wurde bekannt, dass Portugal der Komintern beitreten möchte. Die Sowjetunion lehnte den Antrag jedoch mit der Begründung ab, dass dies in der gegenwärtigen Situation für beide Seiten kein kluger Schritt wäre.</t>
  </si>
  <si>
    <t xml:space="preserve"> news.709.o:0</t>
  </si>
  <si>
    <t xml:space="preserve"> ### befriend with spain</t>
  </si>
  <si>
    <t xml:space="preserve"> news.710.t:0</t>
  </si>
  <si>
    <t xml:space="preserve">Portugiesisches Außenministerium in [SPR.GetName]</t>
  </si>
  <si>
    <t xml:space="preserve"> news.710.d:0</t>
  </si>
  <si>
    <t xml:space="preserve">Anstatt sich mit [SPR.GetName] über die italienische Bevölkerung an der dalmatinischen Küste zu streiten, hat [From.GetName] die Einrichtung einer ständigen diplomatischen Vertretung in [YUG.GetName] angekündigt. Laut einer Erklärung des Außenministeriums von [Von.GetName] haben die beiden Länder so viel gemeinsame Geschichte und so viele gemeinsame Interessen, dass gegenseitiges Verständnis viel wichtiger ist als ein unbedeutender Grenzstreit.\n\nAngesichts der zunehmenden Spannungen in ganz Europa kann man nur hoffen, dass mehr Länder diesen Ansatz verfolgen.</t>
  </si>
  <si>
    <t xml:space="preserve"> news.710.a:0</t>
  </si>
  <si>
    <t xml:space="preserve">Unsere Nationen stehen als Freunde zusammen.</t>
  </si>
  <si>
    <t xml:space="preserve"> news.710.b:0</t>
  </si>
  <si>
    <t xml:space="preserve">Es wird Frieden in Iberien herrschen.</t>
  </si>
  <si>
    <t xml:space="preserve"> news.710.c:0</t>
  </si>
  <si>
    <t xml:space="preserve">Es wird interessant sein, zu sehen, wo das endet.</t>
  </si>
  <si>
    <t xml:space="preserve"> australian_focus:0</t>
  </si>
  <si>
    <t xml:space="preserve">Nationaler Fokus Australien</t>
  </si>
  <si>
    <t xml:space="preserve"> ###Industry###</t>
  </si>
  <si>
    <t xml:space="preserve"> AST_wastelands:0</t>
  </si>
  <si>
    <t xml:space="preserve">Industrialisierung der Brachflächen</t>
  </si>
  <si>
    <t xml:space="preserve"> AST_wastelands_desc:0</t>
  </si>
  <si>
    <t xml:space="preserve">Das australische Outback ist riesig und bietet vielleicht den nötigen Platz, um unsere Industrie auszubauen.</t>
  </si>
  <si>
    <t xml:space="preserve"> AST_australia_rules_the_waves:0</t>
  </si>
  <si>
    <t xml:space="preserve">Australien beherrscht die Wogen</t>
  </si>
  <si>
    <t xml:space="preserve"> AST_australia_rules_the_waves_desc:0</t>
  </si>
  <si>
    <t xml:space="preserve">Großbritannien ist nicht mehr in der Lage, uns von der anderen Seite des Globus aus zu schützen. Wir müssen eine moderne Marine aufbauen, wenn wir mit den wachsenden Bedrohungen im Pazifik konkurrieren wollen.\n\n "Advance Australia" AST_improve_dockyard_facilities:0 "Improve Dockyard Facilities</t>
  </si>
  <si>
    <t xml:space="preserve"> AST_improve_dockyard_facilities_desc:0</t>
  </si>
  <si>
    <t xml:space="preserve">Die Effizienz unserer Marinewerftanlagen kann verbessert werden. Durch den Einsatz von Fließbändern und moderneren Trockendocks können wir unsere Schiffsreparaturen steigern und unsere Baukosten senken.</t>
  </si>
  <si>
    <t xml:space="preserve"> AST_supply_pacific_naval_efforts:0</t>
  </si>
  <si>
    <t xml:space="preserve">Versorgung der pazifischen Marineanstrengungen</t>
  </si>
  <si>
    <t xml:space="preserve"> AST_supply_pacific_naval_efforts_desc:0</t>
  </si>
  <si>
    <t xml:space="preserve">Unsere jüngsten Bemühungen um eine pazifiktaugliche Marine scheiterten daran, dass wir nicht über die für den Bau dieser massiven Kriegsschiffe erforderlichen Marinedocks verfügen. Wir müssen in Marinewerften im ganzen Land investieren, um die erforderlichen Produktionskosten bereitzustellen.</t>
  </si>
  <si>
    <t xml:space="preserve"> AST_create_drb:0</t>
  </si>
  <si>
    <t xml:space="preserve">Die DRB einrichten</t>
  </si>
  <si>
    <t xml:space="preserve"> AST_create_drb_desc:0</t>
  </si>
  <si>
    <t xml:space="preserve">Das Australian Principle Supply Officer's Committee setzte acht Unterausschüsse ein, die vom Defence Resources Board koordiniert wurden.</t>
  </si>
  <si>
    <t xml:space="preserve"> AST_urban_planning:0</t>
  </si>
  <si>
    <t xml:space="preserve">Ziviles Baukorps</t>
  </si>
  <si>
    <t xml:space="preserve"> AST_urban_planning_desc:0</t>
  </si>
  <si>
    <t xml:space="preserve">Im April 1942 wurde das CCC gegründet, um Arbeitskräfte für den Bau von Infrastrukturen wie Flugplätzen, Geschützstellungen, Kasernen, Straßen und anderen Projekten während des Zweiten Weltkriegs in Australien bereitzustellen. Bis zum Ende des Zweiten Weltkriegs hatten 77 500 Männer im CCC gedient und 218 Todesopfer zu beklagen.</t>
  </si>
  <si>
    <t xml:space="preserve"> AST_construction:0</t>
  </si>
  <si>
    <t xml:space="preserve">Industrielle Anstrengungen der Oststaaten</t>
  </si>
  <si>
    <t xml:space="preserve"> AST_construction_desc:0</t>
  </si>
  <si>
    <t xml:space="preserve">Da die Tage in Europa immer dunkler werden, müssen wir Maßnahmen ergreifen, um sicherzustellen. Wir müssen sicherstellen, dass unsere Nation wirtschaftlich in der Lage ist, eine Armee zu unterhalten, die in der Lage ist, das Festland zu verteidigen. Als ersten Schritt zum Aufbau einer Zukunft für unsere Nation müssen wir uns an die Oststaaten wenden.</t>
  </si>
  <si>
    <t xml:space="preserve"> AST_construction_2:0</t>
  </si>
  <si>
    <t xml:space="preserve">Industrielle Anstrengungen der Weststaaten</t>
  </si>
  <si>
    <t xml:space="preserve"> AST_construction_2_desc:0</t>
  </si>
  <si>
    <t xml:space="preserve">Wenn die Oststaaten gestärkt sind, wird die Entwicklung der Industrie im Westen der Wirtschaft weiter helfen.</t>
  </si>
  <si>
    <t xml:space="preserve"> AST_construction_3:0</t>
  </si>
  <si>
    <t xml:space="preserve">Zusätzliche Bauanstrengungen</t>
  </si>
  <si>
    <t xml:space="preserve"> AST_construction_3_desc:0</t>
  </si>
  <si>
    <t xml:space="preserve">Der Ausbau unseres Infrastrukturnetzes hat unsere Kapazitäten für den Bau in der westlichen Region erheblich verbessert.</t>
  </si>
  <si>
    <t xml:space="preserve"> AST_infrastructure:0</t>
  </si>
  <si>
    <t xml:space="preserve">Autobahnen in den östlichen Bundesländern</t>
  </si>
  <si>
    <t xml:space="preserve"> AST_infrastructure_desc:0</t>
  </si>
  <si>
    <t xml:space="preserve">Ein Land ohne angemessene Infrastruktur kann keine fortschrittlichen Projekte oder Bauvorhaben durchführen.</t>
  </si>
  <si>
    <t xml:space="preserve"> AST_infrastructure_2:0</t>
  </si>
  <si>
    <t xml:space="preserve">Bau der indisch-pazifischen Eisenbahnlinie</t>
  </si>
  <si>
    <t xml:space="preserve"> AST_infrastructure_2_desc:0</t>
  </si>
  <si>
    <t xml:space="preserve">Der weitere Ausbau unserer Infrastruktur ermöglicht den Transport und die Kommunikation, die für geheime High-Tech-Projekte erforderlich sind.</t>
  </si>
  <si>
    <t xml:space="preserve"> AST_create_csir:0</t>
  </si>
  <si>
    <t xml:space="preserve">Finanzierung des CSIR</t>
  </si>
  <si>
    <t xml:space="preserve"> AST_create_csir_desc:0</t>
  </si>
  <si>
    <t xml:space="preserve">1926 wurde das Institut durch das Wissenschafts- und Industrieforschungsgesetz (Science and Industry Research Act) durch den "Rat für wissenschaftliche und industrielle Forschung" (CSIR) ersetzt.</t>
  </si>
  <si>
    <t xml:space="preserve"> AST_radio_efforts:0</t>
  </si>
  <si>
    <t xml:space="preserve">Einrichtung eines Beratungsgremiums für Radiophysik</t>
  </si>
  <si>
    <t xml:space="preserve"> AST_radio_efforts_desc:0</t>
  </si>
  <si>
    <t xml:space="preserve">Die Forschung im Bereich der Radar- oder Funkortungstechnologie in Australien wurde vom Radiophysics Advisory Board koordiniert, das innerhalb des Council for Scientific and Industrial Research (CSIR) eingerichtet wurde.</t>
  </si>
  <si>
    <t xml:space="preserve"> AST_nuclear_efforts:0</t>
  </si>
  <si>
    <t xml:space="preserve">Erwerb von Nuklearwaffen</t>
  </si>
  <si>
    <t xml:space="preserve"> AST_nuclear_efforts_desc:0</t>
  </si>
  <si>
    <t xml:space="preserve">Australien untersuchte den Erwerb von taktischen Atomwaffen aus dem Vereinigten Königreich oder den Vereinigten Staaten und empfahl den Erwerb von taktischen Atomwaffen zur Bewaffnung der australischen English Electric Canberra-Bomber und CAC Sabre-Jäger.</t>
  </si>
  <si>
    <t xml:space="preserve"> AST_secret_weapons:0</t>
  </si>
  <si>
    <t xml:space="preserve"> AST_secret_weapons_desc:0</t>
  </si>
  <si>
    <t xml:space="preserve">Im September 1947 wurde Burnet eingeladen, dem Unterausschuss für chemische und biologische Kriegsführung des Ausschusses für die Entwicklung neuer Waffen und Ausrüstungen beizutreten, und er verfasste in der Folge einen Geheimbericht mit dem Titel "Note on War from a Biological Angle".</t>
  </si>
  <si>
    <t xml:space="preserve"> AST_military_logistics:0</t>
  </si>
  <si>
    <t xml:space="preserve">Alliierter Betriebsrat</t>
  </si>
  <si>
    <t xml:space="preserve"> AST_military_logistics_desc:0</t>
  </si>
  <si>
    <t xml:space="preserve">Der im Februar 1942 gegründete Alliierte Betriebsrat sollte die militärischen Bauarbeiten in Australien während des Zweiten Weltkriegs beaufsichtigen und organisieren. Edward Granville Theodore wurde zum Generaldirektor des Rates ernannt.</t>
  </si>
  <si>
    <t xml:space="preserve"> AST_armament:0</t>
  </si>
  <si>
    <t xml:space="preserve">Erweiterung der Lithgow Arms Factory</t>
  </si>
  <si>
    <t xml:space="preserve"> AST_armament_desc:0</t>
  </si>
  <si>
    <t xml:space="preserve">Die Lithgow-Fabrik kann dem Bedarf an Waffen nicht mehr gerecht werden. In Bathurst, etwa 40 Meilen westlich von Lithgow, wird ein neues Nebenwerk errichtet. Es folgt die Errichtung von Zulieferfabriken in den umliegenden Städten Orange, Forbes, Wellington, Mudgee, Cowra, Young, Dubbo, Parkes, Portland und Katoomba.</t>
  </si>
  <si>
    <t xml:space="preserve"> AST_armament_2:0</t>
  </si>
  <si>
    <t xml:space="preserve">John Lysaght Fabriken</t>
  </si>
  <si>
    <t xml:space="preserve"> AST_armament_2_desc:0</t>
  </si>
  <si>
    <t xml:space="preserve">Die John Lysaght-Fabriken in Port Kembla und Newcastle stellten die Waffen her. Zwischen März 1942 und Februar 1943 wurden 28.000 Owen-Geschütze produziert.</t>
  </si>
  <si>
    <t xml:space="preserve"> AST_armament_3:0</t>
  </si>
  <si>
    <t xml:space="preserve">Zusätzliche Munitionsfabriken</t>
  </si>
  <si>
    <t xml:space="preserve"> AST_armament_3_desc:0</t>
  </si>
  <si>
    <t xml:space="preserve">Zusätzliche Munitionsfabriken werden in Derwent Park (2-Zoll-Mörsergranaten), Tasmanien, Welshpool (303er Gewehr) und Kalgoorlie (40-mm-Bofors-Granaten), Westaustralien, Adelaide (303er Gewehr) und Finsbury (Patronenhülsen und Granatsicherungen), Südaustralien, gebaut.</t>
  </si>
  <si>
    <t xml:space="preserve"> AST_defensive_focus:0</t>
  </si>
  <si>
    <t xml:space="preserve">Verteidigungsvorbereitungen</t>
  </si>
  <si>
    <t xml:space="preserve"> AST_defensive_focus_desc:0</t>
  </si>
  <si>
    <t xml:space="preserve">Jeden Tag scheint die Welt ein dunklerer Ort zu werden. Die Spannungen erreichen sowohl in Europa als auch in Asien einen Siedepunkt, und es ist nicht nur unklug, sondern einfach unsicher, tatenlos zuzusehen. Wir müssen Vorbereitungen treffen, nicht nur um uns selbst zu schützen, sondern auch um unsere Verbündeten zu schützen.</t>
  </si>
  <si>
    <t xml:space="preserve"> AST_fortification:0</t>
  </si>
  <si>
    <t xml:space="preserve">Schützen Sie das Festland</t>
  </si>
  <si>
    <t xml:space="preserve"> AST_fortification_desc:0</t>
  </si>
  <si>
    <t xml:space="preserve">Wir sind letztlich eine Inselnation. Unsere Küsten sind riesig, und wir haben einfach nicht genug Schiffe, um unsere gesamte Küstenlinie zu schützen. Entlang der Küstenlinie unserer wichtigsten Häfen müssen Küstenbefestigungen errichtet werden, um uns vor Invasionen durch die Marine zu schützen.</t>
  </si>
  <si>
    <t xml:space="preserve"> AST_fortification_2:0</t>
  </si>
  <si>
    <t xml:space="preserve">Verteidigen Sie die Inseln</t>
  </si>
  <si>
    <t xml:space="preserve"> AST_fortification_2_desc:0</t>
  </si>
  <si>
    <t xml:space="preserve">Unser Heimatland ist sicher, aber unsere entlegenen Gebiete sind vielleicht noch anfälliger für eine Invasion durch die Marine. Diese Inseln sind für uns lebenswichtig, und Befestigungen sind ein Muss.</t>
  </si>
  <si>
    <t xml:space="preserve">  ###Land###</t>
  </si>
  <si>
    <t xml:space="preserve"> AST_home_defence_tt:0</t>
  </si>
  <si>
    <t xml:space="preserve">\nGain 3 §R§R edit-locked §!§!  §Y§Y Garnisonen §!§! mit je 5 Bataillonen.\n</t>
  </si>
  <si>
    <t xml:space="preserve"> AST_cmf_forts:0</t>
  </si>
  <si>
    <t xml:space="preserve">CMF-Distrikt-Garnisonen</t>
  </si>
  <si>
    <t xml:space="preserve"> AST_cmf_forts_desc:0</t>
  </si>
  <si>
    <t xml:space="preserve">Die Citizen Military Forces (CMF) können in Garnisonsbrigaden zur Stadtverteidigung organisiert werden und die alten Geschütze bemannen, die im Großen Krieg dazu dienten, unsere Städte vor Invasionen zu schützen.</t>
  </si>
  <si>
    <t xml:space="preserve"> AST_jungle_expedition:0</t>
  </si>
  <si>
    <t xml:space="preserve">Der Mächtige Dschungel</t>
  </si>
  <si>
    <t xml:space="preserve"> AST_jungle_expedition_desc:0</t>
  </si>
  <si>
    <t xml:space="preserve">Eine Expedition des Freiwilligenkorps unter dem Kommando von Colonel Alex MacDonald sollte in die Dschungelgebiete Papuas reisen, um die Grundlagen für ein Trainingsprogramm zur Dschungelkriegsführung zu schaffen. Dies wird uns darauf vorbereiten, im Falle eines japanischen Angriffs auf Singapur und Malaya in den Dschungeln Südostasiens zu kämpfen.</t>
  </si>
  <si>
    <t xml:space="preserve"> AST_outback_camps:0</t>
  </si>
  <si>
    <t xml:space="preserve">Outback-Trainingscamps</t>
  </si>
  <si>
    <t xml:space="preserve"> AST_outback_camps_desc:0</t>
  </si>
  <si>
    <t xml:space="preserve">Indem wir unsere Truppen im Outback ausbilden, werden wir ihnen wichtige Fähigkeiten vermitteln, die sie benötigen, um in der Wüste oder anderen heißen Umgebungen gut zurechtzukommen. Dies könnte sich als nützlich erweisen, um den Suezkanal zu verteidigen, unsere Lebensader für den Handel!</t>
  </si>
  <si>
    <t xml:space="preserve"> AST_aif_organisation:0</t>
  </si>
  <si>
    <t xml:space="preserve">Die 2. AIF wird organisiert</t>
  </si>
  <si>
    <t xml:space="preserve"> AST_aif_organisation_desc:0</t>
  </si>
  <si>
    <t xml:space="preserve">Nach der Weltwirtschaftskrise war die Bürgerwehr auf dem Papier auf 35.000 Mann geschrumpft, und mehr als die Hälfte der Freiwilligen war nicht in der Lage, regelmäßig zu dienen. Fehlende finanzielle Mittel und Gesetze zur Unterstützung der CMF wurden als die beiden Hauptursachen für den rapiden Rückgang der CMF identifiziert. Angesichts des drohenden Krieges in Europa müssen wir Maßnahmen ergreifen, um diese Probleme zu lösen, bevor es zu spät ist. </t>
  </si>
  <si>
    <t xml:space="preserve"> AST_desert_doctrine:0</t>
  </si>
  <si>
    <t xml:space="preserve">Konventionelle Kriegsführung</t>
  </si>
  <si>
    <t xml:space="preserve"> AST_desert_doctrine_desc:0</t>
  </si>
  <si>
    <t xml:space="preserve">Die Vorkriegsdoktrin der australischen Armee war auf die konventionelle Kriegsführung in einem europäischen Umfeld ausgerichtet. Diese Doktrin und die dazugehörigen Ausbildungshandbücher waren mit denen aller Commonwealth-Länder identisch. Nach Ausbruch des Krieges konzentrierte sich das Heer weiterhin auf die Vorbereitung seiner Einheiten auf den Kampf in Europa und Nordafrika.</t>
  </si>
  <si>
    <t xml:space="preserve"> AST_pacific_doctrine:0</t>
  </si>
  <si>
    <t xml:space="preserve">Unkonventionelle Kriegsführung</t>
  </si>
  <si>
    <t xml:space="preserve"> AST_pacific_doctrine_desc:0</t>
  </si>
  <si>
    <t xml:space="preserve">Obwohl der Schwerpunkt des Heeres auf der konventionellen Kriegsführung lag, kam Ende 1940 Lieutenant Colonel J.C. Mawhood, ein britischer Offizier, mit einem kleinen Stab von Spezialisten nach Australien, um die Ausbildung in unkonventioneller Kriegsführung durchzuführen. In Wilsons Promontory, Victoria, wurde eine Schule mit dem Namen No. 7 Infantry Training Centre eröffnet.</t>
  </si>
  <si>
    <t xml:space="preserve"> AST_infantry_forces:0</t>
  </si>
  <si>
    <t xml:space="preserve">Infanterie-Ausrüstung</t>
  </si>
  <si>
    <t xml:space="preserve"> AST_infantry_forces_desc:0</t>
  </si>
  <si>
    <t xml:space="preserve">Bei Ausbruch des Krieges verfügte Australien nicht über moderne Waffen und Ausrüstung. Da die Briten aufgrund ihrer eigenen Mobilisierung nicht in der Lage waren zu helfen, mussten wir unsere eigenen Fertigungsstraßen entwickeln.</t>
  </si>
  <si>
    <t xml:space="preserve"> #AST_infantry_weapons:0</t>
  </si>
  <si>
    <t xml:space="preserve">Entwürfe für Owen-Gewehre</t>
  </si>
  <si>
    <t xml:space="preserve"> #AST_infantry_weapons_desc:0</t>
  </si>
  <si>
    <t xml:space="preserve">Der Owen Machine Carbine war eine australische Maschinenpistole, die 1939 von Evelyn (Evo) Owen entworfen wurde. Im Gegensatz zu den Sten- und Thompsom-Maschinengewehren war sie äußerst zuverlässig und konnte auch dann noch funktionieren, wenn sie vollständig in Sand und Schlamm versenkt war.</t>
  </si>
  <si>
    <t xml:space="preserve"> AST_artillery_focus:0</t>
  </si>
  <si>
    <t xml:space="preserve">Königliches Regiment der Australischen Artillerie</t>
  </si>
  <si>
    <t xml:space="preserve"> AST_artillery_focus_desc:0</t>
  </si>
  <si>
    <t xml:space="preserve">Im weiteren Verlauf des Krieges führte die geografische Isolation Australiens und die von Großbritannien abweichende Ausrichtung der Kriegspolitik und der Kriegsschauplätze dazu, dass Australien zunehmend Waffen, Ausrüstung und militärische Unterstützung von den Vereinigten Staaten erhielt.</t>
  </si>
  <si>
    <t xml:space="preserve"> AST_elite_forces:0</t>
  </si>
  <si>
    <t xml:space="preserve">Spähwagen</t>
  </si>
  <si>
    <t xml:space="preserve"> AST_elite_forces_desc:0</t>
  </si>
  <si>
    <t xml:space="preserve">Die Lehren aus dem Ersten Weltkrieg brachten viele kreative Anwendungen und Innovationen hervor. Der Dingo basierte auf einem handelsüblichen Ford 30-cwt, der mit einem Allradantrieb, einem leichten Bren-Maschinengewehr und einem Mk19-Funkgerät ausgestattet war.</t>
  </si>
  <si>
    <t xml:space="preserve"> AST_mechanized_focus:0</t>
  </si>
  <si>
    <t xml:space="preserve">Panzerwagen-Designs</t>
  </si>
  <si>
    <t xml:space="preserve"> AST_mechanized_focus_desc:0</t>
  </si>
  <si>
    <t xml:space="preserve">Bei Ausbruch des Zweiten Weltkriegs war das Vereinigte Königreich nicht in der Lage, den Bedarf des Commonwealth an gepanzerten Kampffahrzeugen zu decken. Dies veranlasste viele Commonwealth-Länder, ihre eigenen gepanzerten Fahrzeuge zu entwickeln. Der Rover wurde 1941 entworfen, die gepanzerten Karosserien wurden von Ruskin Motor Bodies in Melbourne hergestellt. Die Produktion wurde 1943 eingestellt, insgesamt wurden 238 Fahrzeuge gebaut.</t>
  </si>
  <si>
    <t xml:space="preserve"> AST_night_ops:0</t>
  </si>
  <si>
    <t xml:space="preserve">Nachteinsätze</t>
  </si>
  <si>
    <t xml:space="preserve"> AST_night_ops_desc:0</t>
  </si>
  <si>
    <t xml:space="preserve">Die Idee des Nachtkampfes gibt es schon seit Jahrhunderten, aber sie wurde erst im Zweiten Weltkrieg verwirklicht. Im pazifischen Raum nutzten vor allem die Japaner nächtliche Operationen, um einen zahlenmäßig überlegenen Feind wirksam zu bekämpfen. Wir können lernen, diese Taktiken nicht nur anzuwenden, um einen überlegenen Feind zu besiegen, sondern auch, um Nachtangriffe unserer Feinde abzuwehren.</t>
  </si>
  <si>
    <t xml:space="preserve"> AST_m_unit:0</t>
  </si>
  <si>
    <t xml:space="preserve">M-Spezialeinheit</t>
  </si>
  <si>
    <t xml:space="preserve"> AST_m_unit_desc:0</t>
  </si>
  <si>
    <t xml:space="preserve">Die Rolle der M-Spezialeinheit konzentrierte sich auf das Sammeln von Informationen über japanische Schiffs- und Truppenbewegungen, wobei kleine Teams der Einheit auf dem See-, Luft- oder Landweg hinter den feindlichen Linien landeten.</t>
  </si>
  <si>
    <t xml:space="preserve"> AST_z_unit:0</t>
  </si>
  <si>
    <t xml:space="preserve">Z-Spezialeinheit</t>
  </si>
  <si>
    <t xml:space="preserve"> AST_z_unit_desc:0</t>
  </si>
  <si>
    <t xml:space="preserve">Die australische Z Special Unit war eine spezialisierte Aufklärungs- und Sabotageeinheit, die mit Fallschirmen oder U-Booten eingesetzt wurde, um Informationen zu sammeln und einen Guerillakrieg zu führen.</t>
  </si>
  <si>
    <t xml:space="preserve"> AST_armour_focus:0</t>
  </si>
  <si>
    <t xml:space="preserve">Panzerbestrebungen</t>
  </si>
  <si>
    <t xml:space="preserve"> AST_armour_focus_desc:0</t>
  </si>
  <si>
    <t xml:space="preserve">Der Sentinel-Panzer war ein Panzerkreuzer, der im Zweiten Weltkrieg in Australien als Reaktion auf den Krieg in Europa und die Bedrohung durch Japan entwickelt wurde. Er war der erste Panzer, dessen Wanne aus einem Stück gegossen wurde, und der einzige Panzer, der in Australien in großen Stückzahlen hergestellt wurde.</t>
  </si>
  <si>
    <t xml:space="preserve"> AST_medium_tanks:0</t>
  </si>
  <si>
    <t xml:space="preserve">Kauf von US-Konstruktionen</t>
  </si>
  <si>
    <t xml:space="preserve"> AST_medium_tanks_desc:0</t>
  </si>
  <si>
    <t xml:space="preserve">Während des Zweiten Weltkriegs setzte die australische Armee eine Vielzahl von Panzern ein, darunter erbeutete italienische Panzer, wiedereroberte französische Panzer, britische Panzer und amerikanische Panzer. Obwohl in der Vielfalt die Stärke liegt, war Australien größtenteils auf Ersatzteile oder Kriegsbeute aus anderen Nationen angewiesen. Anstatt sich weiterhin auf Panzer aus ausländischer Produktion zu verlassen, sollen US-Panzerkonstruktionen erworben werden, damit sie auf australischem Boden von australischen Händen gebaut werden können.</t>
  </si>
  <si>
    <t xml:space="preserve"> AST_heavy_tanks:0</t>
  </si>
  <si>
    <t xml:space="preserve">Deutsche Baupläne beschaffen</t>
  </si>
  <si>
    <t xml:space="preserve"> AST_heavy_tanks_desc:0</t>
  </si>
  <si>
    <t xml:space="preserve">Während des Zweiten Weltkriegs waren AXIS-Panzer für die australische Armee keine Fremdwörter. Während der Afrika-Kampagnen nutzten australische Kavallerie-Regimenter erbeutete italienische Panzer, die mit Kängurus bemalt waren, um zu verhindern, dass sie von den Alliierten beschossen wurden. Durch einige politische Bemühungen konnten deutsche Panzerkonstruktionen durch Spionageaktionen erworben werden, um die Qualität unserer Panzertruppen zu verbessern.</t>
  </si>
  <si>
    <t xml:space="preserve"> AST_usa_tank_trade:0</t>
  </si>
  <si>
    <t xml:space="preserve">Produktionsvereinbarungen</t>
  </si>
  <si>
    <t xml:space="preserve"> AST_usa_tank_trade_desc:0</t>
  </si>
  <si>
    <t xml:space="preserve">Zur weiteren Formalisierung der amerikanisch-australischen Zusammenarbeit wurden Produktionsvereinbarungen zwischen den beiden Ländern getroffen, um die Produktion amerikanischer Panzer unter Verwendung australischer und amerikanischer Teile für die australische Armee besser zu etablieren und zu rationalisieren.</t>
  </si>
  <si>
    <t xml:space="preserve"> AST_ger_tank_trade:0</t>
  </si>
  <si>
    <t xml:space="preserve">Schmuggel von Teilen</t>
  </si>
  <si>
    <t xml:space="preserve"> AST_ger_tank_trade_desc:0</t>
  </si>
  <si>
    <t xml:space="preserve">Bei all dem Chaos während des Zweiten Weltkriegs gibt es kaum Zweifel daran, dass es irgendjemandem aufgefallen wäre oder etwas dagegen gehabt hätte, dass Australien deutsche Ausrüstung schmuggelte, um sich besser zu bewaffnen.</t>
  </si>
  <si>
    <t xml:space="preserve">  ###Air###</t>
  </si>
  <si>
    <t xml:space="preserve"> AST_fund_raaf:0</t>
  </si>
  <si>
    <t xml:space="preserve">Finanzierung der RAAF</t>
  </si>
  <si>
    <t xml:space="preserve"> AST_fund_raaf_desc:0</t>
  </si>
  <si>
    <t xml:space="preserve">1939 trat Australien dem Empire Air Training Scheme bei, in dessen Rahmen Flugbesatzungen in Australien eine Grundausbildung erhielten, bevor sie für eine weiterführende Ausbildung nach Kanada reisten.</t>
  </si>
  <si>
    <t xml:space="preserve"> AST_create_cac:0</t>
  </si>
  <si>
    <t xml:space="preserve">Das CAC gründen</t>
  </si>
  <si>
    <t xml:space="preserve"> AST_create_cac_desc:0</t>
  </si>
  <si>
    <t xml:space="preserve">Essington Lewis überzeugte unsere Regierung davon, dass in Kriegszeiten keine Flugzeuge aus "traditionellen" (d. h. britischen) Quellen zur Verfügung stehen würden, und schlug die Gründung einer Commonwealth Aircraft Corporation vor. Die Verhandlungen zwischen einigen unserer größten Unternehmen sind gut gelaufen, aber mit Unterstützung der Regierung können wir die Finanzierung dieser neuen Industrie beschleunigen und unterstützen.</t>
  </si>
  <si>
    <t xml:space="preserve"> AST_local_planes:0</t>
  </si>
  <si>
    <t xml:space="preserve">Lokale Designs unterstützen</t>
  </si>
  <si>
    <t xml:space="preserve"> AST_local_planes_desc:0</t>
  </si>
  <si>
    <t xml:space="preserve">Die Konzentration unserer Bemühungen auf einheimische Leichtflugzeugkonstruktionen wird uns helfen, die Lufthoheit zu erlangen.</t>
  </si>
  <si>
    <t xml:space="preserve"> AST_foreign_planes:0</t>
  </si>
  <si>
    <t xml:space="preserve">Erwerb ausländischer Konstruktionen</t>
  </si>
  <si>
    <t xml:space="preserve"> AST_foreign_planes_desc:0</t>
  </si>
  <si>
    <t xml:space="preserve">Der Erwerb ausländischer Konstruktionen für schwere Flugzeuge wird sich positiv auf Langstreckeneinsätze auswirken.</t>
  </si>
  <si>
    <t xml:space="preserve"> AST_air_doctrine_focus:0</t>
  </si>
  <si>
    <t xml:space="preserve">Bemühungen um den Pazifikkrieg</t>
  </si>
  <si>
    <t xml:space="preserve"> AST_air_doctrine_focus_desc:0</t>
  </si>
  <si>
    <t xml:space="preserve">Mit dem Beginn des Pazifikkriegs - und dem raschen Vormarsch der japanischen Streitkräfte - wurde das australische Festland zum ersten Mal in seiner Geschichte bedroht. Die RAAF war auf den Ernstfall nicht vorbereitet und verfügte zunächst nur über geringe Kräfte für den Einsatz im Pazifik. Dies müssen wir korrigieren.</t>
  </si>
  <si>
    <t xml:space="preserve"> AST_expand_cac:0</t>
  </si>
  <si>
    <t xml:space="preserve">Das CAC ausbauen</t>
  </si>
  <si>
    <t xml:space="preserve"> AST_expand_cac_desc:0</t>
  </si>
  <si>
    <t xml:space="preserve">Wir müssen die Commonwealth Aircraft Corporation ausbauen, um mit den Anforderungen der ständig wachsenden Kriegsanstrengungen Schritt zu halten.</t>
  </si>
  <si>
    <t xml:space="preserve"> AST_found_wraaf:0</t>
  </si>
  <si>
    <t xml:space="preserve">Gründung der WRAAF</t>
  </si>
  <si>
    <t xml:space="preserve"> AST_found_wraaf_desc:0</t>
  </si>
  <si>
    <t xml:space="preserve">Die Gründung der Women's Royal Australian Air Force (WRAAF) geht auf die beträchtliche Lobbyarbeit von dienstwilligen Frauen und des Chefs des Luftwaffenstabs zurück, der männliches Personal für den Einsatz in Übersee freistellen will.</t>
  </si>
  <si>
    <t xml:space="preserve"> AST_jet_effort:0</t>
  </si>
  <si>
    <t xml:space="preserve">Entwicklung von Strahltriebwerken</t>
  </si>
  <si>
    <t xml:space="preserve"> AST_jet_effort_desc:0</t>
  </si>
  <si>
    <t xml:space="preserve">Die vielversprechende frühe Entwicklung von Strahltriebwerkstechnologien könnte sich als entscheidend für den Sieg in der Luftschlacht erweisen.</t>
  </si>
  <si>
    <t xml:space="preserve"> ###Navy###</t>
  </si>
  <si>
    <t xml:space="preserve"> AST_fund_ran:0</t>
  </si>
  <si>
    <t xml:space="preserve">Finanzierung der RAN</t>
  </si>
  <si>
    <t xml:space="preserve"> AST_fund_ran_desc:0</t>
  </si>
  <si>
    <t xml:space="preserve">Zu Beginn des Krieges war die Royal Australian Navy relativ bescheiden, auch wenn sie wohl die kampfbereiteste der drei Streitkräfte war. Im Gegensatz zu den Vereinbarungen mit der britischen Admiralität zu Beginn des Ersten Weltkriegs blieben die Schiffe der RAN während des Zweiten Weltkriegs unter australischem Kommando.</t>
  </si>
  <si>
    <t xml:space="preserve"> AST_underdog_focus:0</t>
  </si>
  <si>
    <t xml:space="preserve">Außenseitertaktik</t>
  </si>
  <si>
    <t xml:space="preserve"> AST_underdog_focus_desc:0</t>
  </si>
  <si>
    <t xml:space="preserve">Wir haben weder die Industrie noch die Arbeitskräfte, um eine Flotte zu unterhalten, die unseren Gegnern zahlenmäßig überlegen oder ebenbürtig ist. Um potenzielle Feinde wirksam bekämpfen zu können, müssen wir nicht härter, sondern intelligenter kämpfen.</t>
  </si>
  <si>
    <t xml:space="preserve"> AST_british_navy:0</t>
  </si>
  <si>
    <t xml:space="preserve">Eine britische Marine</t>
  </si>
  <si>
    <t xml:space="preserve"> AST_british_navy_desc:0</t>
  </si>
  <si>
    <t xml:space="preserve">Wir sind ein Mitglied des Commonwealth! Wir haben wenig zu befürchten, wenn wir Seite an Seite mit der Royal Navy kämpfen, und daher werden wir unsere Marine ähnlich ausbauen, wie sie die ihre ausgebaut hat.</t>
  </si>
  <si>
    <t xml:space="preserve"> AST_commerce_focus:0</t>
  </si>
  <si>
    <t xml:space="preserve">Handel im Fokus</t>
  </si>
  <si>
    <t xml:space="preserve"> AST_commerce_focus_desc:0</t>
  </si>
  <si>
    <t xml:space="preserve">Unsere Verbündeten und Handelspartner sind weit weg, und unsere eigene Industrie ist letztlich begrenzt. Wenn wir uns auf die Produktion von Begleitschiffen und Transportern konzentrieren, können wir unsere lebenswichtigen Handelsverbindungen wirksam schützen und ausbauen.</t>
  </si>
  <si>
    <t xml:space="preserve"> AST_fleet_hub:0</t>
  </si>
  <si>
    <t xml:space="preserve">Bau von Flottenstützpunkten</t>
  </si>
  <si>
    <t xml:space="preserve"> AST_fleet_hub_desc:0</t>
  </si>
  <si>
    <t xml:space="preserve">Die australischen Häfen gehören zu den wichtigsten im Osten. Während des Zweiten Weltkriegs waren australische Häfen wie Fremantle und Brisbane Dreh- und Angelpunkte der alliierten Kriegsanstrengungen im Südostasien- und Pazifikraum. Der nördlichste Hafen von Darwin, der Ausgangspunkt für unsere Operationen im Norden, wird um das Zehnfache erweitert, um unsere Ziele zu erreichen.</t>
  </si>
  <si>
    <t xml:space="preserve"> AST_cruiser_focus:0</t>
  </si>
  <si>
    <t xml:space="preserve">Kreuzergeschwader</t>
  </si>
  <si>
    <t xml:space="preserve"> AST_cruiser_focus_desc:0</t>
  </si>
  <si>
    <t xml:space="preserve">Der erste Schritt zum Ausbau unserer Flotte besteht in der Verbesserung unserer Kreuzer. Kreuzer sind das Herzstück jeder Marine, denn sie sind die vielseitigsten Schiffe mit ausgewogener Geschwindigkeit, Reichweite, Panzerung und Feuerkraft. </t>
  </si>
  <si>
    <t xml:space="preserve"> AST_sea_wolves:0</t>
  </si>
  <si>
    <t xml:space="preserve">Wiederbelebung der RANSS</t>
  </si>
  <si>
    <t xml:space="preserve"> AST_sea_wolves_desc:0</t>
  </si>
  <si>
    <t xml:space="preserve">U-Boote haben ihren Wert als äußerst kosteneffiziente Kriegsschiffe mit den Erfolgen der deutschen U-Boote im Ersten Weltkrieg unter Beweis gestellt. Zweimal zuvor ist der U-Boot-Dienst der Royal Australian Navy aufgrund wirtschaftlicher Umstände oder einfach wegen defekter Maschinen gescheitert. Die dritte Gründung des RANSS wird seine Zukunft als Kernstück der RAN sichern.</t>
  </si>
  <si>
    <t xml:space="preserve"> AST_destroyer_force:0</t>
  </si>
  <si>
    <t xml:space="preserve">Die Schrottflottille</t>
  </si>
  <si>
    <t xml:space="preserve"> AST_destroyer_force_desc:0</t>
  </si>
  <si>
    <t xml:space="preserve">Die Schrottflottille war der Name, den der Nazi-Propagandaminister Joseph Goebbels der aus fünf Schiffen bestehenden Zerstörerflottille der RAN gab. Nach australischer Manier werden wir die so genannte Schrotteisenflottille zur mächtigsten Zerstörerflotte auf hoher See ausbauen und dann sehen, was ein ausländischer Propagandaminister dazu zu sagen hat!</t>
  </si>
  <si>
    <t xml:space="preserve"> AST_arm_coast:0</t>
  </si>
  <si>
    <t xml:space="preserve">Bewaffnung der Küste</t>
  </si>
  <si>
    <t xml:space="preserve"> AST_arm_coast_desc:0</t>
  </si>
  <si>
    <t xml:space="preserve">Da sich die Spannungen in der Welt zuspitzen, ist es jetzt von größter Bedeutung, den Schutz unserer lebenswichtigen Häfen zu verbessern, um sie vor Angriffen von See zu bewahren.</t>
  </si>
  <si>
    <t xml:space="preserve"> AST_battleship_focus:0</t>
  </si>
  <si>
    <t xml:space="preserve">Unterstützung der Cockatoo-Werften</t>
  </si>
  <si>
    <t xml:space="preserve"> AST_battleship_focus_desc:0</t>
  </si>
  <si>
    <t xml:space="preserve">Während des Zweiten Weltkriegs war Cockatoo Island die wichtigste Schiffsreparaturanlage im südwestlichen Pazifik. Etwa 250 Schiffe wurden auf der Insel umgebaut oder repariert.</t>
  </si>
  <si>
    <t xml:space="preserve"> AST_carrier_focus:0</t>
  </si>
  <si>
    <t xml:space="preserve">Aufbau der Flottenluftwaffe</t>
  </si>
  <si>
    <t xml:space="preserve"> AST_carrier_focus_desc:0</t>
  </si>
  <si>
    <t xml:space="preserve">Nachdem die Qualität und Bedeutung der Marinefliegerei zugenommen hatte, wurde 1947 die Fleet Air Arm gegründet, die die alte Australian Navy Aviation Group ablöste. Die FAA bildete die Kernstreitkraft der neuen Royal Australian Navy.</t>
  </si>
  <si>
    <t xml:space="preserve"> AST_trade_interdiction:0</t>
  </si>
  <si>
    <t xml:space="preserve">Veröffentlichung der australischen Marinedoktrin</t>
  </si>
  <si>
    <t xml:space="preserve"> AST_trade_interdiction_desc:0</t>
  </si>
  <si>
    <t xml:space="preserve">Durch den Einsatz überlegener Technologie, fachmännisch ausgebildeter Seeleute und einer flexiblen, soliden Doktrin wird sich die Royal Australian Navy unabhängig von der Anzahl der Schiffe als die Beste der Besten profilieren.</t>
  </si>
  <si>
    <t xml:space="preserve"> AST_rule_waves:0</t>
  </si>
  <si>
    <t xml:space="preserve">Gemeinsam beherrschen wir die Wellen</t>
  </si>
  <si>
    <t xml:space="preserve"> AST_rule_waves_desc:0</t>
  </si>
  <si>
    <t xml:space="preserve">Seite an Seite mit der Royal Navy werden die Schiffe, die unter dem Union Jack und unter dem Commonwealth segeln, ihren Status als ewige Herrscher über die Wellen behalten!</t>
  </si>
  <si>
    <t xml:space="preserve">  ###Political###</t>
  </si>
  <si>
    <t xml:space="preserve"> AST_leave_commonwealth:0</t>
  </si>
  <si>
    <t xml:space="preserve">Verlasse das Commonwealth</t>
  </si>
  <si>
    <t xml:space="preserve"> AST_leave_commonwealth_desc:0</t>
  </si>
  <si>
    <t xml:space="preserve">Zu lange haben wir unter den verächtlichen Augen der britischen Oberherren geschuftet. Es ist an der Zeit, Stellung zu beziehen und ein neues Schicksal für die australische Nation zu schmieden.</t>
  </si>
  <si>
    <t xml:space="preserve"> AST_create_board:0</t>
  </si>
  <si>
    <t xml:space="preserve">Beratenden Kriegsrat einrichten</t>
  </si>
  <si>
    <t xml:space="preserve"> AST_create_board_desc:0</t>
  </si>
  <si>
    <t xml:space="preserve">1940 akzeptierte Menzies widerwillig Curtins Vorschlag, einen Beratenden Kriegsrat einzurichten, in dem Regierung und Opposition gleichberechtigt vertreten sein sollten und den die Regierung in allen Fragen der Kriegsführung informieren und konsultieren konnte.</t>
  </si>
  <si>
    <t xml:space="preserve"> AST_stay_commonwealth:0</t>
  </si>
  <si>
    <t xml:space="preserve">Den Kurs beibehalten</t>
  </si>
  <si>
    <t xml:space="preserve"> AST_stay_commonwealth_desc:0</t>
  </si>
  <si>
    <t xml:space="preserve">Die Demokratie ist die wahrhaftigste und gerechteste Form, ein Land in der heutigen Zeit zu regieren. Den Commonwealth hinter sich zu lassen, wäre nicht töricht und würde uns ausländischen Widrigkeiten völlig ausliefern.</t>
  </si>
  <si>
    <t xml:space="preserve">  ##Fascism##</t>
  </si>
  <si>
    <t xml:space="preserve"> AST_nationalism_focus:0</t>
  </si>
  <si>
    <t xml:space="preserve">Faschistisch werden</t>
  </si>
  <si>
    <t xml:space="preserve"> AST_nationalism_focus_desc:0</t>
  </si>
  <si>
    <t xml:space="preserve">Stärke ist die einzige Eigenschaft, die es wert ist, verfolgt zu werden. Andere haben sich diese Wahrheit zu eigen gemacht, wir ebenso.</t>
  </si>
  <si>
    <t xml:space="preserve"> AST_intervention_nationalists:0</t>
  </si>
  <si>
    <t xml:space="preserve">Nationalistische Intervention</t>
  </si>
  <si>
    <t xml:space="preserve"> AST_intervention_nationalists_desc:0</t>
  </si>
  <si>
    <t xml:space="preserve"> Die Nationalisten sind in Spanien endlich auf dem Vormarsch. Ihre Sache ist gerecht, und jeder, der bereit ist, für sie zu kämpfen, sollte das auch dürfen.</t>
  </si>
  <si>
    <t xml:space="preserve"> AST_militarism_focus:0</t>
  </si>
  <si>
    <t xml:space="preserve">Nationaler Militarismus</t>
  </si>
  <si>
    <t xml:space="preserve"> AST_militarism_focus_desc:0</t>
  </si>
  <si>
    <t xml:space="preserve"> AST_demand_nz:0</t>
  </si>
  <si>
    <t xml:space="preserve">Fordern Sie Neuseeland</t>
  </si>
  <si>
    <t xml:space="preserve"> AST_demand_nz_desc:0</t>
  </si>
  <si>
    <t xml:space="preserve">Jetzt, da wir unsere Unabhängigkeit von den Briten erreicht haben, sollten sie verstehen, dass sich dieser Anspruch auf alle ihre Ländereien in dieser Region erstreckt.</t>
  </si>
  <si>
    <t xml:space="preserve"> AST_war_propaganda:0</t>
  </si>
  <si>
    <t xml:space="preserve">Die Anzac-Legende</t>
  </si>
  <si>
    <t xml:space="preserve"> AST_war_propaganda_desc:0</t>
  </si>
  <si>
    <t xml:space="preserve"> AST_claim_indonesia:0</t>
  </si>
  <si>
    <t xml:space="preserve">Anspruch auf Indonesien</t>
  </si>
  <si>
    <t xml:space="preserve"> AST_claim_indonesia_desc:0</t>
  </si>
  <si>
    <t xml:space="preserve">Die Niederländer haben ihren Einfluss weit über ihre Grenzen hinaus ausgedehnt, genau wie die Briten, und dies verdient die gleiche Behandlung.</t>
  </si>
  <si>
    <t xml:space="preserve"> AST_ban_communism:0</t>
  </si>
  <si>
    <t xml:space="preserve"> AST_ban_communism_desc:0</t>
  </si>
  <si>
    <t xml:space="preserve">Wir haben die Kontrolle über das Land erlangt, aber wir sind nicht völlig sicher. Der Kommunismus, der Erzfeind der von uns verfolgten ultranationalistischen Doktrinen, wird fortan aus dem Verlagswesen, der Politik und der Öffentlichkeit verbannt werden.</t>
  </si>
  <si>
    <t xml:space="preserve"> AST_fascist_faction:0</t>
  </si>
  <si>
    <t xml:space="preserve">Australien zuerst</t>
  </si>
  <si>
    <t xml:space="preserve"> AST_fascist_faction_desc:0</t>
  </si>
  <si>
    <t xml:space="preserve">Um uns wirklich von unseren früheren schwachen Oberherren zu unterscheiden, müssen wir unsere eigene Fraktion gründen, eine Fraktion, die das australische Volk, die australischen Interessen und den australischen Ehrgeiz an erste Stelle setzt! </t>
  </si>
  <si>
    <t xml:space="preserve"> AST_join_axis:0</t>
  </si>
  <si>
    <t xml:space="preserve"> AST_join_axis_desc:0</t>
  </si>
  <si>
    <t xml:space="preserve">Es ist nur klug, sich der internationalen faschistischen Gemeinschaft anzuschließen und sich mit den großen Militärmächten des Westens und des Ostens zu verbünden.</t>
  </si>
  <si>
    <t xml:space="preserve"> AST_asian_thrust:0</t>
  </si>
  <si>
    <t xml:space="preserve">Asiatischer Vorstoß</t>
  </si>
  <si>
    <t xml:space="preserve"> AST_asian_thrust_desc:0</t>
  </si>
  <si>
    <t xml:space="preserve">Da der europäische Einfluss in der indo-pazifischen Region auf einem historischen Tiefpunkt angelangt ist, ist es an der Zeit, unseren Einfluss in Übersee auf den eurasischen Kontinent auszudehnen - die ersten Schritte auf unserem Weg zur Größe!</t>
  </si>
  <si>
    <t xml:space="preserve"> AST_german_research:0</t>
  </si>
  <si>
    <t xml:space="preserve">Deutscher Forschungspakt</t>
  </si>
  <si>
    <t xml:space="preserve"> AST_german_research_desc:0</t>
  </si>
  <si>
    <t xml:space="preserve">Die Deutschen haben ein Angebot für einen Forschungspakt zwischen unseren beiden großen Ländern unterbreitet. Es ist an der Zeit, dieses Angebot anzunehmen, denn die klügsten Köpfe aus Deutschland und Australien haben viel zu lehren.</t>
  </si>
  <si>
    <t xml:space="preserve">  ##Communism##</t>
  </si>
  <si>
    <t xml:space="preserve"> AST_communism_focus:0</t>
  </si>
  <si>
    <t xml:space="preserve">Kommunistisch werden</t>
  </si>
  <si>
    <t xml:space="preserve"> AST_communism_focus_desc:0</t>
  </si>
  <si>
    <t xml:space="preserve">Nur wenn wir unser Volk vereinen, können wir uns gegen die Feinde durchsetzen, die uns zu verschlingen drohen.</t>
  </si>
  <si>
    <t xml:space="preserve"> AST_workers_state:0</t>
  </si>
  <si>
    <t xml:space="preserve">Arbeiterstaat</t>
  </si>
  <si>
    <t xml:space="preserve"> AST_workers_state_desc:0</t>
  </si>
  <si>
    <t xml:space="preserve">Wir sind ein Land der endlosen Wälder, der bodenlosen Minen, der fruchtbaren Böden und der pulsierenden Städte. Wir sind ein Land der Möglichkeiten, mit einem Arbeitsplatz für jeden Menschen und einem Menschen für jeden Arbeitsplatz.</t>
  </si>
  <si>
    <t xml:space="preserve"> AST_intervention_republicans:0</t>
  </si>
  <si>
    <t xml:space="preserve">Republikanische Intervention</t>
  </si>
  <si>
    <t xml:space="preserve"> AST_intervention_republicans_desc:0</t>
  </si>
  <si>
    <t xml:space="preserve">Das republikanische Spanien braucht unsere Hilfe! \Jeder, der bereit ist, für die Sache zu kämpfen, sollte das auch dürfen. Wir können nicht zulassen, dass ein weiteres faschistisches Regime an Boden gewinnt.</t>
  </si>
  <si>
    <t xml:space="preserve"> AST_influence_neighbours:0</t>
  </si>
  <si>
    <t xml:space="preserve">Einflussnahme auf die Nachbarn</t>
  </si>
  <si>
    <t xml:space="preserve"> AST_influence_neighbours_desc:0</t>
  </si>
  <si>
    <t xml:space="preserve">Der Kommunismus konzentriert sich auf die Menschen. Nicht das Volk einer Nation, sondern das Volk aller Nationen. Unsere Nachbarn sympathisieren mit dem Kommunismus, und es ist unsere Pflicht, ihnen den wahren Weg zu zeigen.</t>
  </si>
  <si>
    <t xml:space="preserve"> AST_communist_industry:0</t>
  </si>
  <si>
    <t xml:space="preserve">Großer Sprung nach vorn</t>
  </si>
  <si>
    <t xml:space="preserve"> AST_communist_industry_desc:0</t>
  </si>
  <si>
    <t xml:space="preserve">Mit umfangreichen Investitionen in den Industriesektor und der Suche nach Ressourcen wurden neue Bergbaumöglichkeiten entdeckt. Große Bauxitvorkommen in der Weipa-Region in Queensland, die Coobina-Chromitmine in der Pilbara in Westaustralien und die Middleback Ranges in Südaustralien enthielten jede Menge Arrium.</t>
  </si>
  <si>
    <t xml:space="preserve"> AST_mobalise_unions:0</t>
  </si>
  <si>
    <t xml:space="preserve">Mobilisierung der Gewerkschaften</t>
  </si>
  <si>
    <t xml:space="preserve"> AST_mobalise_unions_desc:0</t>
  </si>
  <si>
    <t xml:space="preserve">Die Gewerkschaften bieten vielen Arbeitnehmern die Möglichkeit, sich gegen die wenigen Eliten zu wehren. Jetzt, wo das Land vom Volk regiert wird, ist es an der Zeit, die Gewerkschaften in die Regierung zu integrieren, als eine echte Gewerkschaft des Volkes!</t>
  </si>
  <si>
    <t xml:space="preserve"> AST_socialist_science:0</t>
  </si>
  <si>
    <t xml:space="preserve">Sozialistische Wissenschaft</t>
  </si>
  <si>
    <t xml:space="preserve"> AST_socialist_science_desc:0</t>
  </si>
  <si>
    <t xml:space="preserve">Zu lange wurden die Wissenschaften vernachlässigt, unterfinanziert und von den Massen ignoriert. Damit ist jetzt Schluss. Nie wieder sollen die großen Geister unserer Zeit der Gnade der Elite ausgeliefert sein. Die Wissenschaft wird eines der Hauptziele unserer Nation sein, und sie wird die Finanzierung und Unterstützung erhalten, die sie benötigt, denn sie ist der Wegweiser für die Zukunft!</t>
  </si>
  <si>
    <t xml:space="preserve"> AST_join_comintern:0</t>
  </si>
  <si>
    <t xml:space="preserve"> AST_join_comintern_desc:0</t>
  </si>
  <si>
    <t xml:space="preserve">Im Kommunismus geht es um die internationale Gemeinschaft des internationalen Volkes, also müssen wir unseren Platz in der Komintern einnehmen. Die UdSSR wird uns mit offenen Armen aufnehmen, und in ihre Arme werden wir gehen.</t>
  </si>
  <si>
    <t xml:space="preserve"> AST_communist_faction:0</t>
  </si>
  <si>
    <t xml:space="preserve">Komintern boykottieren</t>
  </si>
  <si>
    <t xml:space="preserve"> AST_communist_faction_desc:0</t>
  </si>
  <si>
    <t xml:space="preserve">Stalin hat den Kommunismus korrumpiert! Die Komintern ist nicht die utopische Arbeitergesellschaft, von der die großen Marx und Lenin geträumt haben, sie ist ein System, das nur zur systematischen Unterdrückung von Minderheiten und zur Aufblähung von Stalins Ego existiert! Wir werden uns niemals an einer solch verdrehten, degenerierten Gesellschaft beteiligen, und wir werden der Welt zeigen, was Kommunismus wirklich ist!</t>
  </si>
  <si>
    <t xml:space="preserve"> AST_anti_japanese:0</t>
  </si>
  <si>
    <t xml:space="preserve">Anti-japanische Posen</t>
  </si>
  <si>
    <t xml:space="preserve"> AST_anti_japanese_desc:0</t>
  </si>
  <si>
    <t xml:space="preserve">Unser Land ist ein Ziel des japanischen Ultranationalismus, sie glauben, dass wir nur ein Sprungbrett auf ihrem Weg zum Ruhm sind. Wir werden die Japaner wissen lassen, dass wir kein bloßer Stein sind, auf den man treten kann, wir sind das Volk, und wir werden uns wehren!</t>
  </si>
  <si>
    <t xml:space="preserve"> AST_convert_nz:0</t>
  </si>
  <si>
    <t xml:space="preserve">Bekehrung Neuseelands</t>
  </si>
  <si>
    <t xml:space="preserve"> AST_convert_nz_desc:0</t>
  </si>
  <si>
    <t xml:space="preserve">Das neuseeländische Volk hat genug von seiner Regierung, die der britischen Krone wie ein Schoßhündchen dient. Wir werden nicht länger zulassen, dass ein solcher Missbrauch fortbesteht. Wir werden Forderungen stellen; Forderungen an das Vereinigte Königreich, Neuseeland von seinem imperialistischen Imperium zu befreien, und Forderungen an die neuseeländische Regierung, dass sie dem Volk dient und nicht, dass das Volk ihr dient.</t>
  </si>
  <si>
    <t xml:space="preserve"> AST_usa_pact:0</t>
  </si>
  <si>
    <t xml:space="preserve">Der Feind unseres Feindes</t>
  </si>
  <si>
    <t xml:space="preserve"> AST_usa_pact_desc:0</t>
  </si>
  <si>
    <t xml:space="preserve">Amerika mag eines Tages unser Feind sein, aber an diesem Tag sind sie der Feind unseres Feindes. Der japanische Imperialismus muss eingedämmt und niedergeschlagen werden, und Amerika teilt den Wunsch, Japans Ambitionen zu zügeln.</t>
  </si>
  <si>
    <t xml:space="preserve"> AST_befriend_siam:0</t>
  </si>
  <si>
    <t xml:space="preserve">Siam unter Druck setzen</t>
  </si>
  <si>
    <t xml:space="preserve"> AST_befriend_siam_desc:0</t>
  </si>
  <si>
    <t xml:space="preserve">Siam ist ein Bollwerk des indochinesischen Volkes, umgeben vom europäischen Kolonialismus und Imperialismus. Unsere Propagandabemühungen unter dem siamesischen Volk haben Wurzeln geschlagen, aber es ist an der Zeit, zu handeln, das Volk das Volk führen zu lassen und Siam den Kommunismus annehmen zu lassen.</t>
  </si>
  <si>
    <t xml:space="preserve">  ##White Australia##</t>
  </si>
  <si>
    <t xml:space="preserve"> AST_strengthen_white_australia:0</t>
  </si>
  <si>
    <t xml:space="preserve">Die Politik des Weißen Australiens verstärken</t>
  </si>
  <si>
    <t xml:space="preserve"> AST_strengthen_white_australia_desc:0</t>
  </si>
  <si>
    <t xml:space="preserve">Indem wir sicherstellen, dass nur die richtigen Bürger ins Land gelassen werden, kann sich das Land zu einer stärkeren Gesellschaft entwickeln, die unserem Mutterland ähnlicher ist.</t>
  </si>
  <si>
    <t xml:space="preserve"> AST_british_loyalty:0</t>
  </si>
  <si>
    <t xml:space="preserve">Loyalität gegenüber den Briten</t>
  </si>
  <si>
    <t xml:space="preserve"> AST_british_loyalty_desc:0</t>
  </si>
  <si>
    <t xml:space="preserve"> AST_neutrality_focus:0</t>
  </si>
  <si>
    <t xml:space="preserve">Konzentration auf die Heimatfront</t>
  </si>
  <si>
    <t xml:space="preserve"> AST_neutrality_focus_desc:0</t>
  </si>
  <si>
    <t xml:space="preserve">Trotz - oder vielleicht gerade wegen - ihrer lebhaften Erinnerungen an die Schrecken des Ersten Weltkriegs führten viele Australier ihr Alltagsleben in den ersten Jahren des Zweiten Weltkriegs unverändert weiter. Sie kämpften mit steigenden Preisen und Arbeitslosigkeit, aber wenn sie nicht gerade Verwandte hatten, die in Übersee dienten, hatten sie noch keine wirkliche Gefahr gespürt.</t>
  </si>
  <si>
    <t xml:space="preserve"> AST_interventionism_focus:0</t>
  </si>
  <si>
    <t xml:space="preserve">Handeln Sie in Übersee</t>
  </si>
  <si>
    <t xml:space="preserve"> AST_interventionism_focus_desc:0</t>
  </si>
  <si>
    <t xml:space="preserve">Wenn wir die Freiheit wertschätzen, müssen wir sie nicht nur für uns, sondern für alle Nationen schützen. Wenn dies Krieg bedeutet, dann soll es so sein!</t>
  </si>
  <si>
    <t xml:space="preserve"> AST_deterrence:0</t>
  </si>
  <si>
    <t xml:space="preserve">Die japanische Bedrohung</t>
  </si>
  <si>
    <t xml:space="preserve"> AST_deterrence_desc:0</t>
  </si>
  <si>
    <t xml:space="preserve">Im Februar 1942 glaubten viele Australier, dass die Japaner in Australien einmarschieren würden. In Erwartung eines feindlichen Luftangriffs wurden Verdunkelungsvorschriften erlassen und Anweisungen zur Warnung vor Luftangriffen herausgegeben. Außerdem wurde an vielen Stränden der Ostküste Stacheldraht angebracht.</t>
  </si>
  <si>
    <t xml:space="preserve"> AST_volunteer_corps:0</t>
  </si>
  <si>
    <t xml:space="preserve">Rekrutierungspropaganda</t>
  </si>
  <si>
    <t xml:space="preserve"> AST_volunteer_corps_desc:0</t>
  </si>
  <si>
    <t xml:space="preserve">Die Freiheit kann nicht von Unwilligen erzwungen werden, sonst würde sie zur Travestie. Diejenigen, die freiwillig zu den Waffen greifen, um für die Freiheit zu kämpfen, müssen jedoch die Möglichkeit haben, dies zu tun.</t>
  </si>
  <si>
    <t xml:space="preserve"> AST_foreign_expeditions:0</t>
  </si>
  <si>
    <t xml:space="preserve"> AST_foreign_expeditions_desc:0</t>
  </si>
  <si>
    <t xml:space="preserve">Da unsere Feinde bereit sind, für ihre Ideale in weit entfernte Konflikte einzugreifen, müssen wir bereit sein, das Gleiche für unsere Ideale zu tun.</t>
  </si>
  <si>
    <t xml:space="preserve"> AST_why_we_fight:0</t>
  </si>
  <si>
    <t xml:space="preserve">Alle einbeziehen</t>
  </si>
  <si>
    <t xml:space="preserve"> AST_why_we_fight_desc:0</t>
  </si>
  <si>
    <t xml:space="preserve">Um der kommenden Bedrohung zu begegnen, werden alle Australier, Männer, Frauen und Kinder, aufgefordert, sich an den Kriegsanstrengungen zu beteiligen. Tatsächlich wurde die erwachsene Bevölkerung für den Krieg mobilisiert.</t>
  </si>
  <si>
    <t xml:space="preserve"> AST_british_tech:0</t>
  </si>
  <si>
    <t xml:space="preserve">Britische Technologien</t>
  </si>
  <si>
    <t xml:space="preserve"> AST_british_tech_desc:0</t>
  </si>
  <si>
    <t xml:space="preserve">Durch den Austausch von technologischen Fortschritten mit unseren Verbündeten wird unsere gesamte Fraktion in der Lage sein, Forschung und Entwicklung im Krieg effizienter zu betreiben.</t>
  </si>
  <si>
    <t xml:space="preserve">  ##Diverse Australia##</t>
  </si>
  <si>
    <t xml:space="preserve"> AST_weaken_white_australia:0</t>
  </si>
  <si>
    <t xml:space="preserve">Schwächung der Politik des weißen Australiens</t>
  </si>
  <si>
    <t xml:space="preserve"> AST_weaken_white_australia_desc:0</t>
  </si>
  <si>
    <t xml:space="preserve">Die Aufweichung der Einwanderungsbeschränkungen nach Australien wird dazu beitragen, dass sich alle hier wohler fühlen.</t>
  </si>
  <si>
    <t xml:space="preserve"> AST_make_island_states:0</t>
  </si>
  <si>
    <t xml:space="preserve">Die Inselstaaten machen</t>
  </si>
  <si>
    <t xml:space="preserve"> AST_make_island_states_desc:0</t>
  </si>
  <si>
    <t xml:space="preserve">Die Verleihung des Status eines Staates an Neuguinea, Neubritannien und die Salomonen wird ihre Bindung an unser Land stärken.</t>
  </si>
  <si>
    <t xml:space="preserve"> AST_defend_others:0</t>
  </si>
  <si>
    <t xml:space="preserve">Unsere Brüder verteidigen</t>
  </si>
  <si>
    <t xml:space="preserve"> AST_defend_others_desc:0</t>
  </si>
  <si>
    <t xml:space="preserve">Die neuen Versprechungen, die wir der Öffentlichkeit gemacht haben, werden keinen Bestand haben, wenn wir nicht bereit sind, unsere Brüder in Übersee zu verteidigen.</t>
  </si>
  <si>
    <t xml:space="preserve"> AST_invite_nz:0</t>
  </si>
  <si>
    <t xml:space="preserve">Laden Sie Neuseeland ein</t>
  </si>
  <si>
    <t xml:space="preserve"> AST_invite_nz_desc:0</t>
  </si>
  <si>
    <t xml:space="preserve">Wenn man sieht, wie gut sich Australien entwickelt, wird eine Versöhnung mit Neuseeland von unseren Nachbarn mit offenen Armen empfangen werden.</t>
  </si>
  <si>
    <t xml:space="preserve"> AST_social_security:0</t>
  </si>
  <si>
    <t xml:space="preserve"> AST_social_security_desc:0</t>
  </si>
  <si>
    <t xml:space="preserve">Das Sozialversicherungsgesetz von 1935 garantierte den Bundesstaaten Zuschüsse für die Altershilfe, staatliche Altersleistungen, Zuschüsse an die Bundesstaaten für die Arbeitslosenunterstützung, Beihilfen für unterhaltsberechtigte Kinder und viele andere Verbesserungen für die australische Bevölkerung. Australien wird sich von der Welt als ein Ort abheben, an dem alle das Recht haben, so zu leben, wie es ihnen gefällt, in Luxus zu leben und in Frieden zu leben.</t>
  </si>
  <si>
    <t xml:space="preserve"> AST_island_construction:0</t>
  </si>
  <si>
    <t xml:space="preserve">Bemühungen um Inselressourcen</t>
  </si>
  <si>
    <t xml:space="preserve"> AST_island_construction_desc:0</t>
  </si>
  <si>
    <t xml:space="preserve">Unsere neuen Bundesstaaten können mit neuem Zugang zu Ressourcen zu Australiens industriellen Bemühungen beitragen.</t>
  </si>
  <si>
    <t xml:space="preserve"> AST_island_naval:0</t>
  </si>
  <si>
    <t xml:space="preserve">Bemühungen der Inselstaaten im Bereich der Marine</t>
  </si>
  <si>
    <t xml:space="preserve"> AST_island_naval_desc:0</t>
  </si>
  <si>
    <t xml:space="preserve">Unsere neuen Staaten können sich an Australiens Marineanstrengungen beteiligen.</t>
  </si>
  <si>
    <t xml:space="preserve"> AST_form_confederation:0</t>
  </si>
  <si>
    <t xml:space="preserve">Australasiatische Konföderation bilden</t>
  </si>
  <si>
    <t xml:space="preserve"> AST_form_confederation_desc:0</t>
  </si>
  <si>
    <t xml:space="preserve">Unsere neu gegründete Koalition gewinnt an Macht und verdient es, auf der Weltbühne so anerkannt zu werden, wie es ihr gebührt.</t>
  </si>
  <si>
    <t xml:space="preserve"> AST_unite_acdf:0</t>
  </si>
  <si>
    <t xml:space="preserve">Vereinigen Sie die ACDF</t>
  </si>
  <si>
    <t xml:space="preserve"> AST_unite_acdf_desc:0</t>
  </si>
  <si>
    <t xml:space="preserve">Die Verteidigungsstreitkräfte der Australasiatischen Konföderation vereinen die taktische Macht aller Länder unter unserer Kontrolle.</t>
  </si>
  <si>
    <t xml:space="preserve"> AST_acdf_research:0</t>
  </si>
  <si>
    <t xml:space="preserve">Forschungsinstitute</t>
  </si>
  <si>
    <t xml:space="preserve"> AST_acdf_research_desc:0</t>
  </si>
  <si>
    <t xml:space="preserve">Die Forschungsentwicklung der Inselstaaten hat überraschende Leistungen in allen möglichen Bereichen hervorgebracht.</t>
  </si>
  <si>
    <t xml:space="preserve"> AST_offshore_cac:0</t>
  </si>
  <si>
    <t xml:space="preserve">Offshore CAC entwickeln</t>
  </si>
  <si>
    <t xml:space="preserve"> AST_offshore_cac_desc:0</t>
  </si>
  <si>
    <t xml:space="preserve">Wir sind nun in der Lage, eine der Commonwealth Aircraft Corporation in unseren Offshore-Ländern zu etablieren.</t>
  </si>
  <si>
    <t xml:space="preserve"> ## DLC Australia</t>
  </si>
  <si>
    <t xml:space="preserve"> AST_additional_militia_training:0</t>
  </si>
  <si>
    <t xml:space="preserve">Zusätzliche Ausbildung der Miliz</t>
  </si>
  <si>
    <t xml:space="preserve"> AST_additional_militia_training_desc:0</t>
  </si>
  <si>
    <t xml:space="preserve">Ein großer Teil unserer Miliz ist nicht diensttauglich, weil sie entweder krank oder nicht ausreichend ausgerüstet ist. Wir werden Maßnahmen ergreifen, um dieses Versäumnis in dieser gefährlichen Welt zu beheben.</t>
  </si>
  <si>
    <t xml:space="preserve"> AST_royal_australian_artillery:0</t>
  </si>
  <si>
    <t xml:space="preserve">Königlich Australische Artillerie</t>
  </si>
  <si>
    <t xml:space="preserve"> AST_royal_australian_artillery_desc:0</t>
  </si>
  <si>
    <t xml:space="preserve">Die Artillerie ist die Königin des Schlachtfelds, und wir müssen unseren Zugang zu schweren Geschützen erweitern.</t>
  </si>
  <si>
    <t xml:space="preserve"> AST_promote_reservists:0</t>
  </si>
  <si>
    <t xml:space="preserve">Förderung von Reservisten</t>
  </si>
  <si>
    <t xml:space="preserve"> AST_promote_reservists_desc:0</t>
  </si>
  <si>
    <t xml:space="preserve">Wir brauchen zwar eine Heimatverteidigung, aber die Übernahme von Milizionären und Reservisten in die reguläre Armee wird uns den nötigen Schub an verfügbaren Soldaten und Erfahrung geben.</t>
  </si>
  <si>
    <t xml:space="preserve"> AST_daimler_dingo:0</t>
  </si>
  <si>
    <t xml:space="preserve">Daimler Dingo</t>
  </si>
  <si>
    <t xml:space="preserve"> AST_daimler_dingo_desc:0</t>
  </si>
  <si>
    <t xml:space="preserve">Dieser gepanzerte Wagen aus britischer Produktion wird unsere Mobilität auf dem Schlachtfeld verbessern. Genau wie das Tier, nach dem es benannt ist, können wir unsere Feinde jagen und fangen!</t>
  </si>
  <si>
    <t xml:space="preserve"> AST_hmas_assault:0</t>
  </si>
  <si>
    <t xml:space="preserve">HMAS Assault</t>
  </si>
  <si>
    <t xml:space="preserve"> AST_hmas_assault_desc:0</t>
  </si>
  <si>
    <t xml:space="preserve">Wenn wir im Pazifik Krieg führen, wird es mit Sicherheit ein amphibischer Krieg sein. Daher ist der Bau eines Marinestützpunktes, der auf die Ausbildung von Marinesoldaten für amphibische Angriffe spezialisiert ist, unerlässlich.</t>
  </si>
  <si>
    <t xml:space="preserve"> AST_specialize_equipment:0</t>
  </si>
  <si>
    <t xml:space="preserve">Spezialisierte Ausrüstung</t>
  </si>
  <si>
    <t xml:space="preserve"> AST_specialize_equipment_desc:0</t>
  </si>
  <si>
    <t xml:space="preserve">Nicht die gesamte britische Ausrüstung, die wir verwenden, ist für unsere einzigartige Kampfsituation geeignet. Spezial- und Sonderausrüstungen sind notwendig geworden.</t>
  </si>
  <si>
    <t xml:space="preserve"> AST_australian_womens_army_service:0</t>
  </si>
  <si>
    <t xml:space="preserve">Australian Women's Army Service</t>
  </si>
  <si>
    <t xml:space="preserve"> AST_australian_womens_army_service_desc:0</t>
  </si>
  <si>
    <t xml:space="preserve">Jeder Mann wird an der Front gebraucht. Daher werden Tausende von australischen Frauen für Fahr-, Signal- und Wartungsarbeiten eingesetzt.</t>
  </si>
  <si>
    <t xml:space="preserve"> AST_australian_army_catering_corps:0</t>
  </si>
  <si>
    <t xml:space="preserve">Verpflegungskorps der australischen Armee</t>
  </si>
  <si>
    <t xml:space="preserve"> AST_australian_army_catering_corps_desc:0</t>
  </si>
  <si>
    <t xml:space="preserve">Die Qualität der Verpflegung der australischen Armee lässt zu wünschen übrig, was vor allem an der Qualität der Köche liegt. Durch eine Umstrukturierung dieses Prozesses können wir die Moral und die Effizienz steigern.</t>
  </si>
  <si>
    <t xml:space="preserve"> AST_fund_owen_gun_research:0</t>
  </si>
  <si>
    <t xml:space="preserve">Finanzierung der Owen-Waffenforschung</t>
  </si>
  <si>
    <t xml:space="preserve"> AST_fund_owen_gun_research_desc:0</t>
  </si>
  <si>
    <t xml:space="preserve">Evelyn Owen hat eine neue Maschinenpistole entwickelt, die den harten Bedingungen des Dschungelkriegs standhält. Wir sollten staatliche Mittel in die Produktion und Verbesserung dieser Waffe stecken.</t>
  </si>
  <si>
    <t xml:space="preserve"> AST_sentinel_tank_project:0</t>
  </si>
  <si>
    <t xml:space="preserve">Sentinel-Panzer-Projekt</t>
  </si>
  <si>
    <t xml:space="preserve"> AST_sentinel_tank_project_desc:0</t>
  </si>
  <si>
    <t xml:space="preserve">Australien sollte sein eigenes, selbst gebautes gepanzertes Fahrzeug entwickeln. Unter Verwendung deutscher und amerikanischer Ideen können wir das Sentinel-Programm in ein solches Fahrzeug umwandeln.</t>
  </si>
  <si>
    <t xml:space="preserve"> AST_airborne_defence:0</t>
  </si>
  <si>
    <t xml:space="preserve">Verteidigung aus der Luft</t>
  </si>
  <si>
    <t xml:space="preserve"> AST_airborne_defence_desc:0</t>
  </si>
  <si>
    <t xml:space="preserve">Wir müssen den Luftraum über Australien schützen, indem wir in die Luftverteidigung investieren, einschließlich Abfangjäger und Luftabwehr.</t>
  </si>
  <si>
    <t xml:space="preserve"> AST_introduce_unconventional_warfare:0</t>
  </si>
  <si>
    <t xml:space="preserve">Unkonventionelle Kriegsführung einführen</t>
  </si>
  <si>
    <t xml:space="preserve"> AST_introduce_unconventional_warfare_desc:0</t>
  </si>
  <si>
    <t xml:space="preserve">Der Dschungel des Pazifiks wird eine neue Art der Kriegsführung erfordern. Wir müssen lernen, uns schnell und leise durch die dichte Deckung zu bewegen, um unsere Feinde aus dem Hinterhalt anzugreifen, aber wir müssen auch trainieren, dass wir dasselbe von ihnen erwarten.</t>
  </si>
  <si>
    <t xml:space="preserve"> AST_z_special_unit:0</t>
  </si>
  <si>
    <t xml:space="preserve">Spezialeinheit Z</t>
  </si>
  <si>
    <t xml:space="preserve"> AST_z_special_unit_desc:0</t>
  </si>
  <si>
    <t xml:space="preserve">Die Spezialeinheit Z wird unser Kommandoteam sein, das sich auf die Aufklärung und Sabotage hinter den feindlichen Linien spezialisiert. Hierfür werden mutige Männer benötigt, die bereit sind, sich einer strengen Ausbildung zu unterziehen und sich an die höchsten Standards zu halten.</t>
  </si>
  <si>
    <t xml:space="preserve"> AST_m_special_unit:0</t>
  </si>
  <si>
    <t xml:space="preserve">Spezialeinheit M</t>
  </si>
  <si>
    <t xml:space="preserve"> AST_m_special_unit_desc:0</t>
  </si>
  <si>
    <t xml:space="preserve">Die M-Spezialeinheit wird unsere vorgeschobene Späh- und Aufklärungseinheit im Krieg sein, die aktuelle Informationen über feindliche Stellungen und Positionen liefert.</t>
  </si>
  <si>
    <t xml:space="preserve"> AST_expand_the_raaf:0</t>
  </si>
  <si>
    <t xml:space="preserve">Die RAAF ausbauen</t>
  </si>
  <si>
    <t xml:space="preserve"> AST_expand_the_raaf_desc:0</t>
  </si>
  <si>
    <t xml:space="preserve">Unsere Luftwaffe muss wachsen, deshalb investieren wir in mehr Stützpunkte, mehr Ausbildung und mehr Produktion.</t>
  </si>
  <si>
    <t xml:space="preserve"> AST_cac_boomerang:0</t>
  </si>
  <si>
    <t xml:space="preserve">CAC Boomerang</t>
  </si>
  <si>
    <t xml:space="preserve"> AST_cac_boomerang_desc:0</t>
  </si>
  <si>
    <t xml:space="preserve">Der Boomerang wird Australiens Beitrag zur Entwicklung von Kampfflugzeugen sein und eine Versicherung gegen den Verlust importierter Flugzeuge darstellen. Wir müssen mit japanischen und amerikanischen Flugzeugen konkurrieren.</t>
  </si>
  <si>
    <t xml:space="preserve"> AST_expand_northern_presence:0</t>
  </si>
  <si>
    <t xml:space="preserve">Ausweitung der Präsenz im Norden</t>
  </si>
  <si>
    <t xml:space="preserve"> AST_expand_northern_presence_desc:0</t>
  </si>
  <si>
    <t xml:space="preserve">Da sich unsere Städte größtenteils an der Ost- und Westküste der Insel befinden, ist die Nordgrenze Australiens im Falle einer Invasion oder eines Angriffs nicht ausreichend verteidigt oder vorbereitet. Neue militärische Strukturen in diesem Gebiet werden willkommen sein.</t>
  </si>
  <si>
    <t xml:space="preserve"> AST_cac_woomera:0</t>
  </si>
  <si>
    <t xml:space="preserve">CAC Woomera</t>
  </si>
  <si>
    <t xml:space="preserve"> AST_cac_woomera_desc:0</t>
  </si>
  <si>
    <t xml:space="preserve">Australien wird seine eigene Bomberwaffe entwickeln. Die Woomera ist zwar nur ein leichtes Flugzeug, wird aber für den Schutz unseres Heimatlandes und die leichte Luftunterstützung im Kampfeinsatz ausreichen.</t>
  </si>
  <si>
    <t xml:space="preserve"> AST_volunteer_air_observers_corps:0</t>
  </si>
  <si>
    <t xml:space="preserve">Freiwilliges Luftbeobachtungskorps</t>
  </si>
  <si>
    <t xml:space="preserve"> AST_volunteer_air_observers_corps_desc:0</t>
  </si>
  <si>
    <t xml:space="preserve">Behalten Sie den Himmel im Auge! Wir rufen die Australier dazu auf, die Silhouetten gängiger Flugzeuge zu erkennen und die Regierung über verdächtige oder feindliche Flugzeuge zu informieren, die sich dem Dominion nähern.</t>
  </si>
  <si>
    <t xml:space="preserve"> AST_naval_bombers:0</t>
  </si>
  <si>
    <t xml:space="preserve">Marinebomber</t>
  </si>
  <si>
    <t xml:space="preserve"> AST_naval_bombers_desc:0</t>
  </si>
  <si>
    <t xml:space="preserve">Da wir von Wasser umgeben sind, sollten wir uns nach Flugzeugen und Ausbildungsmöglichkeiten umsehen, die es uns ermöglichen, feindliche Flotten abzufangen und anzugreifen. Seebombenangriffe sind eine besondere Fähigkeit und sollten ein Schwerpunkt sein.</t>
  </si>
  <si>
    <t xml:space="preserve"> AST_death_from_down_under:0</t>
  </si>
  <si>
    <t xml:space="preserve">Tod aus Down Under</t>
  </si>
  <si>
    <t xml:space="preserve"> AST_death_from_down_under_desc:0</t>
  </si>
  <si>
    <t xml:space="preserve">Keine Bomber werden unsere Häfen und Städte beschädigen, sobald wir unser Luftverteidigungssystem durch ein besseres Verständnis der Luftmacht und die brachiale Kraft von Luftabwehrwaffen verbessert haben.</t>
  </si>
  <si>
    <t xml:space="preserve"> AST_womens_auxilliary_australian_air_force:0</t>
  </si>
  <si>
    <t xml:space="preserve">Australische Frauenhilfsluftwaffe</t>
  </si>
  <si>
    <t xml:space="preserve"> AST_womens_auxilliary_australian_air_force_desc:0</t>
  </si>
  <si>
    <t xml:space="preserve">Die Hälfte unserer Bevölkerung kann besser in den Kriegsanstrengungen eingesetzt werden, als zu Hause zu sitzen. Die Wartung von Flugzeugen, das Signalkorps und andere damit zusammenhängende Aufgaben werden den Frauen übertragen.</t>
  </si>
  <si>
    <t xml:space="preserve"> AST_dominate_the_skies:0</t>
  </si>
  <si>
    <t xml:space="preserve">Beherrschung des Luftraums</t>
  </si>
  <si>
    <t xml:space="preserve"> AST_dominate_the_skies_desc:0</t>
  </si>
  <si>
    <t xml:space="preserve">Australien ist von vielen feindlichen Luftwaffenstützpunkten weit entfernt, daher sollte es unser Ziel sein, in unserem Teil der Welt die totale Luftüberlegenheit zu erlangen.</t>
  </si>
  <si>
    <t xml:space="preserve"> AST_cockatoo_island_shipyards:0</t>
  </si>
  <si>
    <t xml:space="preserve">Cockatoo Island Schiffswerften</t>
  </si>
  <si>
    <t xml:space="preserve"> AST_cockatoo_island_shipyards_desc:0</t>
  </si>
  <si>
    <t xml:space="preserve">Der Ausbau und die Verbesserung der Cockatoo Island Shipyards ist eine wichtige Priorität für unsere Regierung. Sydney Harbour hat den besten Zugang zu Arbeitskräften und Ressourcen, und dort sollten wir unsere Bemühungen im Marinebau konzentrieren.</t>
  </si>
  <si>
    <t xml:space="preserve"> AST_protect_overseas_commerce:0</t>
  </si>
  <si>
    <t xml:space="preserve">Schutz des Überseehandels</t>
  </si>
  <si>
    <t xml:space="preserve"> AST_protect_overseas_commerce_desc:0</t>
  </si>
  <si>
    <t xml:space="preserve">Ein Inselstaat ist auf den Nachschub angewiesen, den er von anderen Ländern über die Meere einführen kann. Die Verteidigung der Konvoilinien und Handelsrouten ist nicht nur eine Strategie, sondern eine Notwendigkeit.</t>
  </si>
  <si>
    <t xml:space="preserve"> AST_fly_the_jolly_roger:0</t>
  </si>
  <si>
    <t xml:space="preserve">Führen Sie die Jolly Roger</t>
  </si>
  <si>
    <t xml:space="preserve"> AST_fly_the_jolly_roger_desc:0</t>
  </si>
  <si>
    <t xml:space="preserve">Von unserer Inselfestung aus können wir U-Boote ausschicken, um den feindlichen Handel und Nachschub, der unsere Küsten passiert, zu stören und zu zerstören.</t>
  </si>
  <si>
    <t xml:space="preserve"> AST_scrap_iron_flotilla:0</t>
  </si>
  <si>
    <t xml:space="preserve">Schrotteisen-Flottille</t>
  </si>
  <si>
    <t xml:space="preserve"> AST_scrap_iron_flotilla_desc:0</t>
  </si>
  <si>
    <t xml:space="preserve">Bis wir unsere Flotte aufrüsten können, müssen wir uns mit den veralteten Schiffen begnügen, die wir haben. Unser Feind mag unsere älteren Zerstörer als Schrottflottille bezeichnen, aber wir werden stolz auf sie sein.</t>
  </si>
  <si>
    <t xml:space="preserve"> AST_royal_australian_submarine_service:0</t>
  </si>
  <si>
    <t xml:space="preserve">Königlich Australischer U-Boot-Dienst</t>
  </si>
  <si>
    <t xml:space="preserve"> AST_royal_australian_submarine_service_desc:0</t>
  </si>
  <si>
    <t xml:space="preserve">U-Boote sind die Seewaffe der Zukunft und ein wichtiger Bestandteil der Streitkräfte unserer Verbündeten. Wir müssen uns diese Art des Krieges zu eigen machen.</t>
  </si>
  <si>
    <t xml:space="preserve"> AST_naval_auxiliary_patrol:0</t>
  </si>
  <si>
    <t xml:space="preserve">Hilfspatrouille der Marine</t>
  </si>
  <si>
    <t xml:space="preserve"> AST_naval_auxiliary_patrol_desc:0</t>
  </si>
  <si>
    <t xml:space="preserve">Die vielen Häfen unseres großen Landes sind einladende Ziele für heimliche U-Boot-Angriffe. Eine Hilfstruppe von Küstenpatrouillenschiffen wird uns vor jeder Gefahr warnen.</t>
  </si>
  <si>
    <t xml:space="preserve"> AST_cruisers:0</t>
  </si>
  <si>
    <t xml:space="preserve">Kreuzer</t>
  </si>
  <si>
    <t xml:space="preserve"> AST_cruisers_desc:0</t>
  </si>
  <si>
    <t xml:space="preserve">Wir können die Schlachtschiffe und Flugzeugträger den großen Hunden überlassen, denn eine Masse von Schiffen in Kreuzergröße wird unseren Bedarf mehr als decken.</t>
  </si>
  <si>
    <t xml:space="preserve"> AST_pacific_area_navy:0</t>
  </si>
  <si>
    <t xml:space="preserve">Marine im Pazifikraum</t>
  </si>
  <si>
    <t xml:space="preserve"> AST_pacific_area_navy_desc:0</t>
  </si>
  <si>
    <t xml:space="preserve">Auch wenn Seine Majestät in Europa ums Überleben kämpft, sollte unsere unmittelbare Priorität eine Marine sein, die unsere Feinde hier im Pazifik bekämpfen kann. Wir müssen Strategien entwickeln, die mit diesem Ziel in Einklang stehen.</t>
  </si>
  <si>
    <t xml:space="preserve"> AST_standard_gauge_railway:0</t>
  </si>
  <si>
    <t xml:space="preserve">Normalspurbahn</t>
  </si>
  <si>
    <t xml:space="preserve"> AST_standard_gauge_railway_desc:0</t>
  </si>
  <si>
    <t xml:space="preserve">Seit Jahrzehnten gibt es in Australien konkurrierende Eisenbahnspuren, die unsere Transport- und Schifffahrtsbedürfnisse durcheinander bringen. Es ist an der Zeit, die Eisenbahnspuren im ganzen Land endlich zu vereinheitlichen.</t>
  </si>
  <si>
    <t xml:space="preserve"> AST_industries_assistance_corporation:0</t>
  </si>
  <si>
    <t xml:space="preserve">Gesellschaft zur Unterstützung der Industrie</t>
  </si>
  <si>
    <t xml:space="preserve"> AST_industries_assistance_corporation_desc:0</t>
  </si>
  <si>
    <t xml:space="preserve">Die jüngste weltweite Wirtschaftskrise hat Investitionen und Unternehmertum in Australien gebremst. Die Industries Assistance Corporation wird kleine Unternehmen im ganzen Land beraten und finanzieren, um die Wirtschaft wieder in Gang zu bringen.</t>
  </si>
  <si>
    <t xml:space="preserve"> AST_western_australian_government_railways:0</t>
  </si>
  <si>
    <t xml:space="preserve">Westaustralische Staatseisenbahnen</t>
  </si>
  <si>
    <t xml:space="preserve"> AST_western_australian_government_railways_desc:0</t>
  </si>
  <si>
    <t xml:space="preserve">Die staatlichen Eisenbahnen in Westaustralien sollten zum jetzigen Zeitpunkt eine höhere Priorität als der Straßenbau erhalten. Die Geographie begünstigt die Eisenbahn im Westen - das sollten wir ausnutzen.</t>
  </si>
  <si>
    <t xml:space="preserve"> AST_south_australian_housing_trust:0</t>
  </si>
  <si>
    <t xml:space="preserve">South Australian Housing Trust</t>
  </si>
  <si>
    <t xml:space="preserve"> AST_south_australian_housing_trust_desc:0</t>
  </si>
  <si>
    <t xml:space="preserve">Südaustralien braucht mehr Industrie und Investitionen und wird daher Mittel für eine Reihe geplanter Gemeinden und Verbesserungen im Wohnungsbau, insbesondere um Adelaide, bereitstellen.</t>
  </si>
  <si>
    <t xml:space="preserve"> AST_department_of_supply_and_development:0</t>
  </si>
  <si>
    <t xml:space="preserve">Ministerium für Versorgung und Entwicklung</t>
  </si>
  <si>
    <t xml:space="preserve"> AST_department_of_supply_and_development_desc:0</t>
  </si>
  <si>
    <t xml:space="preserve">In Kriegszeiten brauchen wir eine spezielle Abteilung, die sich um logistische und versorgungstechnische Angelegenheiten kümmert - Munition, Treibstoffvorräte und alles, was nötig ist, um eine Armee in Bewegung zu halten.</t>
  </si>
  <si>
    <t xml:space="preserve"> AST_expand_lithgow_small_arms_factory:0</t>
  </si>
  <si>
    <t xml:space="preserve">Ausbau der Lithgow-Kleinwaffenfabrik</t>
  </si>
  <si>
    <t xml:space="preserve"> AST_expand_lithgow_small_arms_factory_desc:0</t>
  </si>
  <si>
    <t xml:space="preserve">Unsere Vickers und Brens kommen aus der Lithgow Small Arms Factory. Je größer sie wird, desto leichter wird es uns fallen, unsere Kampfkraft zu erhöhen.</t>
  </si>
  <si>
    <t xml:space="preserve"> AST_allied_works_council:0</t>
  </si>
  <si>
    <t xml:space="preserve"> AST_allied_works_council_desc:0</t>
  </si>
  <si>
    <t xml:space="preserve">Alle militärischen Bauvorhaben in Australien werden vom Alliierten Betriebsrat beaufsichtigt. Diese zentralisierte Planung wird sicherstellen, dass die Regierung die Produktivität erhält, die sie benötigt.</t>
  </si>
  <si>
    <t xml:space="preserve"> AST_expand_the_northern_railway:0</t>
  </si>
  <si>
    <t xml:space="preserve">Ausbau der Nordbahn</t>
  </si>
  <si>
    <t xml:space="preserve"> AST_expand_the_northern_railway_desc:0</t>
  </si>
  <si>
    <t xml:space="preserve">Wir haben eine Eisenbahnlinie, die von Adelaide im Süden bis Alice Springs im Norden reicht. Jetzt müssen wir diesen nördlichen Punkt auf andere Städte in der Region ausdehnen, um ganz Australien zu verbinden.</t>
  </si>
  <si>
    <t xml:space="preserve"> AST_australian_arms_production:0</t>
  </si>
  <si>
    <t xml:space="preserve">Australische Rüstungsproduktion</t>
  </si>
  <si>
    <t xml:space="preserve"> AST_australian_arms_production_desc:0</t>
  </si>
  <si>
    <t xml:space="preserve">Die langen Transportzeiten bedeuten, dass Australien eine größere Verantwortung für die Produktion seiner eigenen Waffen übernehmen muss als andere Dominions. Wir haben die Fabriken, und wir haben das Know-how.</t>
  </si>
  <si>
    <t xml:space="preserve"> AST_uranium_mining:0</t>
  </si>
  <si>
    <t xml:space="preserve">Uranabbau</t>
  </si>
  <si>
    <t xml:space="preserve"> AST_uranium_mining_desc:0</t>
  </si>
  <si>
    <t xml:space="preserve">In den letzten Jahrzehnten haben wir in Südaustralien große Uranvorkommen gefunden, insbesondere in der Gegend um Mt Gee. Uran ist jetzt eine lebenswichtige militärische Ressource und die Ausbeutung dieser Reserven sollte verstärkt werden.</t>
  </si>
  <si>
    <t xml:space="preserve"> AST_establish_advisory_war_council:0</t>
  </si>
  <si>
    <t xml:space="preserve"> AST_establish_advisory_war_council_desc:0</t>
  </si>
  <si>
    <t xml:space="preserve">Die australischen Politiker müssen ideologische und parteipolitische Meinungsverschiedenheiten beiseite lassen und zusammenkommen, um sich zu beraten und über die Kriegsführung zu informieren.</t>
  </si>
  <si>
    <t xml:space="preserve"> AST_national_security_act:0</t>
  </si>
  <si>
    <t xml:space="preserve">Nationales Sicherheitsgesetz</t>
  </si>
  <si>
    <t xml:space="preserve"> AST_national_security_act_desc:0</t>
  </si>
  <si>
    <t xml:space="preserve">Jetzt, da wir uns im Krieg befinden, wird die Bundesregierung größere Befugnisse zum Schutz Australiens erhalten. Eine stärkere Pressezensur, die Unterdrückung von Dissidentengruppen und die Möglichkeit, Steuern zu erheben und Eigentum zu beschlagnahmen, um das Dominion zu verteidigen.</t>
  </si>
  <si>
    <t xml:space="preserve"> AST_volunteer_defence_corps:0</t>
  </si>
  <si>
    <t xml:space="preserve">Freiwilligenkorps zur Verteidigung</t>
  </si>
  <si>
    <t xml:space="preserve"> AST_volunteer_defence_corps_desc:0</t>
  </si>
  <si>
    <t xml:space="preserve">Aus älteren Veteranen und anderen Bürgern, die nicht der regulären Armee angehören, wurde ein Freiwilligenkorps zur Verteidigung zusammengestellt. Sie dienen als Home Guard, um der Armee den Rücken freizuhalten, damit sie direkt gegen ihre Feinde vorgehen kann.</t>
  </si>
  <si>
    <t xml:space="preserve"> AST_civil_construction_corps:0</t>
  </si>
  <si>
    <t xml:space="preserve"> AST_civil_construction_corps_desc:0</t>
  </si>
  <si>
    <t xml:space="preserve">Wir werden wehrfähige Männer für den Dienst in einem Zivilen Baukorps einberufen, um beim Bau von Flugplätzen, Transportmitteln, Festungen und anderen wichtigen militärischen Infrastrukturen zu helfen.</t>
  </si>
  <si>
    <t xml:space="preserve"> AST_army_inventions_directorate:0</t>
  </si>
  <si>
    <t xml:space="preserve">Direktion für Erfindungen der Armee</t>
  </si>
  <si>
    <t xml:space="preserve"> AST_army_inventions_directorate_desc:0</t>
  </si>
  <si>
    <t xml:space="preserve">Kriege fördern Innovation und Kreativität, und die Regierung braucht eine Möglichkeit, die guten von den schlechten Ideen zu trennen. Ein neues, spezialisiertes Patentamt würde sich der Aufgabe widmen, zu entscheiden, welche der vielen bei der Regierung eingereichten Ideen von Wert sind.</t>
  </si>
  <si>
    <t xml:space="preserve"> AST_invest_in_victory:0</t>
  </si>
  <si>
    <t xml:space="preserve">In den Sieg investieren</t>
  </si>
  <si>
    <t xml:space="preserve"> AST_invest_in_victory_desc:0</t>
  </si>
  <si>
    <t xml:space="preserve">Durch den Verkauf von Kriegsanleihen an unsere Bevölkerung können diese ihre Ersparnisse in den Krieg einbringen.</t>
  </si>
  <si>
    <t xml:space="preserve"> AST_citizen_military_forces:0</t>
  </si>
  <si>
    <t xml:space="preserve">Australiens Beste</t>
  </si>
  <si>
    <t xml:space="preserve"> AST_citizen_military_forces_desc:0</t>
  </si>
  <si>
    <t xml:space="preserve">Es ist nun an der Zeit, eine Reservearmee aufzustellen, um unsere Bereitschaft im Kriegsfall zu erhöhen. Wir werden verfügbare Milizionäre und Kriegsveteranen in die Armee einberufen.</t>
  </si>
  <si>
    <t xml:space="preserve"> AST_rats_of_tobruk:0</t>
  </si>
  <si>
    <t xml:space="preserve">Ratten von Tobruk</t>
  </si>
  <si>
    <t xml:space="preserve"> AST_rats_of_tobruk_desc:0</t>
  </si>
  <si>
    <t xml:space="preserve">Unsere tapferen Soldaten haben sich im Wüstenkrieg und beim Plündern des Schlachtfelds bewährt. Sie belästigen den Feind, schlagen von ihren Stützpunkten aus zu und ziehen sich dann vor dem Gegenangriff zurück.</t>
  </si>
  <si>
    <t xml:space="preserve"> AST_rats_of_tobruk_effect_1:0</t>
  </si>
  <si>
    <t xml:space="preserve">Gewinnt eine Eliteeinheit in Tobruk</t>
  </si>
  <si>
    <t xml:space="preserve"> AST_rats_of_tobruk_effect_2:0</t>
  </si>
  <si>
    <t xml:space="preserve">Erhalte eine Eliteeinheit in Sydney</t>
  </si>
  <si>
    <t xml:space="preserve"> AST_fight_work_or_perish:0</t>
  </si>
  <si>
    <t xml:space="preserve">Arbeit bekämpfen oder untergehen</t>
  </si>
  <si>
    <t xml:space="preserve"> AST_fight_work_or_perish_desc:0</t>
  </si>
  <si>
    <t xml:space="preserve">Da unser Feind eine existenzielle Bedrohung für das Dominion darstellt, müssen die Australier eine Entscheidung treffen. Sie werden kämpfen, sie werden arbeiten, oder sie werden untergehen.</t>
  </si>
  <si>
    <t xml:space="preserve"> AST_research_collaboration:0</t>
  </si>
  <si>
    <t xml:space="preserve">Zusammenarbeit in der Forschung</t>
  </si>
  <si>
    <t xml:space="preserve"> AST_research_collaboration_desc:0</t>
  </si>
  <si>
    <t xml:space="preserve">Die Briten haben uns gezeigt, welche Vorteile es hat, wenn enge Verbündete den wissenschaftlichen Fortschritt miteinander teilen. Unsere gesamte Fraktion wird in der Lage sein, Forschung und Entwicklung im Krieg effizienter zu betreiben, wenn wir die notwendigen Schritte unternehmen, um dies zu koordinieren.</t>
  </si>
  <si>
    <t xml:space="preserve"> AST_fund_australian_defense_research:0</t>
  </si>
  <si>
    <t xml:space="preserve">Finanzierung der australischen Verteidigungsforschung</t>
  </si>
  <si>
    <t xml:space="preserve"> AST_fund_australian_defense_research_desc:0</t>
  </si>
  <si>
    <t xml:space="preserve">Jetzt, da Australien eine vollständig souveräne Nation ist, erhalten wir nicht mehr wie früher Zugang zu fortschrittlichen Prototypen und Blaupausen. Wir müssen sicherstellen, dass wir unseren Feinden immer einen Schritt voraus sind und technologisch nicht ins Hintertreffen geraten.</t>
  </si>
  <si>
    <t xml:space="preserve"> AST_squash_the_squanderbugs:0</t>
  </si>
  <si>
    <t xml:space="preserve">Beseitigen Sie die Verschwendungswanzen</t>
  </si>
  <si>
    <t xml:space="preserve"> AST_squash_the_squanderbugs_desc:0</t>
  </si>
  <si>
    <t xml:space="preserve">Durch verschwenderische Ausgaben für inflationsbedingte Konsumgüter wird Geld von Kriegsanleihen und Kriegsanstrengungen abgezogen. Wir müssen diesem Appetit auf Luxus Einhalt gebieten, solange unsere Armee in Not ist.</t>
  </si>
  <si>
    <t xml:space="preserve"> AST_rationing_and_recycling:0</t>
  </si>
  <si>
    <t xml:space="preserve">Rationierung und Recycling</t>
  </si>
  <si>
    <t xml:space="preserve"> AST_rationing_and_recycling_desc:0</t>
  </si>
  <si>
    <t xml:space="preserve">Jede Ressource ist wichtig. Wir werden Lebensmittel für unsere Bürger rationieren, Recycling betreiben, um so viel Metall wie möglich aus abgenutzten Waren zu gewinnen, und die Wirtschaft im ganzen Land fördern.</t>
  </si>
  <si>
    <t xml:space="preserve"> AST_classify_aliens:0</t>
  </si>
  <si>
    <t xml:space="preserve">Klassifizierung von Ausländern</t>
  </si>
  <si>
    <t xml:space="preserve"> AST_classify_aliens_desc:0</t>
  </si>
  <si>
    <t xml:space="preserve">Australien ist eine Nation von Einwanderern, und als solche hat es möglicherweise einige aufgenommen, die ihrem Heimatland gegenüber loyal sind. Wir werden im Ausland geborene Australier registrieren und verfolgen.</t>
  </si>
  <si>
    <t xml:space="preserve"> AST_strengthen_ties_with_uk:0</t>
  </si>
  <si>
    <t xml:space="preserve">Stärkung der Beziehungen zu Großbritannien</t>
  </si>
  <si>
    <t xml:space="preserve"> AST_strengthen_ties_with_uk_desc:0</t>
  </si>
  <si>
    <t xml:space="preserve">Unsere Loyalität gilt dem Mutterland. Wir werden dorthin gehen, wohin es uns folgt, und uns verpflichten, seine Feinde zu bekämpfen. Gott schütze den König.</t>
  </si>
  <si>
    <t xml:space="preserve"> AST_support_the_policy_of_appeasement:0</t>
  </si>
  <si>
    <t xml:space="preserve">Die Politik des Appeasement unterstützen</t>
  </si>
  <si>
    <t xml:space="preserve"> AST_support_the_policy_of_appeasement_desc:0</t>
  </si>
  <si>
    <t xml:space="preserve">Die Kosten des letzten Krieges lasten noch immer schwer auf dem nationalen Gedächtnis. Wenn territoriale Zugeständnisse eine halbe Welt entfernt Australien aus dem Krieg heraushalten können, dann sollten wir diese Zugeständnisse auf jeden Fall in Betracht ziehen.</t>
  </si>
  <si>
    <t xml:space="preserve"> AST_the_singapore_strategy:0</t>
  </si>
  <si>
    <t xml:space="preserve"> AST_the_singapore_strategy_desc:0</t>
  </si>
  <si>
    <t xml:space="preserve">Singapur ist zu weit von London entfernt, um sicher zu sein. Australien wird es auf sich nehmen, diesen Außenposten des Imperiums vor Angriffen anderer zu schützen.</t>
  </si>
  <si>
    <t xml:space="preserve"> AST_adopt_westminster:0</t>
  </si>
  <si>
    <t xml:space="preserve">Übernahme von Westminster</t>
  </si>
  <si>
    <t xml:space="preserve"> AST_adopt_westminster_desc:0</t>
  </si>
  <si>
    <t xml:space="preserve">Wir machen uns das Westminster-System zu eigen, das wir vom Vereinigten Königreich geerbt haben.</t>
  </si>
  <si>
    <t xml:space="preserve"> AST_CSIR:0</t>
  </si>
  <si>
    <t xml:space="preserve">CSIR</t>
  </si>
  <si>
    <t xml:space="preserve"> AST_CSIR_desc:0</t>
  </si>
  <si>
    <t xml:space="preserve">Die Commonwealth Scientific and Industrial Research Organisation ist unser staatlicher Forschungsarm zur Verbesserung der Effizienz von Wissenschaft und Produktion in Australien. Indem wir unsere Unterstützung für diese Organisation erhöhen, werden wir den Kriegssehnen weitere Energie zuführen.</t>
  </si>
  <si>
    <t xml:space="preserve"> AST_swpa_protector:0</t>
  </si>
  <si>
    <t xml:space="preserve">SWPA-Beschützer</t>
  </si>
  <si>
    <t xml:space="preserve"> AST_swpa_protector_desc:0</t>
  </si>
  <si>
    <t xml:space="preserve">Australien muss die primäre Position als Beschützer des südwestpazifischen Raums übernehmen. Das gesamte Seegebiet von Indochina über Indonesien bis Neuguinea sollte unter unserer Ägide stehen.</t>
  </si>
  <si>
    <t xml:space="preserve"> AST_empire_air_training_scheme:0</t>
  </si>
  <si>
    <t xml:space="preserve">Empire Air Training Scheme</t>
  </si>
  <si>
    <t xml:space="preserve"> AST_empire_air_training_scheme_desc:0</t>
  </si>
  <si>
    <t xml:space="preserve">Es ist an der Zeit, dass Australien sich für ein angemessenes Lufttrainingsprogramm einsetzt. Mit der Ermutigung und Unterstützung des Vereinigten Königreichs werden alle Dominions zusammenarbeiten, um Piloten und Hilfspersonal für die Kriegsanstrengungen bereitzustellen.</t>
  </si>
  <si>
    <t xml:space="preserve"> AST_commonwealth_aircraft_corporation:0</t>
  </si>
  <si>
    <t xml:space="preserve">Commonwealth Aircraft Corporation</t>
  </si>
  <si>
    <t xml:space="preserve"> AST_commonwealth_aircraft_corporation_desc:0</t>
  </si>
  <si>
    <t xml:space="preserve">Die Commonwealth Aircraft Corporation ist der wichtigste Hersteller von Flugzeugen und Flugzeugmotoren in Australien. Sie hat eine nachgewiesene Erfolgsbilanz, und ihre Unterstützung wird unseren Piloten das erforderliche Material liefern.</t>
  </si>
  <si>
    <t xml:space="preserve"> AST_sever_ties_with_uk:0</t>
  </si>
  <si>
    <t xml:space="preserve">Abbruch der Beziehungen zu Großbritannien</t>
  </si>
  <si>
    <t xml:space="preserve"> AST_sever_ties_with_uk_desc:0</t>
  </si>
  <si>
    <t xml:space="preserve">Die Zeit ist gekommen, sich vom Vereinigten Königreich zu lösen. Australien kann ohne Einmischung aus London seinen eigenen Kurs bestimmen und sein Schicksal in seiner eigenen Region selbst in die Hand nehmen.</t>
  </si>
  <si>
    <t xml:space="preserve"> AST_protect_the_homeland:0</t>
  </si>
  <si>
    <t xml:space="preserve">Das Heimatland beschützen</t>
  </si>
  <si>
    <t xml:space="preserve"> AST_protect_the_homeland_desc:0</t>
  </si>
  <si>
    <t xml:space="preserve">Australien ist groß, aber seine Küsten können geschützt werden. Die Sicherheit unserer eigenen Nation hat höchste Priorität.</t>
  </si>
  <si>
    <t xml:space="preserve"> AST_the_swpa_menace:0</t>
  </si>
  <si>
    <t xml:space="preserve">Die SWPA-Bedrohung</t>
  </si>
  <si>
    <t xml:space="preserve"> AST_the_swpa_menace_desc:0</t>
  </si>
  <si>
    <t xml:space="preserve">Japan baut ein Imperium auf, das die Sicherheit Australiens und die Freiheit in der Region bedroht. Wir sollten uns an gleichgesinnte Nationen wenden, um unsere Verbündeten zu sein.</t>
  </si>
  <si>
    <t xml:space="preserve"> AST_never_another_gallipoli:0</t>
  </si>
  <si>
    <t xml:space="preserve">Nie wieder Gallipoli</t>
  </si>
  <si>
    <t xml:space="preserve"> AST_never_another_gallipoli_desc:0</t>
  </si>
  <si>
    <t xml:space="preserve">Der einzige Weg, um sicherzustellen, dass Australien nicht durch Gefühle in weitere kostspielige Kriege hineingezogen wird, besteht darin, die vollständige Kontrolle über unsere Außenpolitik zu übernehmen. Wir brauchen keinen fernen König und können es uns nicht leisten, dass alte Blutsbande uns in Konflikte hineinziehen, die nicht unseren Interessen dienen.</t>
  </si>
  <si>
    <t xml:space="preserve"> AST_woo_usa:0</t>
  </si>
  <si>
    <t xml:space="preserve">Umwerben Sie die USA</t>
  </si>
  <si>
    <t xml:space="preserve"> AST_woo_usa_desc:0</t>
  </si>
  <si>
    <t xml:space="preserve">Unser wahrer Verbündeter ist Amerika, eine weitere pazifische Macht mit britischen Wurzeln. Dieses reiche und mächtige Land ist besser in der Lage, unsere Bedürfnisse zu verstehen, unseren Wohlstand zu mehren und uns vor Aggressionen zu schützen.</t>
  </si>
  <si>
    <t xml:space="preserve"> AST_protect_the_dutch_colonies:0</t>
  </si>
  <si>
    <t xml:space="preserve">Die niederländischen Kolonien beschützen</t>
  </si>
  <si>
    <t xml:space="preserve"> AST_protect_the_dutch_colonies_desc:0</t>
  </si>
  <si>
    <t xml:space="preserve">Die Niederlande sind ein schwacher und weit entfernter Herr über ihre indonesischen Kolonien. Sie können sie nicht gegen Angriffe aus Japan, China oder anderen potenziell feindlichen Nationen verteidigen. Wir müssen zum Wohle der Allgemeinheit die Kontrolle übernehmen.</t>
  </si>
  <si>
    <t xml:space="preserve"> AST_the_south_west_pacific_initiative:0</t>
  </si>
  <si>
    <t xml:space="preserve">Die Südwestpazifik-Initiative</t>
  </si>
  <si>
    <t xml:space="preserve"> AST_the_south_west_pacific_initiative_desc:0</t>
  </si>
  <si>
    <t xml:space="preserve">Wir haben die Machtbasis und die Glaubwürdigkeit geschaffen, um unser eigenes Netzwerk von Allianzen zu schaffen, das sich auf die Verteidigung des südwestpazifischen Raums gegen feindliche Mächte konzentriert. Wir werden uns um gleichgesinnte Mächte bemühen und Australien zu einer wichtigen Stimme in globalen Angelegenheiten machen.</t>
  </si>
  <si>
    <t xml:space="preserve"> AST_preemptive_intervention:0</t>
  </si>
  <si>
    <t xml:space="preserve">Präventive Intervention</t>
  </si>
  <si>
    <t xml:space="preserve"> AST_preemptive_intervention_desc:0</t>
  </si>
  <si>
    <t xml:space="preserve">Japans Aufbau eines Imperiums im letzten Jahrzehnt stellt eine Bedrohung für jedes freie Volk im Pazifik dar. Wir können es uns nicht leisten zu warten, bis es seine hungrigen Augen in unsere Richtung richtet. Die Zeit zum Handeln ist jetzt gekommen.</t>
  </si>
  <si>
    <t xml:space="preserve"> AST_research_cooperation:0</t>
  </si>
  <si>
    <t xml:space="preserve">Forschungszusammenarbeit</t>
  </si>
  <si>
    <t xml:space="preserve"> AST_research_cooperation_desc::1</t>
  </si>
  <si>
    <t xml:space="preserve">Die Australier sind ein intelligentes und einfallsreiches Volk, aber wir haben weder die Infrastruktur noch die Bevölkerung für ein ernsthaftes wissenschaftliches Programm. Wir werden mit unseren Verbündeten zusammenarbeiten und Wissen und Durchbrüche zum gegenseitigen Nutzen teilen.</t>
  </si>
  <si>
    <t xml:space="preserve"> AST_abandon_the_westminster_system:0</t>
  </si>
  <si>
    <t xml:space="preserve">Abschaffung des Westminster-Systems</t>
  </si>
  <si>
    <t xml:space="preserve"> AST_abandon_the_westminster_system_desc:0</t>
  </si>
  <si>
    <t xml:space="preserve">Obwohl das Westminster-Parlament unser Erbe aus Großbritannien ist, hat es seine Nützlichkeit in der modernen Zeit überlebt. Unstimmigkeiten im Kabinett und Rivalitäten zwischen den Parteien haben wenig dazu beigetragen, Australien in der jüngsten Wirtschaftskrise zu stabilisieren.</t>
  </si>
  <si>
    <t xml:space="preserve"> AST_support_the_centre_party:0</t>
  </si>
  <si>
    <t xml:space="preserve">Unterstützen Sie die Zentrumspartei</t>
  </si>
  <si>
    <t xml:space="preserve"> AST_support_the_centre_party_desc:0</t>
  </si>
  <si>
    <t xml:space="preserve">In New South Wales hat sich eine energische antikommunistische Bewegung gebildet. Unterstützt von ihren Verbündeten der Neuen Garde könnte die Zentrumspartei der Schlüssel zur Stärkung Australiens sein.</t>
  </si>
  <si>
    <t xml:space="preserve"> AST_supply_indonesian_nationalists:0</t>
  </si>
  <si>
    <t xml:space="preserve">Versorgung der indonesischen Nationalisten</t>
  </si>
  <si>
    <t xml:space="preserve"> AST_supply_indonesian_nationalists_desc:0</t>
  </si>
  <si>
    <t xml:space="preserve">Wir sollten das indonesische Volk in seinem Kampf gegen seine niederländischen Unterdrücker unterstützen. Sie werden Bildung und Ausbildung benötigen, aber angesichts ihrer zahlenmäßigen Überlegenheit ist der Sieg in diesem Kampf für Gerechtigkeit unvermeidlich, ebenso wie ihre Dankbarkeit uns gegenüber.</t>
  </si>
  <si>
    <t xml:space="preserve"> AST_support_indonesian_uprising:0</t>
  </si>
  <si>
    <t xml:space="preserve">Unterstützung des indonesischen Aufstands</t>
  </si>
  <si>
    <t xml:space="preserve"> AST_support_indonesian_uprising_desc:0</t>
  </si>
  <si>
    <t xml:space="preserve">Jetzt, da die Indonesier gegen die Niederländer zu den Waffen gegriffen haben, werden sie mehr als nur Worte brauchen. Der Aufstand braucht Waffen und andere Ausrüstungsgegenstände sowie eine umfassende diplomatische Unterstützung.</t>
  </si>
  <si>
    <t xml:space="preserve"> AST_demand_new_zealand:0</t>
  </si>
  <si>
    <t xml:space="preserve"> AST_demand_new_zealand_desc:0</t>
  </si>
  <si>
    <t xml:space="preserve">Die Kiwis sind seit langem unsere engsten Verbündeten und Freunde. Wir haben an denselben Stränden gekämpft und sind in denselben nutzlosen imperialen Kriegen gestorben. Es ist an der Zeit, unsere beiden Länder unter einer Flagge zu vereinen.</t>
  </si>
  <si>
    <t xml:space="preserve"> AST_protect_the_south_west_pacific:0</t>
  </si>
  <si>
    <t xml:space="preserve">Schützen Sie den Südwestpazifik</t>
  </si>
  <si>
    <t xml:space="preserve"> AST_protect_the_south_west_pacific_desc:0</t>
  </si>
  <si>
    <t xml:space="preserve">Es ist an der Zeit, unsere regionale Macht zu nutzen, um den gesamten Südwestpazifik in unsere Einflusssphäre zu bringen. Nur wir können die Menschen und Ressourcen vor Außenstehenden schützen, die unser Erbe plündern wollen.</t>
  </si>
  <si>
    <t xml:space="preserve"> AST_a_deal_with_japan:0</t>
  </si>
  <si>
    <t xml:space="preserve">Ein Abkommen mit Japan</t>
  </si>
  <si>
    <t xml:space="preserve"> AST_a_deal_with_japan_desc:0</t>
  </si>
  <si>
    <t xml:space="preserve">Mit dem Südwestpazifik in unserer Umlaufbahn können wir eine Annäherung mit dem Kaiserreich Japan erreichen. Wenn es im Nordwesten bleibt und uns unsere Sphäre überlässt, gibt es für uns keinen Grund, zu kämpfen.</t>
  </si>
  <si>
    <t xml:space="preserve"> AST_our_own_empire:0</t>
  </si>
  <si>
    <t xml:space="preserve">Unser eigenes Reich</t>
  </si>
  <si>
    <t xml:space="preserve"> AST_our_own_empire_desc:0</t>
  </si>
  <si>
    <t xml:space="preserve">Es ist an der Zeit, dass die ehemalige Kolonie auf eigenen Füßen steht und ein australisches Imperium ausruft. Unser Wohlwollen und unsere weitsichtige Planung werden zum Wohle aller in diesem Gebiet sein.</t>
  </si>
  <si>
    <t xml:space="preserve"> AST_japan_tech_sharing:0</t>
  </si>
  <si>
    <t xml:space="preserve">Gemeinsame Nutzung japanischer Technologie</t>
  </si>
  <si>
    <t xml:space="preserve"> AST_japan_tech_sharing_desc:0</t>
  </si>
  <si>
    <t xml:space="preserve">Japanische Wissenschaftler haben es geschafft, unsere eigenen Forschungsinstitute zu überflügeln, aber unsere neue Harmonie mit dem Reich der aufgehenden Sonne eröffnet neue Möglichkeiten des Lernens und des Austauschs.</t>
  </si>
  <si>
    <t xml:space="preserve"> AST_war_on_japan:0</t>
  </si>
  <si>
    <t xml:space="preserve">Krieg gegen Japan</t>
  </si>
  <si>
    <t xml:space="preserve"> AST_war_on_japan_desc:0</t>
  </si>
  <si>
    <t xml:space="preserve">Japans Aggression dauert schon zu lange an. Es hat sich seinen Weg durch Ostasien geplündert und vergewaltigt und hat nun ein Auge auf die Länder und Ressourcen weiter südlich geworfen. Wir dürfen nicht abseits stehen.</t>
  </si>
  <si>
    <t xml:space="preserve"> AST_empower_the_workers:0</t>
  </si>
  <si>
    <t xml:space="preserve">Macht den Arbeitern Beine</t>
  </si>
  <si>
    <t xml:space="preserve"> AST_empower_the_workers_desc:0</t>
  </si>
  <si>
    <t xml:space="preserve">Eine Nation von Sträflingen, Viehzüchtern und Hafenarbeitern. Das ist Australien. Es ist an der Zeit, den Arbeitern und dem Proletariat Australiens Stimme und Macht zu geben. Lang lebe die Revolution.</t>
  </si>
  <si>
    <t xml:space="preserve"> AST_delegation_to_china:0</t>
  </si>
  <si>
    <t xml:space="preserve">Delegation nach China</t>
  </si>
  <si>
    <t xml:space="preserve"> AST_delegation_to_china_desc:0</t>
  </si>
  <si>
    <t xml:space="preserve">Das chinesische Volk, das seit langem von imperialer Gier zerrissen ist, braucht einen Freund. Und wir brauchen einen regionalen Verbündeten gegen den Faschismus. Dieses offizielle Treffen mit der chinesischen Regierung wird uns näher zusammenbringen.</t>
  </si>
  <si>
    <t xml:space="preserve"> AST_commitment_to_the_cause:0</t>
  </si>
  <si>
    <t xml:space="preserve">Bekenntnis zur Sache</t>
  </si>
  <si>
    <t xml:space="preserve"> AST_commitment_to_the_cause_desc:0</t>
  </si>
  <si>
    <t xml:space="preserve">Es ist an der Zeit, die Fesseln eines fremden Königs abzuschütteln und ein Arbeiterparadies zu errichten, das frei ist von der imperialistischen Kriegstreiberei, die ganz Australien gefährdet.</t>
  </si>
  <si>
    <t xml:space="preserve"> AST_indirect_support:0</t>
  </si>
  <si>
    <t xml:space="preserve">Indirekte Unterstützung</t>
  </si>
  <si>
    <t xml:space="preserve"> AST_indirect_support_desc:0</t>
  </si>
  <si>
    <t xml:space="preserve">Die Volksrepublik China befindet sich im Krieg, aber wir sind nicht in der Lage, uns zu exponieren. Eine kleine Lieferung von Waffen und vorsichtige Ermutigung ist alles, was wir im Moment riskieren können.</t>
  </si>
  <si>
    <t xml:space="preserve"> AST_direct_support:0</t>
  </si>
  <si>
    <t xml:space="preserve">Direkte Unterstützung</t>
  </si>
  <si>
    <t xml:space="preserve"> AST_direct_support_desc:0</t>
  </si>
  <si>
    <t xml:space="preserve">Zu den Waffen, Kameraden! Hier der Aufruf unserer chinesischen Brüder, die im Krieg gegen den Faschismus leiden! Unterschreibt und schließt euch dem weltweiten Kampf aller Arbeiter an!</t>
  </si>
  <si>
    <t xml:space="preserve"> AST_workers_paradise:0</t>
  </si>
  <si>
    <t xml:space="preserve">Arbeiterparadies</t>
  </si>
  <si>
    <t xml:space="preserve"> AST_workers_paradise_desc:0</t>
  </si>
  <si>
    <t xml:space="preserve">Das stalinistische kommunistische Experiment ist gescheitert, aber wir glauben, dass der Sozialismus der richtige Weg ist. Australien wird einen zweiten Weg für die Arbeiter einschlagen, der frei von den Anweisungen aus Moskau ist.</t>
  </si>
  <si>
    <t xml:space="preserve"> AST_research_city_excursions:0</t>
  </si>
  <si>
    <t xml:space="preserve">Exkursionen in Forschungsstädte</t>
  </si>
  <si>
    <t xml:space="preserve"> AST_research_city_excursions_desc:0</t>
  </si>
  <si>
    <t xml:space="preserve">Die Sowjetunion hat auf ihrem gesamten Territorium Forschungsstädte und -laboratorien errichtet und australische Forscher eingeladen, sich über den Ruhm der kommunistischen Wissenschaft zu informieren.</t>
  </si>
  <si>
    <t xml:space="preserve"> AST_nz_puppet:0</t>
  </si>
  <si>
    <t xml:space="preserve">NZ-Marionette</t>
  </si>
  <si>
    <t xml:space="preserve"> AST_nz_puppet_desc:0</t>
  </si>
  <si>
    <t xml:space="preserve">Die Arbeiter Neuseelands sollten sich mit ihren australischen Brüdern und Schwestern zusammenschließen. Wir können sie beschützen und haben ihnen die sanfte Hand der Freundschaft angeboten, solange sie sich unserer Führung unterwerfen.</t>
  </si>
  <si>
    <t xml:space="preserve"> AST_the_threat_against_the_people:0</t>
  </si>
  <si>
    <t xml:space="preserve">Die Bedrohung des Volkes</t>
  </si>
  <si>
    <t xml:space="preserve"> AST_the_threat_against_the_people_desc:0</t>
  </si>
  <si>
    <t xml:space="preserve">Die militaristische und faschistische Macht des kaiserlichen Japan ist eine Bedrohung für das Wohlergehen aller Australier und blockiert das friedliche Zusammenleben der Arbeiter der Welt. Australien wird diesen Feind des Volkes zurückdrängen und ihn zwingen, auf seinen trostlosen, felsigen Inseln zu bleiben.</t>
  </si>
  <si>
    <t xml:space="preserve"> AST_new_general_tt:0</t>
  </si>
  <si>
    <t xml:space="preserve">Gewinnen Sie zwei neue §Y§Y 3 Skill §!§!  Anführer:\n Die §G§G Medienpersönlichkeit §!§! , §R§R rücksichtsloser §!§! und §G§G inspirierender §!§!  Feldmarschall §Y§Y Thomas Blamey §!§! \n Der §G§G-Ingenieur §!§! und §G§G-Infanterieoffizier §!§!  §Y§Y Veronon Sturdee §!§! .</t>
  </si>
  <si>
    <t xml:space="preserve"> AST_invest_democracy:0</t>
  </si>
  <si>
    <t xml:space="preserve">In die Demokratie investieren</t>
  </si>
  <si>
    <t xml:space="preserve"> AST_invest_democracy_desc:0</t>
  </si>
  <si>
    <t xml:space="preserve">Indem wir in die Souveränität unseres parlamentarischen und gerichtlichen Systems investieren, können wir der Welt zeigen, wie erfolgreich und offen unsere große Nation in diesen dunklen Zeiten geworden ist. Die Menschen wollen nach Australien kommen und dort leben, was zukünftiges Wachstum sichert und damit unsere Finanzen stabilisiert.</t>
  </si>
  <si>
    <t xml:space="preserve"> AST_develop_papua_2:0</t>
  </si>
  <si>
    <t xml:space="preserve">Versprechen der papuanischen Unabhängigkeit</t>
  </si>
  <si>
    <t xml:space="preserve"> AST_develop_papua_2_desc:0</t>
  </si>
  <si>
    <t xml:space="preserve"> AST_develop_papua_2_tt:0</t>
  </si>
  <si>
    <t xml:space="preserve">Fünf §R§R bearbeiten gesperrt §!§!  Papuas lokale Miliz wird an den Hafenstandorten auf ihrer Heimatinsel spawnen.</t>
  </si>
  <si>
    <t xml:space="preserve"> AST_digin_darwin:0</t>
  </si>
  <si>
    <t xml:space="preserve">Festung Darwin</t>
  </si>
  <si>
    <t xml:space="preserve"> AST_digin_darwin_desc:0</t>
  </si>
  <si>
    <t xml:space="preserve">Aufgrund der strategischen Lage im Norden Australiens haben die Royal Australian Navy und die Air Force Stützpunkte in der Nähe der Stadt errichtet, die wir schützen müssen!</t>
  </si>
  <si>
    <t xml:space="preserve"> AST_develop_papua:0</t>
  </si>
  <si>
    <t xml:space="preserve">Papua entwickeln</t>
  </si>
  <si>
    <t xml:space="preserve"> AST_develop_papua_desc:0</t>
  </si>
  <si>
    <t xml:space="preserve"> AST_aid_malaya:0</t>
  </si>
  <si>
    <t xml:space="preserve">Malaiische Verteidigungsstrategie</t>
  </si>
  <si>
    <t xml:space="preserve"> AST_aid_malaya_desc:0</t>
  </si>
  <si>
    <t xml:space="preserve">Wir müssen Hilfe schicken und Malaya auf das Kommende vorbereiten.</t>
  </si>
  <si>
    <t xml:space="preserve"> AST_new_general_5_tt:0</t>
  </si>
  <si>
    <t xml:space="preserve">Erwerben Sie eine neue §Y§Y 3-Fähigkeit §!§!  Allgemein:\n Die §G§G Dschungelratte §!§! und §G§G Trickster §!§!  §Y§Y Oliver Williams §!§! .</t>
  </si>
  <si>
    <t xml:space="preserve"> AST_new_general_2_tt:0</t>
  </si>
  <si>
    <t xml:space="preserve">Gewinnen Sie eine neue §Y§Y 2-Fähigkeit §!§!  General:\n Der §G§G-Wüstenfuchs §!§! und §G§G-Kavallerieoffizier §!§!  §Y§Y Horace Robertson §!§! .</t>
  </si>
  <si>
    <t xml:space="preserve"> AST_new_general_3_tt:0</t>
  </si>
  <si>
    <t xml:space="preserve">Gewinnen Sie eine neue §Y§Y 2-Fähigkeit §!§!  General:\n Die §G§G-Dschungelratte §!§! und §G§G-Trickser §!§!  §Y§Y Alex MacDonald §!§! .</t>
  </si>
  <si>
    <t xml:space="preserve"> AST_new_general_4_tt:0</t>
  </si>
  <si>
    <t xml:space="preserve">Gewinnen Sie zwei neue §Y§Y 3 Skill §!§!  Generäle:\n Der §G§G Kriegsheld §!§! und §G§G Infanterieoffizier §!§!  §Y§Y Iven Mackay §!§! \n Der §G§G-Kriegsheld §!§! , §R§R Drogenmissbraucher §!§! und §G§G Trickbetrüger §!§!  §Y§Y Marty McLaughlin §!§! .</t>
  </si>
  <si>
    <t xml:space="preserve"> AST_homeland_defense_tt:0</t>
  </si>
  <si>
    <t xml:space="preserve">Befestige das Heimatland mit §Y§Y Küstenforts und Landforts §!§! zur Bewachung möglicher Landungsstellen und Häfen.</t>
  </si>
  <si>
    <t xml:space="preserve"> AST_swpi_research_tt:0</t>
  </si>
  <si>
    <t xml:space="preserve">Wir werden ein §Y§Y Tech-Sharing-Abkommen §!§! mit den USA oder mit anderen Mitgliedern unserer Fraktion schließen.</t>
  </si>
  <si>
    <t xml:space="preserve"> ### DLC Canada</t>
  </si>
  <si>
    <t xml:space="preserve"> AST_motorized_warfare:0</t>
  </si>
  <si>
    <t xml:space="preserve">Theorie der motorisierten Kriegsführung</t>
  </si>
  <si>
    <t xml:space="preserve"> AST_motorized_warfare_desc:0</t>
  </si>
  <si>
    <t xml:space="preserve">Wir können die Armee stärken und ihre allgemeine Geschwindigkeit verbessern, indem wir mehr motorisierte Einheiten einsetzen!</t>
  </si>
  <si>
    <t xml:space="preserve"> CAN_unified_doctrine:0</t>
  </si>
  <si>
    <t xml:space="preserve">Modernisieren Sie das Konzept</t>
  </si>
  <si>
    <t xml:space="preserve"> CAN_unified_doctrine_desc:0</t>
  </si>
  <si>
    <t xml:space="preserve">Deutsche radikale Militärtheoretiker wie Heinz Guderian drängen auf gewagte neue Doktrinen, die Kommunikation, Mobilität und ein hohes Maß an Initiative in den unteren Rängen betonen und so die Befehlskette drastisch umgehen. Wir sind der Meinung, dass ihre Theorien inzwischen bewiesen sind und wir unsere Doktrin in diese Richtung reformieren sollten.</t>
  </si>
  <si>
    <t xml:space="preserve"> CAN_armored_effort:0</t>
  </si>
  <si>
    <t xml:space="preserve"> CAN_armored_effort_desc:0</t>
  </si>
  <si>
    <t xml:space="preserve">Wir können die Erkenntnisse, die wir aus den neuen Nutzfahrzeugen gewonnen haben, zur Verbesserung unserer gepanzerten Fahrzeuge nutzen.</t>
  </si>
  <si>
    <t xml:space="preserve"> CAN_armored_car:0</t>
  </si>
  <si>
    <t xml:space="preserve">Fox-Panzerwagen</t>
  </si>
  <si>
    <t xml:space="preserve"> CAN_armored_car_desc:0</t>
  </si>
  <si>
    <t xml:space="preserve">Gebaut von General Motors, Kanada, auf der Grundlage einer Konstruktion des britischen Humber Armoured Car Mk III, angepasst an ein kanadisches Militärfahrzeug-Fahrgestell.</t>
  </si>
  <si>
    <t xml:space="preserve"> CAN_victory:0</t>
  </si>
  <si>
    <t xml:space="preserve">Auf zum Sieg!</t>
  </si>
  <si>
    <t xml:space="preserve"> CAN_victory_desc:0</t>
  </si>
  <si>
    <t xml:space="preserve">Jeder Kanadier muss seinen Beitrag leisten! Kaufen Sie Siegesanleihen oder treten Sie in die Armee ein und erledigen Sie die Aufgabe!</t>
  </si>
  <si>
    <t xml:space="preserve"> CAN_victory_2:0</t>
  </si>
  <si>
    <t xml:space="preserve">Kanada kann es!</t>
  </si>
  <si>
    <t xml:space="preserve"> CAN_victory_2_desc:0</t>
  </si>
  <si>
    <t xml:space="preserve">Der Krieg ist noch nicht verloren, und die kanadischen Soldaten sehen sich in der Pflicht, ihren Teil beizutragen!</t>
  </si>
  <si>
    <t xml:space="preserve"> CAN_victory_2_tt:0</t>
  </si>
  <si>
    <t xml:space="preserve">§G§G Gewinnen Sie §!§! zusätzliche 7 §Y§Y Kriegsunterstützung §!§! wenn sowohl §Y§Y Ostbengalen §!§! als auch §Y§Y Alexandria §!§! noch halten!</t>
  </si>
  <si>
    <t xml:space="preserve"> CAN_navy_doctrine:0</t>
  </si>
  <si>
    <t xml:space="preserve">Eine stolze Royal Canadian Navy</t>
  </si>
  <si>
    <t xml:space="preserve"> CAN_navy_doctrine_desc:0</t>
  </si>
  <si>
    <t xml:space="preserve">Unsere Marine wird jeden Kanadier wieder stolz machen! §!§! </t>
  </si>
  <si>
    <t xml:space="preserve"> CAN_military_college:0</t>
  </si>
  <si>
    <t xml:space="preserve">Königliches Militär-College</t>
  </si>
  <si>
    <t xml:space="preserve"> CAN_military_college_desc:0</t>
  </si>
  <si>
    <t xml:space="preserve">Das Royal Military College wurde 1876 gegründet und war Kanadas West Point. Das RMC wird mehr großartige Offiziere ausbilden müssen, die ihre Männer in die Schlacht führen und dafür sorgen, dass diese Männer zu ihren Familien zurückkehren. Deshalb sollten wir die Mittel für das RMC aufstocken, um den Ausbau der Armee zu unterstützen und Großbritannien die Stärke unserer Offiziere zu zeigen!</t>
  </si>
  <si>
    <t xml:space="preserve"> CAN_military_college_tt:0</t>
  </si>
  <si>
    <t xml:space="preserve">Erhalte einen §Y§Y 3 Skill §!§!  §G§G Logistics Wizard §!§!  Feldmarschall namens §Y§Y Charles Foulkes §!§! Darüber hinaus werden vier neu dekorierte §Y§Y 2-3 Skill §!§! Generäle erscheinen.</t>
  </si>
  <si>
    <t xml:space="preserve"> CAN_rowell_sirois_commission:0</t>
  </si>
  <si>
    <t xml:space="preserve">Rowell-Sirois-Kommission</t>
  </si>
  <si>
    <t xml:space="preserve"> CAN_rowell_sirois_commission_desc:0</t>
  </si>
  <si>
    <t xml:space="preserve">Die Rowell-Sirois-Kommission hat festgestellt, dass die föderale Verfassungsordnung Kanadas die Erholung von der Großen Depression behindert. Wir sollten die Standards der Dienstleistungen landesweit angleichen.</t>
  </si>
  <si>
    <t xml:space="preserve"> CAN_crown_corporations:0</t>
  </si>
  <si>
    <t xml:space="preserve">Staatliche Unternehmen</t>
  </si>
  <si>
    <t xml:space="preserve"> CAN_crown_corporations_desc:0</t>
  </si>
  <si>
    <t xml:space="preserve">Um wesentliche Dienstleistungen bereitzustellen und das wirtschaftliche und industrielle Wachstum zu fördern, muss Kanada viele neue staatliche Unternehmen gründen. Wo die Privatwirtschaft nicht einspringen will, muss die Regierung einspringen.</t>
  </si>
  <si>
    <t xml:space="preserve"> CAN_war_bonds:0</t>
  </si>
  <si>
    <t xml:space="preserve"> CAN_war_bonds_desc:0</t>
  </si>
  <si>
    <t xml:space="preserve">Wir können die Kriegsanstrengungen nicht auf der Grundlage unserer mageren Steuerbasis oder unserer Rohstoffexporte finanzieren. Das patriotische kanadische Volk muss in sein Land investieren und die Kriegsanstrengungen durch Kriegsanleihen unterstützen.</t>
  </si>
  <si>
    <t xml:space="preserve"> CAN_defence_of_canada_regulations:0</t>
  </si>
  <si>
    <t xml:space="preserve">Verordnungen zur Verteidigung Kanadas</t>
  </si>
  <si>
    <t xml:space="preserve"> CAN_defence_of_canada_regulations_desc:0</t>
  </si>
  <si>
    <t xml:space="preserve">In Kriegszeiten müssen die Bürgerrechte beschnitten werden, um eine Unterwanderung der Kriegsanstrengungen zu verhindern. Dies bedeutet Einschränkungen für die Presse, Dissidentengruppen und einige gesetzliche Rechte.</t>
  </si>
  <si>
    <t xml:space="preserve"> CAN_national_housing_act:0</t>
  </si>
  <si>
    <t xml:space="preserve">Nationales Wohnungsbaugesetz</t>
  </si>
  <si>
    <t xml:space="preserve"> CAN_national_housing_act_desc:0</t>
  </si>
  <si>
    <t xml:space="preserve">Ein sich modernisierendes Dominion braucht landesweit einheitliche Vorschriften für den Wohnungsbau. Wir müssen die Lebensbedingungen für alle Kanadier verbessern.</t>
  </si>
  <si>
    <t xml:space="preserve"> CAN_dollar_a_year_men:0</t>
  </si>
  <si>
    <t xml:space="preserve">Dollar-Jahres-Menschen</t>
  </si>
  <si>
    <t xml:space="preserve"> CAN_dollar_a_year_men_desc:0</t>
  </si>
  <si>
    <t xml:space="preserve">Die kanadische Industrie hat Probleme mit der Effizienz, aber eine Reihe von wohlhabenden Geschäftsleuten haben ihre Dienste und Ratschläge gegen eine symbolische Summe angeboten. Diese kleine Gruppe von Beratern wird uns voranbringen.</t>
  </si>
  <si>
    <t xml:space="preserve"> CAN_canada_pacific_railway:0</t>
  </si>
  <si>
    <t xml:space="preserve">Kanadische Pazifik-Eisenbahn</t>
  </si>
  <si>
    <t xml:space="preserve"> CAN_canada_pacific_railway_desc:0</t>
  </si>
  <si>
    <t xml:space="preserve">Die CPR hat alle ihre Ressourcen für die Kriegsanstrengungen zur Verfügung gestellt. Tausende von Tonnen an Nachschub und Material werden unser großes Dominion von Meer zu Meer ohne Unterbrechung durchqueren.</t>
  </si>
  <si>
    <t xml:space="preserve"> CAN_maritime_colonial_railway:0</t>
  </si>
  <si>
    <t xml:space="preserve">Maritime Koloniale Eisenbahn</t>
  </si>
  <si>
    <t xml:space="preserve"> CAN_maritime_colonial_railway_desc:0</t>
  </si>
  <si>
    <t xml:space="preserve">Seit dem Verkauf der Intercolonial Railway an die Canadian National Railway sind unsere östlichen Provinzen durch Eisenbahnlinien unterversorgt. Wir fördern und realisieren eine neue Maritime Colonial Railway, um die Verbindungen zwischen den Zentralprovinzen und den Atlantikprovinzen auszubauen.</t>
  </si>
  <si>
    <t xml:space="preserve"> CAN_retool_angus_shops:0</t>
  </si>
  <si>
    <t xml:space="preserve">Umrüstung der Angus Shops</t>
  </si>
  <si>
    <t xml:space="preserve"> CAN_retool_angus_shops_desc:0</t>
  </si>
  <si>
    <t xml:space="preserve">Eine moderne Armee braucht Rüstung, und die Angus Shops der CPR sind für deren Bau geeignet. Rüsten Sie diese Infrastruktur für den Bau von Panzern um und rüsten Sie sie um.</t>
  </si>
  <si>
    <t xml:space="preserve"> CAN_imperial_oil:0</t>
  </si>
  <si>
    <t xml:space="preserve">Imperiales Öl</t>
  </si>
  <si>
    <t xml:space="preserve"> CAN_imperial_oil_desc:0</t>
  </si>
  <si>
    <t xml:space="preserve">Imperial Oil möchte die Exploration in Westkanada finanzieren. Dies wird unsere Erdölreserven erhöhen und die Kriegsmaschinerie schmieren.</t>
  </si>
  <si>
    <t xml:space="preserve"> CAN_department_of_munitions_and_supply:0</t>
  </si>
  <si>
    <t xml:space="preserve">Ministerium für Munition und Versorgung</t>
  </si>
  <si>
    <t xml:space="preserve"> CAN_department_of_munitions_and_supply_desc:0</t>
  </si>
  <si>
    <t xml:space="preserve">Wir werden die Kontrolle und Verwaltung der nationalen Ressourcen Kanadas unter C.D. Howe im Ministerium für Munition und Versorgung zusammenfassen.</t>
  </si>
  <si>
    <t xml:space="preserve"> CAN_national_resources_mobilization_act:0</t>
  </si>
  <si>
    <t xml:space="preserve">Gesetz zur Mobilisierung der nationalen Ressourcen</t>
  </si>
  <si>
    <t xml:space="preserve"> CAN_national_resources_mobilization_act_desc:0</t>
  </si>
  <si>
    <t xml:space="preserve">Kanada ist groß und seine Bevölkerung ist über das ganze Land verstreut. Es sollte ein System entwickelt werden, um den Beschäftigungsstatus zu verfolgen und sicherzustellen, dass jeder, der für den Dienst in Übersee in Frage kommt, ausfindig gemacht werden kann.</t>
  </si>
  <si>
    <t xml:space="preserve"> CAN_wartime_prices_and_trade_board:0</t>
  </si>
  <si>
    <t xml:space="preserve">Amt für Kriegspreise und Handel</t>
  </si>
  <si>
    <t xml:space="preserve"> CAN_wartime_prices_and_trade_board_desc:0</t>
  </si>
  <si>
    <t xml:space="preserve">Um Wucher und Hortung zu verhindern, wurden Preiskontrollen eingeführt, um die meisten Kanadier mit Waren zu versorgen.</t>
  </si>
  <si>
    <t xml:space="preserve"> CAN_bits_and_pieces_program:0</t>
  </si>
  <si>
    <t xml:space="preserve">Programm "Bits and Pieces</t>
  </si>
  <si>
    <t xml:space="preserve"> CAN_bits_and_pieces_program_desc:0</t>
  </si>
  <si>
    <t xml:space="preserve">Das "Bits and Pieces"-Programm mobilisiert für die Kriegsanstrengungen eine Reihe von kleinen Fabriken, die sich der Herstellung kleinerer Konsumgüter verschrieben haben. Eine Fahrradfabrik kann Kapazitäten für eine Reihe von nützlichen Kriegsgütern finden.</t>
  </si>
  <si>
    <t xml:space="preserve"> CAN_fund_the_national_research_council:0</t>
  </si>
  <si>
    <t xml:space="preserve">Finanzierung des Nationalen Forschungsrats</t>
  </si>
  <si>
    <t xml:space="preserve"> CAN_fund_the_national_research_council_desc:0</t>
  </si>
  <si>
    <t xml:space="preserve">Kanada hat eine lange Geschichte der Wissenschaft und des Fortschritts, aber der Bedarf an Forschern ist größer denn je. Es ist an der Zeit, dem NRC mehr Gewicht zu verleihen.</t>
  </si>
  <si>
    <t xml:space="preserve"> CAN_mine_the_shield:0</t>
  </si>
  <si>
    <t xml:space="preserve">Abbau des Schildes</t>
  </si>
  <si>
    <t xml:space="preserve"> CAN_mine_the_shield_desc:0</t>
  </si>
  <si>
    <t xml:space="preserve">Der Kanadische Schild ist reich an Nickel, Kupfer, Gold und Silber. Die Natur hat uns mit Mineralien reichlich beschenkt. Es ist an der Zeit, diese weiter auszubeuten.</t>
  </si>
  <si>
    <t xml:space="preserve"> CAN_canada_wheat_board:0</t>
  </si>
  <si>
    <t xml:space="preserve">Kanadisches Weizenamt</t>
  </si>
  <si>
    <t xml:space="preserve"> CAN_canada_wheat_board_desc:0</t>
  </si>
  <si>
    <t xml:space="preserve">Die verheerenden Folgen der Depression für unsere westlichen Landwirte können behoben werden, wenn wir das Canada Wheat Board wiederbeleben und die Preise für den Verkauf von Weizen, Gerste, Hafer und anderen Feldfrüchten festlegen.</t>
  </si>
  <si>
    <t xml:space="preserve"> CAN_victory_aircraft_limited:0</t>
  </si>
  <si>
    <t xml:space="preserve">Victory Aircraft Limited</t>
  </si>
  <si>
    <t xml:space="preserve"> CAN_victory_aircraft_limited_desc:0</t>
  </si>
  <si>
    <t xml:space="preserve">Victory Aircraft wurde mit dem Bau von Kanadas Bomberflotte beauftragt. Lancaster für alle!</t>
  </si>
  <si>
    <t xml:space="preserve"> CAN_alberta_coal_towns:0</t>
  </si>
  <si>
    <t xml:space="preserve">Alberta Kohle-Städte</t>
  </si>
  <si>
    <t xml:space="preserve"> CAN_alberta_coal_towns_desc:0</t>
  </si>
  <si>
    <t xml:space="preserve">Entlang der Rocky Mountains gibt es Kohlelagerstätten, die darauf warten, ausgebeutet zu werden. Wir können die Auswanderung zu diesen neuen Minenstandorten fördern und die Beschäftigung im Westen verbessern.</t>
  </si>
  <si>
    <t xml:space="preserve"> CAN_commit_to_the_war:0</t>
  </si>
  <si>
    <t xml:space="preserve">Engagieren Sie sich für den Krieg</t>
  </si>
  <si>
    <t xml:space="preserve"> CAN_commit_to_the_war_desc:0</t>
  </si>
  <si>
    <t xml:space="preserve">Die Welt brennt, und Kanada hat eine Rolle zu spielen. Wir geloben, die Demokratie und den britischen Lebensstil zu schützen.</t>
  </si>
  <si>
    <t xml:space="preserve"> CAN_john_inglis_and_company:0</t>
  </si>
  <si>
    <t xml:space="preserve">John Inglis und Unternehmen</t>
  </si>
  <si>
    <t xml:space="preserve"> CAN_john_inglis_and_company_desc:0</t>
  </si>
  <si>
    <t xml:space="preserve">John Inglis and Company sollte angewiesen werden, neue Maschinengewehre und Kanonen für die kanadische Armee zu bauen.</t>
  </si>
  <si>
    <t xml:space="preserve"> CAN_polymer_corporation:0</t>
  </si>
  <si>
    <t xml:space="preserve">Polymer Corporation</t>
  </si>
  <si>
    <t xml:space="preserve"> CAN_polymer_corporation_desc:0</t>
  </si>
  <si>
    <t xml:space="preserve">Das neue Kronunternehmen Polymer Corporation hat sich bei der Herstellung neuer Gummipolymere als außerordentlich effizient erwiesen.</t>
  </si>
  <si>
    <t xml:space="preserve"> CAN_national_steel_car:0</t>
  </si>
  <si>
    <t xml:space="preserve">National Steel Car</t>
  </si>
  <si>
    <t xml:space="preserve"> CAN_national_steel_car_desc:0</t>
  </si>
  <si>
    <t xml:space="preserve">Die National Steel Car Company hat zwar mit der Depression zu kämpfen, verfügt aber über das Fachwissen und die Erfahrung, um beim Bau der Fahrzeuge zu helfen, die wir für die erweiterte Eisenbahn und die Armee benötigen.</t>
  </si>
  <si>
    <t xml:space="preserve"> CAN_send_in_the_zombies:0</t>
  </si>
  <si>
    <t xml:space="preserve">Schickt die Zombies rein</t>
  </si>
  <si>
    <t xml:space="preserve"> CAN_send_in_the_zombies_desc:0</t>
  </si>
  <si>
    <t xml:space="preserve">Es ist an der Zeit, alle tauglichen Männer Kanadas in die Armee zu schicken. Wir haben durch die NRMA viele Männer für die Arbeit in der Industrie mobilisiert, aber jetzt sollten sie nach Übersee geschickt werden.</t>
  </si>
  <si>
    <t xml:space="preserve"> CAN_if_day:0</t>
  </si>
  <si>
    <t xml:space="preserve">Wenn Day</t>
  </si>
  <si>
    <t xml:space="preserve"> CAN_if_day_desc:0</t>
  </si>
  <si>
    <t xml:space="preserve">Die Kanadier nehmen die Bedrohung durch die Fremdherrschaft nicht ernst, also werden wir eine Nazi-Besetzung von Winnipeg simulieren, um die Angst zu vertreiben. Dies wird sicherlich den Verkauf von Siegesanleihen steigern.</t>
  </si>
  <si>
    <t xml:space="preserve"> CAN_defense_research_grants:0</t>
  </si>
  <si>
    <t xml:space="preserve">Zuschüsse für die Verteidigungsforschung</t>
  </si>
  <si>
    <t xml:space="preserve"> CAN_defense_research_grants_desc:0</t>
  </si>
  <si>
    <t xml:space="preserve">Jetzt, da Kanada eine souveräne Nation ist, erhalten wir nicht mehr wie früher Zugang zu fortschrittlichen Prototypen und Entwürfen. Wir müssen sicherstellen, dass wir unseren Feinden immer einen Schritt voraus sind und technologisch nicht ins Hintertreffen geraten.</t>
  </si>
  <si>
    <t xml:space="preserve"> CAN_uranium_mining:0</t>
  </si>
  <si>
    <t xml:space="preserve"> CAN_uranium_mining_desc:0</t>
  </si>
  <si>
    <t xml:space="preserve">Unsere Verbündeten arbeiten an einem geheimen Projekt, für das Uran benötigt wird. Glücklicherweise hat das Unternehmen Eldorado das seltene Mineral entdeckt und eine Stadt rund um die Minen errichtet - Port Radium. Die Regierung muss die Kontrolle über dieses Unternehmen übernehmen und dieses hochsensible Mineral schützen.</t>
  </si>
  <si>
    <t xml:space="preserve"> CAN_long_branch_arsenal:0</t>
  </si>
  <si>
    <t xml:space="preserve">Long Branch Arsenal</t>
  </si>
  <si>
    <t xml:space="preserve"> CAN_long_branch_arsenal_desc:0</t>
  </si>
  <si>
    <t xml:space="preserve">Das Long Branch Arsenal im Westen Torontos wird unser Zentrum für die Gewehrproduktion sein. Wir brauchen Tausende von Lee-Enfields, und die zentrale Lage des Arsenals wird uns bei der Verteilung im ganzen Land helfen.</t>
  </si>
  <si>
    <t xml:space="preserve"> CAN_independent_command:0</t>
  </si>
  <si>
    <t xml:space="preserve">Unabhängiges Kommando</t>
  </si>
  <si>
    <t xml:space="preserve"> CAN_independent_command_desc:0</t>
  </si>
  <si>
    <t xml:space="preserve">Im Ersten Weltkrieg waren die kanadischen Truppen letztlich britischen Offizieren unterstellt, was zu einem sinnlosen Gemetzel an der Somme und in Passchendaele führte. Dieses Mal wird Kanada sein eigenes Kommando haben.</t>
  </si>
  <si>
    <t xml:space="preserve"> CAN_forced_quebec_conscription:0</t>
  </si>
  <si>
    <t xml:space="preserve">Zwangseinberufung in Quebec</t>
  </si>
  <si>
    <t xml:space="preserve"> CAN_forced_quebec_conscription_desc:0</t>
  </si>
  <si>
    <t xml:space="preserve">Genau wie 1917 wehren sich unsere frankokanadischen Bürger in Quebec gegen die Idee einer nationalen Wehrpflicht, um mehr Männer in die Armee zu bringen. Wir werden nicht tatenlos zusehen, wie sich eine Minderheit über den Willen des Parlaments hinwegsetzt.</t>
  </si>
  <si>
    <t xml:space="preserve"> CAN_compromise_with_quebec:0</t>
  </si>
  <si>
    <t xml:space="preserve">Kompromiss mit Québec</t>
  </si>
  <si>
    <t xml:space="preserve"> CAN_compromise_with_quebec_desc:0</t>
  </si>
  <si>
    <t xml:space="preserve">Québec sträubt sich gegen die nationale Wehrpflicht. Diese Frage hat das Land im Ersten Weltkrieg fast zerrissen, und wir können es uns nicht leisten, unsere nationale Einheit in einer Zeit der Krise zu stören. Vielleicht können wir eine Vereinbarung über den Kriegsdienst für die Einwohner von Québec treffen.</t>
  </si>
  <si>
    <t xml:space="preserve"> CAN_war_fueled_economy:0</t>
  </si>
  <si>
    <t xml:space="preserve">Krieg beflügelt Wirtschaft</t>
  </si>
  <si>
    <t xml:space="preserve"> CAN_war_fueled_economy_desc:0</t>
  </si>
  <si>
    <t xml:space="preserve">Die Nachfrage aus Übersee nach Rohstoffen und Fertigwaren holt Kanada aus der Depression. Unser natürlicher Reichtum an Wäldern und Mineralien kann die Kriegsmaschinerie der Alliierten speisen und die Nation bereichern.</t>
  </si>
  <si>
    <t xml:space="preserve"> CAN_army_modernization:0</t>
  </si>
  <si>
    <t xml:space="preserve">Modernisierung der Armee</t>
  </si>
  <si>
    <t xml:space="preserve"> CAN_army_modernization_desc:0</t>
  </si>
  <si>
    <t xml:space="preserve">Zu lange hat sich Kanada in seinem feuerfesten Haus, weit weg von brennbaren Stoffen, abgesichert und seine Armee mit veralteter Ausrüstung und Ausbildung auskommen lassen. Wir müssen die Modernisierung in Angriff nehmen, bevor es zu spät ist.</t>
  </si>
  <si>
    <t xml:space="preserve"> CAN_canadian_infantry_corps:0</t>
  </si>
  <si>
    <t xml:space="preserve">Kanadisches Infanteriekorps</t>
  </si>
  <si>
    <t xml:space="preserve"> CAN_canadian_infantry_corps_desc:0</t>
  </si>
  <si>
    <t xml:space="preserve">Wir haben jetzt genug Männer, um eine Korpsformation aufzustellen. Das Kanadische Infanteriekorps ist unsere erste Gruppe in Korpsgröße seit dem letzten Krieg.</t>
  </si>
  <si>
    <t xml:space="preserve"> CAN_create_unit_corps_tt:0</t>
  </si>
  <si>
    <t xml:space="preserve">Gewinnen Sie eine neue Infanteriedivision.\n</t>
  </si>
  <si>
    <t xml:space="preserve"> CAN_cmp_truck_tt:0</t>
  </si>
  <si>
    <t xml:space="preserve">§G§G Gewinnen Sie §!§! zwei 50%ige Forschungsboni für §Y§Y Motorisierte Technologie §!§! . Den ersten jetzt und den zweiten nach 400 Tagen.\n</t>
  </si>
  <si>
    <t xml:space="preserve"> CAN_cmp_truck:0</t>
  </si>
  <si>
    <t xml:space="preserve">CMP-LKW</t>
  </si>
  <si>
    <t xml:space="preserve"> CAN_cmp_truck_desc:0</t>
  </si>
  <si>
    <t xml:space="preserve">Kanadische Fabriken sind vor feindlichen Bombardierungen sicher und können daher für die Herstellung von Transportmitteln für die Kriegsanstrengungen eingesetzt werden. Unser CMP-Truck ist vielseitig und für viele Klimazonen geeignet.</t>
  </si>
  <si>
    <t xml:space="preserve"> CAN_royal_regiment_of_canadian_artillery:0</t>
  </si>
  <si>
    <t xml:space="preserve">Königliches Regiment der Kanadischen Artillerie</t>
  </si>
  <si>
    <t xml:space="preserve"> CAN_royal_regiment_of_canadian_artillery_desc:0</t>
  </si>
  <si>
    <t xml:space="preserve">Trotz des Mangels an modernen Kanonen müssen wir damit beginnen, unsere Artilleristen für einen modernen Krieg auszubilden, einschließlich des Einsatzes von Flugabwehrkanonen und neuen 25-Pfündern.</t>
  </si>
  <si>
    <t xml:space="preserve"> CAN_a_motorized_army_tt:0</t>
  </si>
  <si>
    <t xml:space="preserve">Gewinnen Sie eine Vorlage mit §Y§Y 7 motorisierten §!§! und §Y§Y 2 motorisierten Artillerie §!§! Bataillonen.\n Gewinnen Sie eine Vorlage mit §Y§Y 7 semi-motorisierten §!§! und §Y§Y 2 motorisierten Artillerie §!§! Bataillonen.\n</t>
  </si>
  <si>
    <t xml:space="preserve"> CAN_a_motorized_army:0</t>
  </si>
  <si>
    <t xml:space="preserve"> CAN_a_motorized_army_desc:0</t>
  </si>
  <si>
    <t xml:space="preserve">Kanadas Erfahrung in der Herstellung von Lastkraftwagen und Motoren hat uns einen Vorsprung bei der Forschung und Entwicklung motorisierter Streitkräfte verschafft.</t>
  </si>
  <si>
    <t xml:space="preserve"> CAN_red_deer_training_camp:0</t>
  </si>
  <si>
    <t xml:space="preserve">Ausbildungslager Red Deer</t>
  </si>
  <si>
    <t xml:space="preserve"> CAN_red_deer_training_camp_desc:0</t>
  </si>
  <si>
    <t xml:space="preserve">Das Red Deer Training Camp wird der Hauptstandort für die Ausbildung unserer neuen Armee sein. Mit einem kompletten Waffenarsenal und nahe gelegenen Flugplätzen ist Red Deer ideal gelegen.</t>
  </si>
  <si>
    <t xml:space="preserve"> CAN_the_walkie_talkie:0</t>
  </si>
  <si>
    <t xml:space="preserve">Das Walkie-Talkie</t>
  </si>
  <si>
    <t xml:space="preserve"> CAN_the_walkie_talkie_desc:0</t>
  </si>
  <si>
    <t xml:space="preserve">Donald Hings hat ein neues tragbares Zwei-Wege-Kommunikationsgerät erfunden und zum Patent angemeldet, das mit Funkwellen arbeitet. Dies wird die Kommunikation und die Zielerfassung erheblich verbessern.</t>
  </si>
  <si>
    <t xml:space="preserve"> CAN_1st_canadian_parachute_battalion:0</t>
  </si>
  <si>
    <t xml:space="preserve">1. kanadisches Fallschirmjägerbataillon</t>
  </si>
  <si>
    <t xml:space="preserve"> CAN_1st_canadian_parachute_battalion_desc:0</t>
  </si>
  <si>
    <t xml:space="preserve">Trotz des Widerstands derjenigen, die es vorziehen würden, dass wir uns auf die Landesverteidigung konzentrieren, braucht die moderne Luftlandekriegsführung ein spezielles Fallschirmjägerbataillon, um unsere Feinde zu überwältigen.</t>
  </si>
  <si>
    <t xml:space="preserve"> CAN_the_black_devils:0</t>
  </si>
  <si>
    <t xml:space="preserve">Die Black Devils</t>
  </si>
  <si>
    <t xml:space="preserve"> CAN_the_black_devils_desc:0</t>
  </si>
  <si>
    <t xml:space="preserve">Eine spezielle Kommandoeinheit muss für gefährliche Einsätze zur Verfügung stehen. Die Zusammenarbeit mit unseren amerikanischen Verbündeten bei der Aufstellung der Devil's Brigade wurde bereits vereinbart.</t>
  </si>
  <si>
    <t xml:space="preserve"> CAN_the_valentine_tank:0</t>
  </si>
  <si>
    <t xml:space="preserve">Der Valentine-Panzer</t>
  </si>
  <si>
    <t xml:space="preserve"> CAN_the_valentine_tank_desc:0</t>
  </si>
  <si>
    <t xml:space="preserve">Kanada hat eine Lizenz zur Herstellung des Valentine-Panzers, eines robusten mittleren Panzers britischer Bauart.</t>
  </si>
  <si>
    <t xml:space="preserve"> CAN_the_rocky_mountain_rangers:0</t>
  </si>
  <si>
    <t xml:space="preserve">Die Rocky Mountain Rangers</t>
  </si>
  <si>
    <t xml:space="preserve"> CAN_the_rocky_mountain_rangers_desc:0</t>
  </si>
  <si>
    <t xml:space="preserve">Die Heimatverteidigung im Westen wird von den Rocky Mountain Rangers übernommen, die in Kamloops stationiert sind.</t>
  </si>
  <si>
    <t xml:space="preserve"> CAN_strengthen_the_commonwealth_ties:0</t>
  </si>
  <si>
    <t xml:space="preserve">Stärkung der Commonwealth-Bindungen</t>
  </si>
  <si>
    <t xml:space="preserve"> CAN_strengthen_the_commonwealth_ties_desc:0</t>
  </si>
  <si>
    <t xml:space="preserve">Unsere anderen Dominions sind unsere besten Freunde, und wir sollten alle gemeinsam zur Unterstützung Seiner Majestät marschieren.</t>
  </si>
  <si>
    <t xml:space="preserve"> CAN_shadow_factories:0</t>
  </si>
  <si>
    <t xml:space="preserve">Schattenfabriken</t>
  </si>
  <si>
    <t xml:space="preserve"> CAN_shadow_factories_desc:0</t>
  </si>
  <si>
    <t xml:space="preserve">Wir brauchen Flugzeugfabriken, aber es ist einfacher und sicherer, die Herstellung der Teile auf andere Fabriken zu verteilen, insbesondere in der Nähe von Automobilwerken. Dies fördert die Geheimhaltung und Sicherheit.</t>
  </si>
  <si>
    <t xml:space="preserve"> CAN_montreal_laboratory_collaboration:0</t>
  </si>
  <si>
    <t xml:space="preserve">Zusammenarbeit mit dem Montrealer Laboratorium</t>
  </si>
  <si>
    <t xml:space="preserve"> CAN_montreal_laboratory_collaboration_desc::1</t>
  </si>
  <si>
    <t xml:space="preserve">Das Montrealer Laboratorium ist zu einem Anziehungspunkt für Wissenschaftler aus der ganzen Welt geworden. Französische und britische Wissenschaftler haben sich besonders willkommen gefühlt und bringen dringend benötigtes Fachwissen in die Bemühungen der Dominions ein.</t>
  </si>
  <si>
    <t xml:space="preserve"> CAN_the_plan:0</t>
  </si>
  <si>
    <t xml:space="preserve">Der Plan</t>
  </si>
  <si>
    <t xml:space="preserve"> CAN_the_plan_desc:0</t>
  </si>
  <si>
    <t xml:space="preserve">Wir haben uns mit unseren Verbündeten zusammengetan, um Erfahrungen und Erkenntnisse bei der Ausbildung von Piloten zu teilen. Der Krieg könnte aus der Luft gewonnen werden, und der Commonwealth Air Training Plan könnte der Schlüssel zum Sieg sein.</t>
  </si>
  <si>
    <t xml:space="preserve"> CAN_camp_x:0</t>
  </si>
  <si>
    <t xml:space="preserve">Lager X</t>
  </si>
  <si>
    <t xml:space="preserve"> CAN_camp_x_desc:0</t>
  </si>
  <si>
    <t xml:space="preserve">Das Sammeln von Informationen und die Spionageausbildung werden an einem geheimen Ort in der Nähe von Oshawa zentralisiert. Es ist zentral gelegen für Signale aus dem Vereinigten Königreich und aus Amerika.</t>
  </si>
  <si>
    <t xml:space="preserve"> CAN_supply_the_empire:0</t>
  </si>
  <si>
    <t xml:space="preserve">Das Imperium versorgen</t>
  </si>
  <si>
    <t xml:space="preserve"> CAN_supply_the_empire_desc:0</t>
  </si>
  <si>
    <t xml:space="preserve">Gibt es eine Nation, die so reich an Holz, Eisen, Nickel und Kohle ist? Solange unsere Konvois und Eisenbahnen sicher sind, können wir die Rohstoffe zu unseren Häfen und dann zu unseren imperialen Partnern verschiffen.</t>
  </si>
  <si>
    <t xml:space="preserve"> CAN_aluminium_company_of_canada:0</t>
  </si>
  <si>
    <t xml:space="preserve">Kanadische Aluminiumgesellschaft</t>
  </si>
  <si>
    <t xml:space="preserve"> CAN_aluminium_company_of_canada_desc:0</t>
  </si>
  <si>
    <t xml:space="preserve">Aluminium ist leicht und rostfrei. Durch die Ausweitung des Abbaus und der Produktion von Aluminium können wir sicherstellen, dass unsere Fabriken und Fließbänder immer versorgt sind.</t>
  </si>
  <si>
    <t xml:space="preserve"> CAN_turner_valley_oilfield:0</t>
  </si>
  <si>
    <t xml:space="preserve">Turner Valley-Ölfeld</t>
  </si>
  <si>
    <t xml:space="preserve"> CAN_turner_valley_oilfield_desc:0</t>
  </si>
  <si>
    <t xml:space="preserve">Das 1914 entdeckte Turner Valley außerhalb von Calgary hat sich zu einem der größten Ölfelder des Empire entwickelt. Die weitere Erschließung sollte für die Industrie und die Regierung oberste Priorität haben.</t>
  </si>
  <si>
    <t xml:space="preserve"> CAN_patriation:0</t>
  </si>
  <si>
    <t xml:space="preserve">Patriation</t>
  </si>
  <si>
    <t xml:space="preserve"> CAN_patriation_desc:0</t>
  </si>
  <si>
    <t xml:space="preserve">Für Kanada ist es an der Zeit, seine Bindungen an Mutter England zu lösen. Wir sind eine gewachsene Nation mit einem eigenen Schicksal, die auf den Kontinent und den Pazifik ebenso schaut wie auf England und Europa.</t>
  </si>
  <si>
    <t xml:space="preserve"> CAN_permanent_joint_defense_board:0</t>
  </si>
  <si>
    <t xml:space="preserve">Ständiger Gemeinsamer Verteidigungsausschuss</t>
  </si>
  <si>
    <t xml:space="preserve"> CAN_permanent_joint_defense_board_desc:0</t>
  </si>
  <si>
    <t xml:space="preserve">Geografie und gemeinsames Erbe verbinden uns mit den Vereinigten Staaten, aber der Kontinent ist zu groß, als dass einer von uns ihn allein verteidigen könnte. Zur Beratung und Planung des Schutzes Nordamerikas ist ein gemeinsames Verteidigungsgremium erforderlich.</t>
  </si>
  <si>
    <t xml:space="preserve"> CAN_north_american_alliance:0</t>
  </si>
  <si>
    <t xml:space="preserve">Nordamerikanische Allianz</t>
  </si>
  <si>
    <t xml:space="preserve"> CAN_north_american_alliance_desc:0</t>
  </si>
  <si>
    <t xml:space="preserve">Es ist an der Zeit, eine große und dauerhafte Partnerschaft mit den Vereinigten Staaten von Amerika zu verkünden. Niemand kann uns herausfordern, wenn wir in Frieden und Brüderlichkeit geeint sind.</t>
  </si>
  <si>
    <t xml:space="preserve"> CAN_habakkuk_carrier:0</t>
  </si>
  <si>
    <t xml:space="preserve">Habakkuk-Träger</t>
  </si>
  <si>
    <t xml:space="preserve"> CAN_habakkuk_carrier_desc:0</t>
  </si>
  <si>
    <t xml:space="preserve">Das Projekt Habakkuk ist unser Plan, einen Anti-U-Boot-Träger aus einem Material zu bauen, das aus Zellstoff und Eis besteht. Dadurch wird Stahl für wichtigere Zwecke frei, und die kanadische Wissenschaft wird gefördert.</t>
  </si>
  <si>
    <t xml:space="preserve"> CAN_refuge_for_scientists:0</t>
  </si>
  <si>
    <t xml:space="preserve">Zuflucht für Wissenschaftler</t>
  </si>
  <si>
    <t xml:space="preserve"> CAN_refuge_for_scientists_desc:0</t>
  </si>
  <si>
    <t xml:space="preserve">Weit weg von den Kriegswirren hat sich Kanada als vielversprechender Landeplatz für Wissenschaftler erwiesen, die ihre Arbeit frei von Bomben und Kugeln verrichten wollen.</t>
  </si>
  <si>
    <t xml:space="preserve"> CAN_swastika_clubs:0</t>
  </si>
  <si>
    <t xml:space="preserve">Hakenkreuzvereine</t>
  </si>
  <si>
    <t xml:space="preserve"> CAN_swastika_clubs_desc:0</t>
  </si>
  <si>
    <t xml:space="preserve">Viele Kanadier wenden sich den Hakenkreuzvereinen zu, um die Ideen und Ideale des Faschismus zu fördern. Faszinierend!</t>
  </si>
  <si>
    <t xml:space="preserve"> CAN_support_the_blue_shirts:0</t>
  </si>
  <si>
    <t xml:space="preserve">Unterstützen Sie die Blauhemden</t>
  </si>
  <si>
    <t xml:space="preserve"> CAN_support_the_blue_shirts_desc:0</t>
  </si>
  <si>
    <t xml:space="preserve">Die Hinwendung unserer Nation zum Faschismus wird einen starken paramilitärischen Arm erfordern, um unsere Gegner einzuschüchtern und zu beeindrucken. Die Blauhemden werden unsere Antwort auf alle sein, die sich unserer neuen Ordnung widersetzen.</t>
  </si>
  <si>
    <t xml:space="preserve"> CAN_join_germany:0</t>
  </si>
  <si>
    <t xml:space="preserve">Schließen Sie sich Deutschland an</t>
  </si>
  <si>
    <t xml:space="preserve"> CAN_join_germany_desc:0</t>
  </si>
  <si>
    <t xml:space="preserve">Hitler hat bewiesen, dass er ein vernünftiger Mann ist, der vernünftige Forderungen stellt und gleichzeitig sein Land stark macht. Wir werden uns dem Reich in Solidarität für ein neues Goldenes Zeitalter anschließen.</t>
  </si>
  <si>
    <t xml:space="preserve"> CAN_support_a_synarchist_baja:0</t>
  </si>
  <si>
    <t xml:space="preserve">Unterstützen Sie eine synarchistische Baja</t>
  </si>
  <si>
    <t xml:space="preserve"> CAN_support_a_synarchist_baja_desc:0</t>
  </si>
  <si>
    <t xml:space="preserve">Um die Ausbreitung des konservativen Nationalismus in Nordamerika zu fördern, sollten wir unser Gewicht hinter einen synarchistischen Aufstand in Mexiko legen. Wenn sie erfolgreich ist, werden wir zwei faschistische Staaten haben, die bereit sind, das Wort in der ganzen Hemisphäre zu verbreiten.</t>
  </si>
  <si>
    <t xml:space="preserve"> CAN_pinion_the_eagle:0</t>
  </si>
  <si>
    <t xml:space="preserve">Pinion der Adler</t>
  </si>
  <si>
    <t xml:space="preserve"> CAN_pinion_the_eagle_desc:0</t>
  </si>
  <si>
    <t xml:space="preserve">Unsere lange Grenze zu den Vereinigten Staaten ist schon zu lange unverteidigt. Amerika ist nach wie vor die größte Bedrohung für die kanadische Sicherheit. Deshalb werden wir Maßnahmen ergreifen, um den USA eine Invasion zu erschweren und zu erschweren.</t>
  </si>
  <si>
    <t xml:space="preserve"> CAN_skewer_the_eagle:0</t>
  </si>
  <si>
    <t xml:space="preserve">Den Adler aufspießen</t>
  </si>
  <si>
    <t xml:space="preserve"> CAN_skewer_the_eagle_desc:0</t>
  </si>
  <si>
    <t xml:space="preserve">Wir werden ein Bündnis mit unseren mexikanischen Brüdern eingehen, um die amerikanische Bedrohung einzukreisen und einzudämmen.</t>
  </si>
  <si>
    <t xml:space="preserve"> CAN_defence_scheme_no_1:0</t>
  </si>
  <si>
    <t xml:space="preserve">Verteidigungsplan Nr. 1.</t>
  </si>
  <si>
    <t xml:space="preserve"> CAN_defence_scheme_no_1_desc:0</t>
  </si>
  <si>
    <t xml:space="preserve">Es ist an der Zeit, das Verteidigungsschema Nr. 1 zu entstauben, unseren Zwischenkriegsplan für einen Gegenangriff auf die Vereinigten Staaten im Falle eines Krieges.</t>
  </si>
  <si>
    <t xml:space="preserve"> CAN_demand_labrador_and_newfoundland:0</t>
  </si>
  <si>
    <t xml:space="preserve">Verlangen Sie Labrador und Neufundland</t>
  </si>
  <si>
    <t xml:space="preserve"> CAN_demand_labrador_and_newfoundland_desc:0</t>
  </si>
  <si>
    <t xml:space="preserve">Neufundland ist ein gescheitertes Dominion, das in den Kolonialstatus zurückkehren musste. Sein richtiger Platz ist bei Kanada.</t>
  </si>
  <si>
    <t xml:space="preserve"> CAN_burn_the_royal_portraits:0</t>
  </si>
  <si>
    <t xml:space="preserve">Verbrennt die königlichen Porträts</t>
  </si>
  <si>
    <t xml:space="preserve"> CAN_burn_the_royal_portraits_desc:0</t>
  </si>
  <si>
    <t xml:space="preserve">Keine Monarchen mehr! Nie wieder werden wir uns der Herrschaft einer fremden Galionsfigur und eines fremden Parlaments unterwerfen. Kanada wird frei und gleichberechtigt sein. Das Volk wird sich erheben.</t>
  </si>
  <si>
    <t xml:space="preserve"> CAN_communist_labor_total_war_committee:0</t>
  </si>
  <si>
    <t xml:space="preserve">Kommunistisches Arbeitskomitee für den totalen Krieg</t>
  </si>
  <si>
    <t xml:space="preserve"> CAN_communist_labor_total_war_committee_desc:0</t>
  </si>
  <si>
    <t xml:space="preserve">Kanadische Kommunisten sind auch Patrioten! Im globalen Krieg gegen den Faschismus können wir mit den bürgerlichen Liberalen zusammenarbeiten, um die gesamte Nation für den Krieg zu mobilisieren.</t>
  </si>
  <si>
    <t xml:space="preserve"> CAN_defence_scheme_no_2:0</t>
  </si>
  <si>
    <t xml:space="preserve">Verteidigungsschema Nr. 2</t>
  </si>
  <si>
    <t xml:space="preserve"> CAN_defence_scheme_no_2_desc:0</t>
  </si>
  <si>
    <t xml:space="preserve">Verteidigungsplan Nr. 2 ist unser Notfallplan für den Fall eines Krieges im Pazifik zwischen den Vereinigten Staaten und dem Kaiserreich Japan. Im Idealfall werden wir im Kriegsfall neutral bleiben, aber unabhängig von den Umständen werden wir eine starke Verteidigung an unserer Westküste aufbauen.</t>
  </si>
  <si>
    <t xml:space="preserve"> CAN_supply_the_red_army:0</t>
  </si>
  <si>
    <t xml:space="preserve">Versorgung der Roten Armee</t>
  </si>
  <si>
    <t xml:space="preserve"> CAN_supply_the_red_army_desc:0</t>
  </si>
  <si>
    <t xml:space="preserve">Da sich die Sowjetunion im Krieg gegen die Feinde des Volkes befindet, sollte Kanada sich verpflichten, Moskau mit Waffen und Nachschub zu unterstützen.</t>
  </si>
  <si>
    <t xml:space="preserve"> CAN_canada_united:0</t>
  </si>
  <si>
    <t xml:space="preserve">Kanada vereint</t>
  </si>
  <si>
    <t xml:space="preserve"> CAN_canada_united_desc:0</t>
  </si>
  <si>
    <t xml:space="preserve">Obwohl unsere Bevölkerung in einer dünnen Linie über den Kontinent verteilt ist, haben wir uns in dieser Weltkrise zusammengeschlossen, um für die kanadischen Werte einzutreten und die Schwachen zu schützen.</t>
  </si>
  <si>
    <t xml:space="preserve"> CAN_join_comintern:0</t>
  </si>
  <si>
    <t xml:space="preserve">Beitritt zur Komintern</t>
  </si>
  <si>
    <t xml:space="preserve"> CAN_join_comintern_desc:0</t>
  </si>
  <si>
    <t xml:space="preserve">Die Sowjetunion hat ihren guten Willen und ihre Stärke bewiesen. Kanada sollte sich dem sowjetischen Bündnis anschließen.</t>
  </si>
  <si>
    <t xml:space="preserve"> CAN_support_the_world_revolution:0</t>
  </si>
  <si>
    <t xml:space="preserve">Unterstützen Sie die Weltrevolution</t>
  </si>
  <si>
    <t xml:space="preserve"> CAN_support_the_world_revolution_desc:0</t>
  </si>
  <si>
    <t xml:space="preserve">Hörst du das Volk singen? Es ist die Internationale! Kanada wird sich bemühen, das Proletariat von seinen Fesseln zu befreien.</t>
  </si>
  <si>
    <t xml:space="preserve"> CAN_rcaf_station_borden:0</t>
  </si>
  <si>
    <t xml:space="preserve">RCAF-Station Borden</t>
  </si>
  <si>
    <t xml:space="preserve"> CAN_rcaf_station_borden_desc:0</t>
  </si>
  <si>
    <t xml:space="preserve">Kanadas Fliegerkorps wurde in Borden, Ontario, geboren, und dieser Stützpunkt sollte für die Ausbildung einer neuen Generation von Piloten genutzt werden.</t>
  </si>
  <si>
    <t xml:space="preserve"> CAN_we_have_the_hurricane:0</t>
  </si>
  <si>
    <t xml:space="preserve">Wir haben den Hurricane</t>
  </si>
  <si>
    <t xml:space="preserve"> CAN_we_have_the_hurricane_desc:0</t>
  </si>
  <si>
    <t xml:space="preserve">Das Vereinigte Königreich hat uns die Genehmigung erteilt, eine Reihe von Hurricane-Jagdflugzeugen zu bauen. Diese Flugzeuge werden den Kern unserer Luftstreitkräfte bilden.</t>
  </si>
  <si>
    <t xml:space="preserve"> CAN_the_pacific_coast_air_defence_radar_system:0</t>
  </si>
  <si>
    <t xml:space="preserve">Das Luftverteidigungsradarsystem für die Pazifikküste</t>
  </si>
  <si>
    <t xml:space="preserve"> CAN_the_pacific_coast_air_defence_radar_system_desc:0</t>
  </si>
  <si>
    <t xml:space="preserve">Die Küste von British Columbia ist felsig und mit Ausnahme des Südens nur dünn besiedelt. Wir werden uns auf Frühwarnsysteme wie eine Kette von Radarstationen verlassen müssen, um alles Ungewöhnliche zu erkennen, das über den Pazifik kommt.</t>
  </si>
  <si>
    <t xml:space="preserve"> CAN_commonwealth_air_training_plan:0</t>
  </si>
  <si>
    <t xml:space="preserve">Commonwealth Air Training Plan</t>
  </si>
  <si>
    <t xml:space="preserve"> CAN_commonwealth_air_training_plan_desc:0</t>
  </si>
  <si>
    <t xml:space="preserve">Die Luftkampfausbildung wird mit unseren Verbündeten aus dem Commonwealth und dem Dominion koordiniert. Dies ist effizienter und kann in großer Zahl und sicher auf unseren Flugplätzen durchgeführt werden.</t>
  </si>
  <si>
    <t xml:space="preserve"> CAN_fund_fairchilds_development:0</t>
  </si>
  <si>
    <t xml:space="preserve">Finanzierung der Entwicklung von Fairchild</t>
  </si>
  <si>
    <t xml:space="preserve"> CAN_fund_fairchilds_development_desc:0</t>
  </si>
  <si>
    <t xml:space="preserve">Das Fairchild-Flugzeugwerk in Quebec sollte die Mittel erhalten, die es zur Steigerung der Produktion von Bomberteilen benötigt. Wir sollten in der Lage sein, die Zahl der Arbeitsplätze in diesem Werk um Tausende zu erhöhen.</t>
  </si>
  <si>
    <t xml:space="preserve"> CAN_cookie_carriers:0</t>
  </si>
  <si>
    <t xml:space="preserve">Flugzeugträger</t>
  </si>
  <si>
    <t xml:space="preserve"> CAN_cookie_carriers_desc:0</t>
  </si>
  <si>
    <t xml:space="preserve">Der strategische Luftkrieg erfordert schwere Bomber, die Leckerbissen auf unsere Feinde abwerfen.</t>
  </si>
  <si>
    <t xml:space="preserve"> CAN_the_sabre_project:0</t>
  </si>
  <si>
    <t xml:space="preserve">Das Sabre-Projekt</t>
  </si>
  <si>
    <t xml:space="preserve"> CAN_the_sabre_project_desc:0</t>
  </si>
  <si>
    <t xml:space="preserve">Düsenflugzeuge werden den Himmel der Zukunft beherrschen, daher sollten wir in die Produktion unserer eigenen Varianten ausländischer Düsenflugzeuge investieren.</t>
  </si>
  <si>
    <t xml:space="preserve"> CAN_halifax_shipyards:0</t>
  </si>
  <si>
    <t xml:space="preserve">Halifax-Werften</t>
  </si>
  <si>
    <t xml:space="preserve"> CAN_halifax_shipyards_desc:0</t>
  </si>
  <si>
    <t xml:space="preserve">Die Halifax-Werften, die gegenüber von Europa liegen, bauen neue Schiffe in Rekordtempo. Die Schlacht um den Atlantik kann gewonnen werden.</t>
  </si>
  <si>
    <t xml:space="preserve"> CAN_destroyer_effort:0</t>
  </si>
  <si>
    <t xml:space="preserve"> CAN_destroyer_effort_desc:0</t>
  </si>
  <si>
    <t xml:space="preserve">Die Bedrohung durch U-Boot-Angriffe auf Nachschub- und Truppenkonvois macht es erforderlich, dass wir uns auf den Bau von Zerstörern konzentrieren, um diese Unterwassergefahren zu jagen und zu vernichten.</t>
  </si>
  <si>
    <t xml:space="preserve"> CAN_light_cruiser_effort:0</t>
  </si>
  <si>
    <t xml:space="preserve">Bemühungen um leichte Kreuzer</t>
  </si>
  <si>
    <t xml:space="preserve"> CAN_light_cruiser_effort_desc:0</t>
  </si>
  <si>
    <t xml:space="preserve">Wir werden nie in der Lage sein, viele Großkampfschiffe zu bauen, aber kleinere Kreuzer, die in Massen gebaut werden, können immer noch eine große Wirkung haben.</t>
  </si>
  <si>
    <t xml:space="preserve"> CAN_heavy_cruiser_effort:0</t>
  </si>
  <si>
    <t xml:space="preserve">Schwere Kreuzer</t>
  </si>
  <si>
    <t xml:space="preserve"> CAN_heavy_cruiser_effort_desc:0</t>
  </si>
  <si>
    <t xml:space="preserve">Wir können unsere Flotten um schwere Kreuzer herum aufbauen und verfügen über mehr als genug Häfen, um diese Strategie praktikabel zu machen.</t>
  </si>
  <si>
    <t xml:space="preserve"> CAN_escort_fleet:0</t>
  </si>
  <si>
    <t xml:space="preserve">Geleitflotte</t>
  </si>
  <si>
    <t xml:space="preserve"> CAN_escort_fleet_desc:0</t>
  </si>
  <si>
    <t xml:space="preserve">Die Ozeane trennen uns von den meisten Unruhen der Welt. Wenn unsere Armeen kämpfen und versorgt werden sollen, müssen wir Geleitschutzformationen und der U-Boot-Bekämpfung Vorrang einräumen.</t>
  </si>
  <si>
    <t xml:space="preserve"> CAN_fleet_in_being:0</t>
  </si>
  <si>
    <t xml:space="preserve">Flotte im Aufbau</t>
  </si>
  <si>
    <t xml:space="preserve"> CAN_fleet_in_being_desc:0</t>
  </si>
  <si>
    <t xml:space="preserve">Wenn wir eine große Seestreitmacht aufbauen, kann ihre bloße Existenz eine Bedrohung für unsere Feinde darstellen, selbst wenn wir sie nie einsetzen. Allein der Gedanke, dass unsere Schiffe auslaufen und ihre Seewege angreifen, zwingt sie zur Vorsicht.</t>
  </si>
  <si>
    <t xml:space="preserve"> CAN_degauss_ship_hulls:0</t>
  </si>
  <si>
    <t xml:space="preserve">Schiffsrümpfe entmagnetisieren</t>
  </si>
  <si>
    <t xml:space="preserve"> CAN_degauss_ship_hulls_desc:0</t>
  </si>
  <si>
    <t xml:space="preserve">Wir werden damit beginnen, unsere Schiffsrümpfe zu entmagnetisieren, um ihre magnetische Signatur zu verringern. Dies schützt sie vor magnetischen Minen und reduziert das elektronische Profil der Schiffe.</t>
  </si>
  <si>
    <t xml:space="preserve"> CAN_trade_fleet:0</t>
  </si>
  <si>
    <t xml:space="preserve"> CAN_trade_fleet_desc:0</t>
  </si>
  <si>
    <t xml:space="preserve">Kanada ist eine Handelsnation. Bauen Sie mehr Frachter und Konvois.</t>
  </si>
  <si>
    <t xml:space="preserve"> CAN_united_shipyards:0</t>
  </si>
  <si>
    <t xml:space="preserve">Vereinigte Schiffswerften</t>
  </si>
  <si>
    <t xml:space="preserve"> CAN_united_shipyards_desc:0</t>
  </si>
  <si>
    <t xml:space="preserve">Das Montrealer Dock von United Shipyards ist zur Hauptquelle für unsere Landungsboote und Frachtschiffe geworden.</t>
  </si>
  <si>
    <t xml:space="preserve"> CAN_mend_relations_with_the_trotskyites:0</t>
  </si>
  <si>
    <t xml:space="preserve">Verbessern Sie die Beziehungen zu den Trotzkisten</t>
  </si>
  <si>
    <t xml:space="preserve"> CAN_mend_relations_with_the_trotskyites_desc:0</t>
  </si>
  <si>
    <t xml:space="preserve">Alte Gräben in der Partei haben unser Volk schon zu lange gespalten. Es ist an der Zeit, diese einst vertrauten Verbannten zu umarmen und unser Ziel als einzig wahres Leuchtfeuer des Volkswillens neu zu schmieden.</t>
  </si>
  <si>
    <t xml:space="preserve"> CAN_trotsky_loves_us:0</t>
  </si>
  <si>
    <t xml:space="preserve">Waffenbrüder</t>
  </si>
  <si>
    <t xml:space="preserve"> CAN_stalin_and_friends_hate_us_now:0</t>
  </si>
  <si>
    <t xml:space="preserve">Dissidenten-Verdächtigungen</t>
  </si>
  <si>
    <t xml:space="preserve"> CAN_reject_authoritarianism:0</t>
  </si>
  <si>
    <t xml:space="preserve">Introspektiver Kommunismus</t>
  </si>
  <si>
    <t xml:space="preserve"> CAN_reject_authoritarianism_desc:0</t>
  </si>
  <si>
    <t xml:space="preserve">Angesichts der zunehmenden Konflikte und Spaltungen um uns herum ist es offensichtlich geworden, dass unsere einzigartigen geografischen und gesellschaftlichen Umstände uns von den breiteren sozialistischen Bewegungen und den damit einhergehenden Gerüchten über Autoritarismus abhalten. Die Volksbewegung muss wieder beginnen - bei uns.</t>
  </si>
  <si>
    <t xml:space="preserve"> CAN_reactivate_farmers_unity_league:0</t>
  </si>
  <si>
    <t xml:space="preserve">Reaktivierung der Farmer's Unity League</t>
  </si>
  <si>
    <t xml:space="preserve"> CAN_reactivate_farmers_unity_league_desc:0</t>
  </si>
  <si>
    <t xml:space="preserve">Der Einheitsverband hat im Vorfeld unserer glorreichen Revolution wichtige Arbeit geleistet. Jetzt, in unserer Zeit der verzweifelten Not, müssen wir diese ländlichen Loyalisten dazu aufrufen, dem Staat auf jede erdenkliche Weise zu helfen.</t>
  </si>
  <si>
    <t xml:space="preserve"> CAN_liberate_the_workers_of_the_world:0</t>
  </si>
  <si>
    <t xml:space="preserve">Der Geist der wahren Revolution</t>
  </si>
  <si>
    <t xml:space="preserve"> CAN_liberate_the_workers_of_the_world_desc:0</t>
  </si>
  <si>
    <t xml:space="preserve">Wir sind von der Utopie, die wir aufgebaut haben, so überzeugt, dass unsere jungen Männer und Frauen das Banner schwingen, damit unsere geknechteten Genossen in fremden Ländern, die unter dem Joch unterdrückerischer Regime leiden, noch einen Vorgeschmack auf unsere durch und durch kanadische Freiheit bekommen.</t>
  </si>
  <si>
    <t xml:space="preserve"> SAF_lessons_of_ww1:0</t>
  </si>
  <si>
    <t xml:space="preserve">Lektionen von Lettow-Vorbeck</t>
  </si>
  <si>
    <t xml:space="preserve"> SAF_lessons_of_ww1_desc:0</t>
  </si>
  <si>
    <t xml:space="preserve">Der Löwe von Afrika - Paul von Lettow-Vorbeck bewies, wie der moderne Guerillakrieg in Afrika während des großen Krieges geführt werden sollte. Wir müssen diese Taktik studieren und übernehmen.</t>
  </si>
  <si>
    <t xml:space="preserve"> SAF_commandos:0</t>
  </si>
  <si>
    <t xml:space="preserve">Buschkrieger</t>
  </si>
  <si>
    <t xml:space="preserve"> SAF_commandos_desc:0</t>
  </si>
  <si>
    <t xml:space="preserve">Fürchtet die Kommandos der Buschkrieger! Sie sind darauf trainiert, ihre eigene Pisse zu trinken und im Schatten des Dschungels auf ihren Feind zu scheißen.</t>
  </si>
  <si>
    <t xml:space="preserve"> SAF_war_college:0</t>
  </si>
  <si>
    <t xml:space="preserve">Südafrikanisches Armee-College</t>
  </si>
  <si>
    <t xml:space="preserve"> SAF_war_college_desc:0</t>
  </si>
  <si>
    <t xml:space="preserve">Im Rahmen des Verteidigungsgesetzes der Südafrikanischen Union von 1912 wurde eine offizielle südafrikanische Militärakademie eingerichtet. Es befindet sich derzeit in Roberts Heights in der Nähe von Pretoria. Ursprünglich wurden zwei Zweige eingerichtet, nämlich der allgemeine Zweig oder die Militärschule und der Musketierzweig oder die Musketierschule. Das College wird nun seine Ausbildung auf fortgeschrittenere Zweige der Kriegsführung ausweiten.</t>
  </si>
  <si>
    <t xml:space="preserve"> SAF_lights:0</t>
  </si>
  <si>
    <t xml:space="preserve">Prototyp eines leichten Panzers</t>
  </si>
  <si>
    <t xml:space="preserve"> SAF_lights_desc:0</t>
  </si>
  <si>
    <t xml:space="preserve"> SAF_training:0</t>
  </si>
  <si>
    <t xml:space="preserve">Ausbau der Ausbildung</t>
  </si>
  <si>
    <t xml:space="preserve"> SAF_training_desc:0</t>
  </si>
  <si>
    <t xml:space="preserve"> SAF_support_axis_interests_effect_tt:0</t>
  </si>
  <si>
    <t xml:space="preserve">Bauen Sie §Y§Y Infrastruktur §!§! und fügen Sie §Y§Y Gebäudeslots §!§! in besetzten Staaten im südlichen und mittleren Teil Afrikas hinzu.\n</t>
  </si>
  <si>
    <t xml:space="preserve"> SAF_a_king_for_our_people_trigger_tt:0</t>
  </si>
  <si>
    <t xml:space="preserve">König Edward wurde verbannt</t>
  </si>
  <si>
    <t xml:space="preserve"> SAF_war_measures_act:0</t>
  </si>
  <si>
    <t xml:space="preserve">Kriegsmaßnahmengesetz</t>
  </si>
  <si>
    <t xml:space="preserve"> SAF_war_measures_act_desc:0</t>
  </si>
  <si>
    <t xml:space="preserve">Wir können nicht zulassen, dass die Kriegsanstrengungen gestört werden, daher verabschieden wir neue Gesetze, um die vollständige Einhaltung der Regierungsziele zu erzwingen. Dies wird den Fluss der Ressourcen schützen und es uns ermöglichen, die politische Energie dort zu konzentrieren, wo sie benötigt wird.</t>
  </si>
  <si>
    <t xml:space="preserve"> SAF_emergency_workers:0</t>
  </si>
  <si>
    <t xml:space="preserve">Notstandsarbeitskräfte</t>
  </si>
  <si>
    <t xml:space="preserve"> SAF_emergency_workers_desc:0</t>
  </si>
  <si>
    <t xml:space="preserve">Es ist an der Zeit, einen größeren Teil der südafrikanischen Bevölkerung für die Kriegsanstrengungen zu mobilisieren. Auch Frauen können zu geringeren Kosten in den Fabriken eingesetzt werden.</t>
  </si>
  <si>
    <t xml:space="preserve"> SAF_csir:0</t>
  </si>
  <si>
    <t xml:space="preserve"> SAF_csir_desc:0</t>
  </si>
  <si>
    <t xml:space="preserve">Südafrika liegt in Wissenschaft und Technologie hinter anderen Dominions zurück. Daher ist die Einrichtung des Rates für wissenschaftliche und industrielle Forschung in Pretoria ein dringendes Anliegen für die Regierung.</t>
  </si>
  <si>
    <t xml:space="preserve"> SAF_cape_garrison_artillery:0</t>
  </si>
  <si>
    <t xml:space="preserve">Kap-Garnison-Artillerie</t>
  </si>
  <si>
    <t xml:space="preserve"> SAF_cape_garrison_artillery_desc:0</t>
  </si>
  <si>
    <t xml:space="preserve">Das Kap bleibt ein wichtiger Seeweg für viele Nationen und ist das Tor zum südafrikanischen Kernland. Der Ausbau der Küstenverteidigung und der Artillerie der Garnison sollte ganz oben auf unserer To-do-Liste stehen.</t>
  </si>
  <si>
    <t xml:space="preserve"> SAF_reconstitute_the_cape_corps:0</t>
  </si>
  <si>
    <t xml:space="preserve">Wiederaufbau des Kap-Korps</t>
  </si>
  <si>
    <t xml:space="preserve"> SAF_reconstitute_the_cape_corps_desc:0</t>
  </si>
  <si>
    <t xml:space="preserve">In der Vergangenheit konnten wir einen Teil unserer farbigen Bevölkerung zum Dienst an der Verteidigung Südafrikas verpflichten. Dies ist nicht bei allen im Lande beliebt, aber es wird weißen Südafrikanern die Möglichkeit geben, in Übersee zu dienen.</t>
  </si>
  <si>
    <t xml:space="preserve"> SAF_expand_the_cape_corps:0</t>
  </si>
  <si>
    <t xml:space="preserve">Ausweitung des Kap-Korps</t>
  </si>
  <si>
    <t xml:space="preserve"> SAF_expand_the_cape_corps_desc:0</t>
  </si>
  <si>
    <t xml:space="preserve">Obwohl wir das Kap-Korps als eine größtenteils kampffreie Truppe wiederaufgebaut haben, müssen wir dem Korps angesichts der drohenden Invasion mehr Ressourcen, Ausbildung und Zugang zu Waffen geben.</t>
  </si>
  <si>
    <t xml:space="preserve"> SAF_work_for_all_poor:0</t>
  </si>
  <si>
    <t xml:space="preserve">Arbeit für alle Armen</t>
  </si>
  <si>
    <t xml:space="preserve"> SAF_work_for_all_poor_desc:0</t>
  </si>
  <si>
    <t xml:space="preserve">In den letzten Jahren sind arme Afrikaner vom Land auf der Suche nach Arbeit in die Städte geströmt, und wir haben wenig getan, um ihnen zu helfen. Bis jetzt. Die Industrialisierung und der staatliche Schutz ihres Zugangs zur Arbeit werden dieser Bevölkerung helfen.</t>
  </si>
  <si>
    <t xml:space="preserve"> SAF_outlaw_strikes:0</t>
  </si>
  <si>
    <t xml:space="preserve">Streiks verbieten</t>
  </si>
  <si>
    <t xml:space="preserve"> SAF_outlaw_strikes_desc:0</t>
  </si>
  <si>
    <t xml:space="preserve">Arbeitsniederlegungen und Arbeitsunterbrechungen sind in Zeiten der Krise unpatriotisch. Streiks werden hiermit für illegal erklärt, und die Regierung wird die Menschen wieder zur Arbeit zwingen.</t>
  </si>
  <si>
    <t xml:space="preserve"> SAF_support_the_policy_of_appeasement:0</t>
  </si>
  <si>
    <t xml:space="preserve">Unterstützen Sie die Politik der Beschwichtigung</t>
  </si>
  <si>
    <t xml:space="preserve"> SAF_support_the_policy_of_appeasement_desc:0</t>
  </si>
  <si>
    <t xml:space="preserve">Deutschland hat berechtigte Beschwerden, und die Dominions haben im letzten Krieg sehr gelitten. Wir sollten jede Gelegenheit zum Frieden in unserer Zeit nutzen.</t>
  </si>
  <si>
    <t xml:space="preserve"> SAF_police_windhoek:0</t>
  </si>
  <si>
    <t xml:space="preserve">Polizei Windhoek</t>
  </si>
  <si>
    <t xml:space="preserve"> SAF_police_windhoek_desc:0</t>
  </si>
  <si>
    <t xml:space="preserve">Seit dem Ende des letzten Krieges haben wir ein Mandat über die ehemalige deutsche Kolonie Südwestafrika. Es ist wichtig, dass wir unserer Pflicht nachkommen, die Großstadt Windhoek zu sichern und zu verbessern.</t>
  </si>
  <si>
    <t xml:space="preserve"> SAF_joint_air_training_scheme:0</t>
  </si>
  <si>
    <t xml:space="preserve">Gemeinsames Lufttrainingsprogramm</t>
  </si>
  <si>
    <t xml:space="preserve"> SAF_joint_air_training_scheme_desc:0</t>
  </si>
  <si>
    <t xml:space="preserve">Die Commonwealth-Staaten bündeln ihre Ressourcen und Erfahrungen, um die Ausbildung von Piloten und Flugpersonal zu erleichtern und zu beschleunigen.</t>
  </si>
  <si>
    <t xml:space="preserve"> SAF_desert_equipment:0</t>
  </si>
  <si>
    <t xml:space="preserve">Ausrüstung für die Wüste</t>
  </si>
  <si>
    <t xml:space="preserve"> SAF_desert_equipment_desc:0</t>
  </si>
  <si>
    <t xml:space="preserve">Der Krieg in Nordafrika erfordert spezielle Ausrüstung, und da unsere Streitkräfte an dieser Front eingesetzt werden könnten, wird die Bereitstellung und Lieferung dieser Ausrüstung zu einer wichtigen logistischen Angelegenheit.</t>
  </si>
  <si>
    <t xml:space="preserve"> SAF_suppress_the_stormjaers:0</t>
  </si>
  <si>
    <t xml:space="preserve">Unterdrückung der Sturmjäger</t>
  </si>
  <si>
    <t xml:space="preserve"> SAF_suppress_the_stormjaers_desc:0</t>
  </si>
  <si>
    <t xml:space="preserve">Die faschistische pro-deutsche Ossewabrandwag (OB) hat einen paramilitärischen Flügel nach dem Vorbild ähnlicher europäischer Gruppen. Sie stören die Bemühungen der Regierung, Truppen zu rekrutieren und eine sichere und einheitliche Kriegspolitik zu betreiben. Die Stormjaers müssen aufgelöst werden.</t>
  </si>
  <si>
    <t xml:space="preserve"> SAF_secure_interests_in_africa:0</t>
  </si>
  <si>
    <t xml:space="preserve">Sichere Interessen in Afrika</t>
  </si>
  <si>
    <t xml:space="preserve"> SAF_secure_interests_in_africa_desc:0</t>
  </si>
  <si>
    <t xml:space="preserve">Die Union von Südafrika grenzt an eine Reihe von britischen Kolonien, die unserer Verwaltung überlassen werden könnten. Wir sollten auch tun, was wir können, um unser Mandat über Südwestafrika dauerhaft zu sichern.</t>
  </si>
  <si>
    <t xml:space="preserve"> SAF_native_laws_amendment_act:0</t>
  </si>
  <si>
    <t xml:space="preserve">Gesetz zur Änderung der Eingeborenengesetze</t>
  </si>
  <si>
    <t xml:space="preserve"> SAF_native_laws_amendment_act_desc:0</t>
  </si>
  <si>
    <t xml:space="preserve">Um der afrikanischen Bevölkerung weiterhin Arbeit zu garantieren, müssen wir die Ansiedlung von schwarzen Südafrikanern in den Städten begrenzen. Nur diejenigen, die schon lange in der Gemeinde ansässig sind, erhalten ein Aufenthaltsrecht.</t>
  </si>
  <si>
    <t xml:space="preserve"> SAF_encourage_segregation:0</t>
  </si>
  <si>
    <t xml:space="preserve">Förderung der Segregation</t>
  </si>
  <si>
    <t xml:space="preserve"> SAF_encourage_segregation_desc:0</t>
  </si>
  <si>
    <t xml:space="preserve">Wir sollten die gesetzliche Trennung unserer verschiedenen ethnischen Bevölkerungsgruppen weiter vorantreiben, um die Macht und Einheit unserer herrschenden Klasse zu fördern.</t>
  </si>
  <si>
    <t xml:space="preserve"> SAF_abandon_westminster:0</t>
  </si>
  <si>
    <t xml:space="preserve">Westminster aufgeben</t>
  </si>
  <si>
    <t xml:space="preserve"> SAF_abandon_westminster_desc:0</t>
  </si>
  <si>
    <t xml:space="preserve">Die Ablösung der Kap-Route durch die Suez-Route sowie die prägenden Erfahrungen des Burenkrieges haben dazu beigetragen, eine südafrikanische Identität zu schaffen, die sich von der unserer Verbündeten im Dominion unterscheidet. Wir sollten uns vom König distanzieren und unseren eigenen Weg einschlagen.</t>
  </si>
  <si>
    <t xml:space="preserve"> SAF_support_the_afrikaner_broederbond:0</t>
  </si>
  <si>
    <t xml:space="preserve">Unterstützen Sie den Afrikaner Broederbond</t>
  </si>
  <si>
    <t xml:space="preserve"> SAF_support_the_afrikaner_broederbond_desc:0</t>
  </si>
  <si>
    <t xml:space="preserve">Der Afrikaner Broederbond setzt sich für ein größeres Mitspracherecht des afrikanischen Volkes und eine stärkere Trennung der Rassen ein. Die Erinnerung an die britische Politik im Burenkrieg ist noch stark, und der Broederbond kann dazu beitragen, ein neues Südafrika zu schaffen.</t>
  </si>
  <si>
    <t xml:space="preserve"> SAF_support_ossewabrandwag:0</t>
  </si>
  <si>
    <t xml:space="preserve">Unterstützen Sie Ossewabrandwag</t>
  </si>
  <si>
    <t xml:space="preserve"> SAF_support_ossewabrandwag_desc:0</t>
  </si>
  <si>
    <t xml:space="preserve">Die paramilitärische faschistische Ossewabrandwag sollte als Bollwerk gegen ausländische Agitation und inländische Aufstände eingesetzt werden, die sich gegen unsere herrschende Klasse richten.</t>
  </si>
  <si>
    <t xml:space="preserve"> SAF_celebrate_the_great_trek:0</t>
  </si>
  <si>
    <t xml:space="preserve">Feiern Sie den Großen Treck</t>
  </si>
  <si>
    <t xml:space="preserve"> SAF_celebrate_the_great_trek_desc:0</t>
  </si>
  <si>
    <t xml:space="preserve">Vor einem Jahrhundert trennten sich unsere afrikanischen Vorfahren von der aufstrebenden britischen Kolonialmacht und bauten im Nordosten ihre eigene Buren-Nation auf. Ihr zäher Geist verkörpert noch immer das Beste an südafrikanischen Tugenden.</t>
  </si>
  <si>
    <t xml:space="preserve"> SAF_voortrekker_monument:0</t>
  </si>
  <si>
    <t xml:space="preserve">Voortrekker-Denkmal</t>
  </si>
  <si>
    <t xml:space="preserve"> SAF_voortrekker_monument_desc:0</t>
  </si>
  <si>
    <t xml:space="preserve">Ein Denkmal für die Voortrekker, die den Großen Treck unternahmen, wird den nationalen Geist und die Einheit in diesen schwierigen Zeiten stärken.</t>
  </si>
  <si>
    <t xml:space="preserve"> SAF_support_nazification_of_south_west_africa:0</t>
  </si>
  <si>
    <t xml:space="preserve">Unterstützung der Nazifizierung von Südwestafrika</t>
  </si>
  <si>
    <t xml:space="preserve"> SAF_support_nazification_of_south_west_africa_desc:0</t>
  </si>
  <si>
    <t xml:space="preserve">Als ehemalige deutsche Kolonie ist es nur angemessen, dass wir das Wachstum deutscher politischer Ideen in Südwestafrika fördern.</t>
  </si>
  <si>
    <t xml:space="preserve"> SAF_south_africa_first:0</t>
  </si>
  <si>
    <t xml:space="preserve">Südafrika zuerst</t>
  </si>
  <si>
    <t xml:space="preserve"> SAF_south_africa_first_desc:0</t>
  </si>
  <si>
    <t xml:space="preserve">Südafrika ist die stärkste unabhängige Nation des Kontinents und kann daher ein Meilenstein für die Zukunft Afrikas und der ehemaligen Kolonien sein.</t>
  </si>
  <si>
    <t xml:space="preserve"> SAF_support_the_german_coup:0</t>
  </si>
  <si>
    <t xml:space="preserve">Unterstützen Sie den deutschen Coup</t>
  </si>
  <si>
    <t xml:space="preserve"> SAF_support_the_german_coup_desc:0</t>
  </si>
  <si>
    <t xml:space="preserve">Die deutsche Regierung sieht Südafrika seit langem als fruchtbaren Boden für einen größeren Einfluss, der bis ins letzte Jahrhundert zurückreicht. Unsere Zukunft liegt im Reich, nicht im Kaiserreich, also lasst uns den Plan vorantreiben, die derzeitige Regierung zu stürzen.</t>
  </si>
  <si>
    <t xml:space="preserve"> SAF_reclaim_boer_colonies:0</t>
  </si>
  <si>
    <t xml:space="preserve">Buren-Kolonien zurückerobern</t>
  </si>
  <si>
    <t xml:space="preserve"> SAF_reclaim_boer_colonies_desc:0</t>
  </si>
  <si>
    <t xml:space="preserve">Das ehemalige Burengebiet von Transvaal und andere Regionen gehören rechtmäßig den freien Erben dieses unternehmungslustigen Volkes.</t>
  </si>
  <si>
    <t xml:space="preserve"> SAF_commemorate_the_battle_of_blood_river:0</t>
  </si>
  <si>
    <t xml:space="preserve">Gedenken an die Schlacht am Blood River</t>
  </si>
  <si>
    <t xml:space="preserve"> SAF_commemorate_the_battle_of_blood_river_desc:0</t>
  </si>
  <si>
    <t xml:space="preserve">Im Jahr 1838 hielt eine Wagenburg von Buren-Siedlern Zehntausende von Zulu-Kriegern auf und versetzte der Zulu-Macht in Natal einen vernichtenden Schlag. Dies war sicherlich ein göttliches Zeichen für die Richtigkeit unserer Sache.</t>
  </si>
  <si>
    <t xml:space="preserve"> SAF_german_scientists:0</t>
  </si>
  <si>
    <t xml:space="preserve">Deutsche Wissenschaftler</t>
  </si>
  <si>
    <t xml:space="preserve"> SAF_german_scientists_desc:0</t>
  </si>
  <si>
    <t xml:space="preserve">Die deutschen Wissenschaftler gehören zu den besten der Welt und haben viel mit uns zu teilen.</t>
  </si>
  <si>
    <t xml:space="preserve"> SAF_support_axis_interests:0</t>
  </si>
  <si>
    <t xml:space="preserve">Unterstützen Sie die Interessen der Achsenmächte</t>
  </si>
  <si>
    <t xml:space="preserve"> SAF_support_axis_interests_desc:0</t>
  </si>
  <si>
    <t xml:space="preserve">Die Achsenmächte verfügen über eine Energie und eine Ideologie, die Südafrika helfen können, seinen Platz in der Welt einzunehmen. Wir sollten ihnen unsere volle diplomatische Unterstützung zukommen lassen.</t>
  </si>
  <si>
    <t xml:space="preserve"> SAF_a_king_for_our_people:0</t>
  </si>
  <si>
    <t xml:space="preserve">Ein König für unser Volk</t>
  </si>
  <si>
    <t xml:space="preserve"> SAF_a_king_for_our_people_desc:0</t>
  </si>
  <si>
    <t xml:space="preserve">Südafrika sollte einen König haben, und glücklicherweise gibt es einen Windsor, den im Moment niemand benutzt. Der ehemalige Edward VIII, Herzog von Windsor, kann auf unserem Thron sitzen.</t>
  </si>
  <si>
    <t xml:space="preserve"> SAF_empower_the_workers:0</t>
  </si>
  <si>
    <t xml:space="preserve"> SAF_empower_the_workers_desc:0</t>
  </si>
  <si>
    <t xml:space="preserve">Wir sind ein Land der Bergleute und Bauern. Die arbeitende Bevölkerung Südafrikas ist die einzig wahre Vertretung des nationalen Willens.</t>
  </si>
  <si>
    <t xml:space="preserve"> SAF_support_spain:0</t>
  </si>
  <si>
    <t xml:space="preserve">Unterstützen Sie Spanien</t>
  </si>
  <si>
    <t xml:space="preserve"> SAF_support_spain_desc:0</t>
  </si>
  <si>
    <t xml:space="preserve">Der Faschismus ist in Europa auf dem Vormarsch, und wir können ihn in Spanien stoppen - oder zumindest seine Ausbreitung verlangsamen. Männer und Material sollten zur Unterstützung der republikanischen Sache entsandt werden.</t>
  </si>
  <si>
    <t xml:space="preserve"> SAF_repeal_the_native_representation_act:0</t>
  </si>
  <si>
    <t xml:space="preserve">Aufhebung des Gesetzes über die Vertretung der Einheimischen</t>
  </si>
  <si>
    <t xml:space="preserve"> SAF_repeal_the_native_representation_act_desc:0</t>
  </si>
  <si>
    <t xml:space="preserve">Die Rassendiskriminierung steht im Widerspruch zu den Werten der Volksrevolution in Südafrika. Schwarze sollten wieder in die allgemeinen Wählerlisten aufgenommen werden und politische Rechte erhalten.</t>
  </si>
  <si>
    <t xml:space="preserve"> SAF_burn_the_kings_portraits:0</t>
  </si>
  <si>
    <t xml:space="preserve">Verbrennt die Porträts des Königs</t>
  </si>
  <si>
    <t xml:space="preserve"> SAF_burn_the_kings_portraits_desc:0</t>
  </si>
  <si>
    <t xml:space="preserve">Nieder mit der königlichen Familie! Diese symbolische Geste wird öffentlich unseren Bruch mit dem fremden Thron erklären.</t>
  </si>
  <si>
    <t xml:space="preserve"> SAF_join_comintern:0</t>
  </si>
  <si>
    <t xml:space="preserve"> SAF_join_comintern_desc:0</t>
  </si>
  <si>
    <t xml:space="preserve">Die Sowjetunion steht an der Spitze des Kreuzzuges für die Arbeiter und gegen den Faschismus. Wir werden uns ihrem mächtigen Bündnis anschließen.</t>
  </si>
  <si>
    <t xml:space="preserve"> SAF_support_the_world_revolution:0</t>
  </si>
  <si>
    <t xml:space="preserve">Unterstützt die Weltrevolution</t>
  </si>
  <si>
    <t xml:space="preserve"> SAF_support_the_world_revolution_desc:0</t>
  </si>
  <si>
    <t xml:space="preserve">Die einzige Möglichkeit für die Arbeiter zu triumphieren ist, den gesamten Erdball in einer einzigen Anstrengung zu vereinen. Die Revolution muss universell sein und deshalb muss sie exportiert werden.</t>
  </si>
  <si>
    <t xml:space="preserve"> SAF_equal_opportunity_employment:0</t>
  </si>
  <si>
    <t xml:space="preserve">Gleichberechtigte Beschäftigung</t>
  </si>
  <si>
    <t xml:space="preserve"> SAF_equal_opportunity_employment_desc:0</t>
  </si>
  <si>
    <t xml:space="preserve">Wenn wir das Los der Arbeitnehmer in unserem Land verbessern wollen, müssen wir zunächst sicherstellen, dass alle Arbeitnehmer gleich behandelt werden, unabhängig von ihrer Hautfarbe.</t>
  </si>
  <si>
    <t xml:space="preserve"> SAF_demand_madagascar:0</t>
  </si>
  <si>
    <t xml:space="preserve">Forderung an Madagaskar</t>
  </si>
  <si>
    <t xml:space="preserve"> SAF_demand_madagascar_desc::1</t>
  </si>
  <si>
    <t xml:space="preserve">Angesichts der dramatischen Veränderungen der Situation in Europa ist es an der Zeit, das gesamte System des Kolonialismus neu zu bewerten. Warum sollte Madagaskar an ein zerfallendes Imperium gefesselt sein?</t>
  </si>
  <si>
    <t xml:space="preserve"> SAF_invite_soviet_advisers:0</t>
  </si>
  <si>
    <t xml:space="preserve">Sowjetische Berater einladen</t>
  </si>
  <si>
    <t xml:space="preserve"> SAF_invite_soviet_advisers_desc::2</t>
  </si>
  <si>
    <t xml:space="preserve">Wenn wir [SOV.GetNameDef] in ihrem Kampf für die Freiheit der Arbeiter der Welt unterstützen wollen, müssen wir unser Militär verbessern, indem wir von ihnen lernen.</t>
  </si>
  <si>
    <t xml:space="preserve"> SAF_south_african_soviet_research_treaty:0</t>
  </si>
  <si>
    <t xml:space="preserve">Forschungsvertrag mit der UdSSR</t>
  </si>
  <si>
    <t xml:space="preserve"> SAF_south_african_soviet_research_treaty_desc::1</t>
  </si>
  <si>
    <t xml:space="preserve">Nachdem wir viele wertvolle Lektionen von unseren sowjetischen Freunden gelernt haben, ist es an der Zeit, die Beziehungen zu vertiefen und einen formellen Vertrag zu unterzeichnen.</t>
  </si>
  <si>
    <t xml:space="preserve"> SAF_anti_colonialist_crusade:0</t>
  </si>
  <si>
    <t xml:space="preserve">Anti-Kolonialistischer Kreuzzug</t>
  </si>
  <si>
    <t xml:space="preserve"> SAF_anti_colonialist_crusade_desc::1</t>
  </si>
  <si>
    <t xml:space="preserve">Der Kolonialismus ist das Herzstück des imperialistischen Systems, das die Arbeiter der Welt unterdrückt. Wir sind in der einzigartigen Lage, dieses System zu zerschlagen und das afrikanische Volk von der jahrhundertelangen Ausbeutung zu befreien, die es ertragen musste.</t>
  </si>
  <si>
    <t xml:space="preserve"> SAF_Union_of_the_African_People:0</t>
  </si>
  <si>
    <t xml:space="preserve">Vereinigung des afrikanischen Volkes</t>
  </si>
  <si>
    <t xml:space="preserve"> SAF_Union_of_the_African_People_desc::1</t>
  </si>
  <si>
    <t xml:space="preserve">Lange Zeit hatte das afrikanische Volk kein Mitspracherecht bei der Bestimmung seines eigenen Schicksals. Diese Zeiten sind vorbei. Wir werden eine Fraktion bilden, die stark genug ist, um jedem Versuch der revanchistischen Mächte der Welt zu widerstehen, unsere Errungenschaften rückgängig zu machen. Afrika wird frei vom Kolonialismus sein.</t>
  </si>
  <si>
    <t xml:space="preserve"> SAF_liberate_portugese:0</t>
  </si>
  <si>
    <t xml:space="preserve">Befreiung der portugiesischen Kolonien</t>
  </si>
  <si>
    <t xml:space="preserve"> SAF_liberate_portugese_desc::1</t>
  </si>
  <si>
    <t xml:space="preserve">Die Kolonien Angola und Mosambik liegen direkt an unseren Grenzen. Es ist an der Zeit, die Ausbeutung der Menschen dort zu beenden.</t>
  </si>
  <si>
    <t xml:space="preserve"> SAF_liberate_british:0</t>
  </si>
  <si>
    <t xml:space="preserve">Befreit die britischen Kolonien</t>
  </si>
  <si>
    <t xml:space="preserve"> SAF_liberate_british_desc::1</t>
  </si>
  <si>
    <t xml:space="preserve">Das britische Empire ist das berüchtigtste Beispiel für Kolonialismus in der Geschichte. Wir werden es beenden.</t>
  </si>
  <si>
    <t xml:space="preserve"> SAF_liberate_belgian:0</t>
  </si>
  <si>
    <t xml:space="preserve">Befreit die belgischen Kolonien</t>
  </si>
  <si>
    <t xml:space="preserve"> SAF_liberate_belgian_desc::1</t>
  </si>
  <si>
    <t xml:space="preserve">Der Belgisch-Kongo gilt weithin als eine der grausamsten Geschichten von Ausbeutung und Unterdrückung. Wir werden das letzte Kapitel dieser Geschichte schreiben.</t>
  </si>
  <si>
    <t xml:space="preserve"> SAF_south_african_railways:0</t>
  </si>
  <si>
    <t xml:space="preserve">Südafrikanische Eisenbahnen</t>
  </si>
  <si>
    <t xml:space="preserve"> SAF_south_african_railways_desc:0</t>
  </si>
  <si>
    <t xml:space="preserve">Die südafrikanische Eisenbahngesellschaft muss ausgebaut werden. Dort können junge Menschen ausgebildet werden und die notwendigen Fähigkeiten erhalten, um sowohl im Land zu arbeiten als auch in Übersee zu dienen.</t>
  </si>
  <si>
    <t xml:space="preserve"> SAF_expand_the_mining_industry:0</t>
  </si>
  <si>
    <t xml:space="preserve">Ausbau der Bergbauindustrie</t>
  </si>
  <si>
    <t xml:space="preserve"> SAF_expand_the_mining_industry_desc:0</t>
  </si>
  <si>
    <t xml:space="preserve">Südafrikas Mineralienreichtum ist legendär, und wir haben gerade erst begonnen, seine tiefen Reserven an Gold, Chrom und Platin zu erschließen.</t>
  </si>
  <si>
    <t xml:space="preserve"> SAF_heavy_engineering:0</t>
  </si>
  <si>
    <t xml:space="preserve">Schwermaschinenbau</t>
  </si>
  <si>
    <t xml:space="preserve"> SAF_heavy_engineering_desc:0</t>
  </si>
  <si>
    <t xml:space="preserve">Es ist wichtig, dass Südafrika auf dem neuesten Stand der Ingenieurtechnik bleibt. Auch wenn unsere industrielle Basis klein ist, sollten wir in Schwermaschinen und -technik investieren, um schnell zu unseren Konkurrenten aufzuschließen.</t>
  </si>
  <si>
    <t xml:space="preserve"> SAF_infrastructure_effort:0</t>
  </si>
  <si>
    <t xml:space="preserve"> SAF_infrastructure_effort_desc:0</t>
  </si>
  <si>
    <t xml:space="preserve">Ein Großteil Südafrikas ist nach wie vor ländlich und unterentwickelt. Mehr Straßen und Eisenbahnen können den natürlichen Reichtum des Landes zu seinen hungrigen Häfen bringen.</t>
  </si>
  <si>
    <t xml:space="preserve"> SAF_armament_effort:0</t>
  </si>
  <si>
    <t xml:space="preserve"> SAF_armament_effort_desc:0</t>
  </si>
  <si>
    <t xml:space="preserve">Südafrika ist sicher vor der Invasion ausländischer Mächte, aber auch weit entfernt von seinen Verbündeten. Es ist von entscheidender Bedeutung, dass es seine eigene Rüstungsindustrie entwickelt, damit die Union nie unverteidigt ist.</t>
  </si>
  <si>
    <t xml:space="preserve"> SAF_south_african_steel:0</t>
  </si>
  <si>
    <t xml:space="preserve">Südafrikanischer Stahl</t>
  </si>
  <si>
    <t xml:space="preserve"> SAF_south_african_steel_desc:0</t>
  </si>
  <si>
    <t xml:space="preserve">Wir haben die Kohle und das Eisen. Jetzt haben wir den Grund. Die Erweiterung des Iscor-Stahlwerks in Pretoria wird das Land mit dem für moderne Waffen erforderlichen schweren Stahlblech versorgen.</t>
  </si>
  <si>
    <t xml:space="preserve"> SAF_pretoria_arms:0</t>
  </si>
  <si>
    <t xml:space="preserve">Pretoria-Waffen</t>
  </si>
  <si>
    <t xml:space="preserve"> SAF_pretoria_arms_desc:0</t>
  </si>
  <si>
    <t xml:space="preserve">Das bestehende Stahlwerk in Pretoria hat sich auf Grobblech konzentriert. Mit einigen Werkzeugmaschinen können wir jedoch einen Teil des Werks in ein Zentrum für die Produktion von Kleinwaffen umwandeln.</t>
  </si>
  <si>
    <t xml:space="preserve"> SAF_expand_the_rand_mines:0</t>
  </si>
  <si>
    <t xml:space="preserve">Ausweitung der Rand-Minen</t>
  </si>
  <si>
    <t xml:space="preserve"> SAF_expand_the_rand_mines_desc:0</t>
  </si>
  <si>
    <t xml:space="preserve">Die Rand-Minen gehören zu den tiefsten Goldminen der Welt - und das sogar mit der Technologie des 19. Jahrhunderts. Wir sind jetzt zu so viel mehr in der Lage. Graben Sie tief! Und das sogar gierig.</t>
  </si>
  <si>
    <t xml:space="preserve"> SAF_fund_the_university_of_south_africa:0</t>
  </si>
  <si>
    <t xml:space="preserve">Finanzieren Sie die University of South Africa</t>
  </si>
  <si>
    <t xml:space="preserve"> SAF_fund_the_university_of_south_africa_desc:0</t>
  </si>
  <si>
    <t xml:space="preserve">Die Universität von Südafrika in Pretoria ist eine der besten Universitäten des Kontinents, ja sogar der südlichen Hemisphäre. Wenn wir in sie investieren, können wir unsere eigenen Talente ausbilden, anstatt unsere jungen Leute ins Ausland zu schicken.</t>
  </si>
  <si>
    <t xml:space="preserve"> SAF_establish_the_atomics_energy_board:0</t>
  </si>
  <si>
    <t xml:space="preserve">Einrichtung des Atomics Energy Board</t>
  </si>
  <si>
    <t xml:space="preserve"> SAF_establish_the_atomics_energy_board_desc:0</t>
  </si>
  <si>
    <t xml:space="preserve">Atomwaffen werden der größte militärische Durchbruch seit dem Schießpulver sein, ganz zu schweigen von der friedlichen Nutzung dieser Kraft, wenn wir das Atom nutzbar machen können. Versammeln Sie unsere besten Wissenschaftler, um dies zu untersuchen.</t>
  </si>
  <si>
    <t xml:space="preserve"> SAF_the_cape_defense_institute:0</t>
  </si>
  <si>
    <t xml:space="preserve">Das Cape Defense Institute</t>
  </si>
  <si>
    <t xml:space="preserve"> SAF_the_cape_defense_institute_desc:0</t>
  </si>
  <si>
    <t xml:space="preserve">Jetzt, da Südafrika eine souveräne Nation ist, haben wir nicht mehr wie früher Zugang zu fortschrittlichen Prototypen und Bauplänen. Wir müssen sicherstellen, dass wir unseren Feinden immer einen Schritt voraus sind und technologisch nicht ins Hintertreffen geraten.</t>
  </si>
  <si>
    <t xml:space="preserve"> SAF_defense_collaboration_initiative:0</t>
  </si>
  <si>
    <t xml:space="preserve">Initiative zur Zusammenarbeit im Verteidigungsbereich</t>
  </si>
  <si>
    <t xml:space="preserve"> SAF_defense_collaboration_initiative_desc:0</t>
  </si>
  <si>
    <t xml:space="preserve">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t>
  </si>
  <si>
    <t xml:space="preserve"> SAF_special_service_battalion:0</t>
  </si>
  <si>
    <t xml:space="preserve">Spezialbataillon</t>
  </si>
  <si>
    <t xml:space="preserve"> SAF_special_service_battalion_desc:0</t>
  </si>
  <si>
    <t xml:space="preserve">Südafrika ist voll von jungen, arbeitslosen Männern, die etwas Nützliches zu tun haben. Das Special Service Battalion wird für die dringend benötigte Disziplin und Organisation sorgen.</t>
  </si>
  <si>
    <t xml:space="preserve"> SAF_improve_the_three_oh_three:0</t>
  </si>
  <si>
    <t xml:space="preserve">Verbesserung der Three Oh Three</t>
  </si>
  <si>
    <t xml:space="preserve"> SAF_improve_the_three_oh_three_desc:0</t>
  </si>
  <si>
    <t xml:space="preserve">Südafrikas Truppen werden in unterschiedlichen Klimazonen kämpfen, und wir haben das Glück, dass das Lee-Enfield-Gewehr leicht anzupassen ist. Die Patrone .303 wurde bereits mehrfach von anderen Ländern an ihre Bedürfnisse angepasst.</t>
  </si>
  <si>
    <t xml:space="preserve"> SAF_q_services_corps:0</t>
  </si>
  <si>
    <t xml:space="preserve">Q-Dienste-Korps</t>
  </si>
  <si>
    <t xml:space="preserve"> SAF_q_services_corps_desc:0</t>
  </si>
  <si>
    <t xml:space="preserve">Das Q Services Corps wird die zentrale Behörde sein, die für die Logistik und die Versorgung der ständigen Armee verantwortlich ist. Es wird die Verteilung von Öl, Rationen, Munition und Uniformen übernehmen.</t>
  </si>
  <si>
    <t xml:space="preserve"> SAF__south_african_military_college:0</t>
  </si>
  <si>
    <t xml:space="preserve">Südafrikanische Militärakademie</t>
  </si>
  <si>
    <t xml:space="preserve"> SAF__south_african_military_college_desc:0</t>
  </si>
  <si>
    <t xml:space="preserve">Südafrika sollte eine Militärakademie nach dem Vorbild von West Point in den Vereinigten Staaten einrichten. Dies wird uns ein professionelles, unionsloyales Offizierskorps bescheren.</t>
  </si>
  <si>
    <t xml:space="preserve"> SAF_expand_the_south_african_artillery:0</t>
  </si>
  <si>
    <t xml:space="preserve">Ausbau der südafrikanischen Artillerie</t>
  </si>
  <si>
    <t xml:space="preserve"> SAF_expand_the_south_african_artillery_desc:0</t>
  </si>
  <si>
    <t xml:space="preserve">Das Artilleriekorps wurde 1934 vereinheitlicht. Jetzt ist es an der Zeit, seine Größe und Kapazität zu erhöhen.</t>
  </si>
  <si>
    <t xml:space="preserve"> SAF_sa_engineer_corps:0</t>
  </si>
  <si>
    <t xml:space="preserve">Südafrikanisches Ingenieurkorps</t>
  </si>
  <si>
    <t xml:space="preserve"> SAF_sa_engineer_corps_desc:0</t>
  </si>
  <si>
    <t xml:space="preserve">Das südafrikanische Ingenieurkorps hat kaum 600 Mann in Uniform. Das ist in einer modernen Armee inakzeptabel. Wir brauchen mehr Männer und eine bessere Ausbildung für diese wichtige Aufgabe.</t>
  </si>
  <si>
    <t xml:space="preserve"> SAF_equipment_effort:0</t>
  </si>
  <si>
    <t xml:space="preserve"> SAF_equipment_effort_desc:0</t>
  </si>
  <si>
    <t xml:space="preserve">Wir dürfen die Versorgung mit der für unsere Armee erforderlichen Ausrüstung nicht vernachlässigen. Gewehre und Panzer sind schön und gut, aber wir brauchen Uniformen, Funkgeräte, Reparatursätze und mehr.</t>
  </si>
  <si>
    <t xml:space="preserve"> SAF_south_african_special_forces:0</t>
  </si>
  <si>
    <t xml:space="preserve">Südafrikanische Spezialeinheiten</t>
  </si>
  <si>
    <t xml:space="preserve"> SAF_south_african_special_forces_desc:0</t>
  </si>
  <si>
    <t xml:space="preserve">Südafrika braucht eine einheimische Kommandotruppe, die schwierige Aufgaben an schwer zugänglichen Orten übernimmt.</t>
  </si>
  <si>
    <t xml:space="preserve"> SAF_mechanization_effort:0</t>
  </si>
  <si>
    <t xml:space="preserve">Mechanisierungsbestrebungen</t>
  </si>
  <si>
    <t xml:space="preserve"> SAF_mechanization_effort_desc:0</t>
  </si>
  <si>
    <t xml:space="preserve">Der motorisierte und mechanisierte Krieg steht uns bevor. Der Große Treck der Zukunft wird von Ketten- und Radfahrzeugen geführt werden.</t>
  </si>
  <si>
    <t xml:space="preserve"> SAF_armor_effort:0</t>
  </si>
  <si>
    <t xml:space="preserve">Panzerung</t>
  </si>
  <si>
    <t xml:space="preserve"> SAF_armor_effort_desc:0</t>
  </si>
  <si>
    <t xml:space="preserve"> SAF_commit_to_the_five_year_plan:0</t>
  </si>
  <si>
    <t xml:space="preserve">Bekenntnis zum Fünfjahresplan</t>
  </si>
  <si>
    <t xml:space="preserve"> SAF_commit_to_the_five_year_plan_desc:0</t>
  </si>
  <si>
    <t xml:space="preserve">Wir haben einen Fünf-Jahres-Plan für die Modernisierung und den Ausbau der südafrikanischen Luftwaffe entwickelt. Die Regierung muss sich öffentlich dazu verpflichten, nicht hinter diesen Zeitplan zurückzufallen.</t>
  </si>
  <si>
    <t xml:space="preserve"> SAF_improve_the_hawker_hartbees:0</t>
  </si>
  <si>
    <t xml:space="preserve">Verbessern Sie die Hawker Hartbees</t>
  </si>
  <si>
    <t xml:space="preserve"> SAF_improve_the_hawker_hartbees_desc:0</t>
  </si>
  <si>
    <t xml:space="preserve">Die Hawker Hartbees, über die wir verfügen, sind nicht die modernsten Kampfflugzeuge der Welt, aber wir werden damit auskommen. Verbesserte Mechanik und Ausbildung werden das Beste aus diesen Doppeldeckern herausholen.</t>
  </si>
  <si>
    <t xml:space="preserve"> SAF_replace_the_blenheim:0</t>
  </si>
  <si>
    <t xml:space="preserve">Ersetzen Sie die Blenheim</t>
  </si>
  <si>
    <t xml:space="preserve"> SAF_replace_the_blenheim_desc:0</t>
  </si>
  <si>
    <t xml:space="preserve">Die Bristol Blenheim war ein brauchbarer leichter Bomber für die RAF und für die Dominions. Aber es könnte an der Zeit sein, etwas Robusteres mit einer größeren Reichweite zu finden.</t>
  </si>
  <si>
    <t xml:space="preserve"> SAF_perfect_the_cab_rank_technique:0</t>
  </si>
  <si>
    <t xml:space="preserve">Perfektionieren Sie die "Cab-Rank"-Technik</t>
  </si>
  <si>
    <t xml:space="preserve"> SAF_perfect_the_cab_rank_technique_desc:0</t>
  </si>
  <si>
    <t xml:space="preserve">Bei der "Cab-Rank"-Technik schlagen eine Reihe von Bombern in einer langen Reihe nacheinander auf ein Ziel ein. Dies hält den Druck auf den Feind aufrecht, erfordert aber ein hohes Maß an Geschick.</t>
  </si>
  <si>
    <t xml:space="preserve"> SAF_desert_air_force:0</t>
  </si>
  <si>
    <t xml:space="preserve">Wüsten-Luftwaffe</t>
  </si>
  <si>
    <t xml:space="preserve"> SAF_desert_air_force_desc:0</t>
  </si>
  <si>
    <t xml:space="preserve">Der Wüstenhimmel ist klar, und die Hitze und der Sand erfordern besondere Aufmerksamkeit für die Mechanik unserer Flugzeuge. In dieser unbarmherzigen Umgebung können wertvolle Fähigkeiten erlernt werden.</t>
  </si>
  <si>
    <t xml:space="preserve"> SAF_secure_the_cape_sea_route:0</t>
  </si>
  <si>
    <t xml:space="preserve">Sichern Sie den Kap-See-Weg</t>
  </si>
  <si>
    <t xml:space="preserve"> SAF_secure_the_cape_sea_route_desc:0</t>
  </si>
  <si>
    <t xml:space="preserve">Sollte der Suez fallen, wird das Kap wieder das Tor zum Osten sein. Verteidigen Sie ihn um jeden Preis.</t>
  </si>
  <si>
    <t xml:space="preserve"> SAF_retain_experienced_pilots:0</t>
  </si>
  <si>
    <t xml:space="preserve">Erfahrene Piloten halten</t>
  </si>
  <si>
    <t xml:space="preserve"> SAF_retain_experienced_pilots_desc:0</t>
  </si>
  <si>
    <t xml:space="preserve">Zu oft wechseln unsere erfahrenen Piloten zur RAF, anstatt bei unserer eigenen Truppe zu bleiben. Die RAF hat bessere Aufstiegs- und Kampfmöglichkeiten. Aber wir sollten uns bemühen, unsere ausgebildeten Piloten in der Nähe ihrer Heimat zu halten, wo sie andere Südafrikaner inspirieren und ausbilden können.</t>
  </si>
  <si>
    <t xml:space="preserve"> SAF_seaward_defence_force:0</t>
  </si>
  <si>
    <t xml:space="preserve">Seaward Defence Force</t>
  </si>
  <si>
    <t xml:space="preserve"> SAF_seaward_defence_force_desc:0</t>
  </si>
  <si>
    <t xml:space="preserve">Die Seaward Defence Force hat zwei Jahrzehnte lang als unsere Kriegsmarine gedient. Ihre Mittel sollten aufgestockt werden.</t>
  </si>
  <si>
    <t xml:space="preserve"> SAF_protect_the_trade:0</t>
  </si>
  <si>
    <t xml:space="preserve">Schutz des Handels</t>
  </si>
  <si>
    <t xml:space="preserve"> SAF_protect_the_trade_desc:0</t>
  </si>
  <si>
    <t xml:space="preserve">Der letzte Krieg hat gezeigt, wie wichtig Konvois und Geleitschutz sind. Südafrika liegt an einer wichtigen Handelsroute und sollte dafür sorgen, dass die Waren an ihr Ziel gelangen.</t>
  </si>
  <si>
    <t xml:space="preserve"> SAF_disrupt_the_trade:0</t>
  </si>
  <si>
    <t xml:space="preserve">Den Handel unterbrechen</t>
  </si>
  <si>
    <t xml:space="preserve"> SAF_disrupt_the_trade_desc:0</t>
  </si>
  <si>
    <t xml:space="preserve">Der letzte Krieg hat gezeigt, wie wichtig Konvois und Geleitschutz sind. Südafrika liegt an einer wichtigen Handelsroute und ist ideal gelegen, um feindliche Schiffe abzufangen und zu zerstören.</t>
  </si>
  <si>
    <t xml:space="preserve"> SAF_expand_the_simons_town_base:0</t>
  </si>
  <si>
    <t xml:space="preserve">Ausbau der Basis in Simon's Town</t>
  </si>
  <si>
    <t xml:space="preserve"> SAF_expand_the_simons_town_base_desc:0</t>
  </si>
  <si>
    <t xml:space="preserve">Simon's Town am Kap ist seit den 1790er Jahren der wichtigste Marinestützpunkt im südlichen Afrika. Er sollte umgerüstet und erweitert werden, um mehr und größere Schiffe aufnehmen zu können.</t>
  </si>
  <si>
    <t xml:space="preserve"> SAF_anti_submarine_tactics:0</t>
  </si>
  <si>
    <t xml:space="preserve">Anti U-Boot-Taktik</t>
  </si>
  <si>
    <t xml:space="preserve"> SAF_anti_submarine_tactics_desc:0</t>
  </si>
  <si>
    <t xml:space="preserve">U-Boote bedrohen die Schiffe, die das Kap der Guten Hoffnung passieren. Wir müssen sie finden und zerstören.</t>
  </si>
  <si>
    <t xml:space="preserve"> SAF_submarine_warfare:0</t>
  </si>
  <si>
    <t xml:space="preserve"> SAF_submarine_warfare_desc:0</t>
  </si>
  <si>
    <t xml:space="preserve">Feindliche Handelskonvois nutzen weiterhin die Passage durch das Kap der Guten Hoffnung. Wir werden sie von unten angreifen.</t>
  </si>
  <si>
    <t xml:space="preserve"> SAF_prepare_overseas_offensive:0</t>
  </si>
  <si>
    <t xml:space="preserve">Übersee-Offensive vorbereiten</t>
  </si>
  <si>
    <t xml:space="preserve"> SAF_prepare_overseas_offensive_desc:0</t>
  </si>
  <si>
    <t xml:space="preserve">Mit seinen kilometerlangen Küsten ist Südafrika in der Lage, seine Soldaten im amphibischen Krieg zu trainieren. Dies ist eine der schwierigsten Fähigkeiten, aber unsere Jungs können sie beherrschen.</t>
  </si>
  <si>
    <t xml:space="preserve"> SAF_strengthen_the_cape_garrison_artillery:0</t>
  </si>
  <si>
    <t xml:space="preserve">Verstärkung der Kap-Garnisonsartillerie</t>
  </si>
  <si>
    <t xml:space="preserve"> SAF_strengthen_the_cape_garrison_artillery_desc:0</t>
  </si>
  <si>
    <t xml:space="preserve">Die Geschütze der Kap-Garnison müssen aufgerüstet und verstärkt werden, um das Kap vor feindlichen Angriffen zu schützen.</t>
  </si>
  <si>
    <t xml:space="preserve"> SAF_civil_war_tt:0</t>
  </si>
  <si>
    <t xml:space="preserve">Ein Bürgerkrieg wird zwischen den faschistischen Nationalisten §Y§Y! in Südwestafrika und den demokratischen Unionisten §Y§Y! im Rest des Landes ausbrechen.</t>
  </si>
  <si>
    <t xml:space="preserve"> SAF_german_research_tt:0</t>
  </si>
  <si>
    <t xml:space="preserve">Wir werden mit Deutschland ein Abkommen über die gemeinsame Nutzung von Technologien abschließen.</t>
  </si>
  <si>
    <t xml:space="preserve"> NZL_transfer_the_new_zealand_division:0</t>
  </si>
  <si>
    <t xml:space="preserve">Verlegung der neuseeländischen Division</t>
  </si>
  <si>
    <t xml:space="preserve"> NZL_transfer_the_new_zealand_division_desc:0</t>
  </si>
  <si>
    <t xml:space="preserve">Die 2. neuseeländische Division wurde für den Einsatz mobilisiert, also sollten wir sie dorthin schicken, wo die Kämpfe stattfinden. Die neuseeländische Division aus dem Ersten Weltkrieg wurde im Mittelmeer eingesetzt, und das wird auch die neue Division tun.</t>
  </si>
  <si>
    <t xml:space="preserve"> NZL_form_the_rnzn:0</t>
  </si>
  <si>
    <t xml:space="preserve">Bilden Sie die RNZN</t>
  </si>
  <si>
    <t xml:space="preserve"> NZL_form_the_rnzn_desc:0</t>
  </si>
  <si>
    <t xml:space="preserve">Unsere einst kleine Küstenpatrouille ist inzwischen auf Schiffe angewachsen, die unabhängig von der Royal Navy operieren können. Neuseeland wird seine eigene Marine haben.</t>
  </si>
  <si>
    <t xml:space="preserve"> NZL_expand_devonport_naval_base:0</t>
  </si>
  <si>
    <t xml:space="preserve">Ausbau des Marinestützpunkts Devonport</t>
  </si>
  <si>
    <t xml:space="preserve"> NZL_expand_devonport_naval_base_desc:0</t>
  </si>
  <si>
    <t xml:space="preserve">Der Marinestützpunkt Devonport wird das Hauptquartier unserer Marine sein, aber er muss erweitert werden, um den neuen Anforderungen des totalen Krieges gerecht zu werden.</t>
  </si>
  <si>
    <t xml:space="preserve"> NZL_coastal_defense:0</t>
  </si>
  <si>
    <t xml:space="preserve">Küstenverteidigung</t>
  </si>
  <si>
    <t xml:space="preserve"> NZL_coastal_defense_desc:0</t>
  </si>
  <si>
    <t xml:space="preserve">Neuseeland ist ein Inselstaat, weit weg von Feinden, daher müssen wir auf amphibische Angriffe entlang unserer Küsten vorbereitet sein.</t>
  </si>
  <si>
    <t xml:space="preserve"> NZL_submarine_effort:0</t>
  </si>
  <si>
    <t xml:space="preserve"> NZL_submarine_effort_desc:0</t>
  </si>
  <si>
    <t xml:space="preserve">Da jede Invasion auf dem Seeweg erfolgen muss, können die Wölfe des Ozeans eine starke Verteidigungslinie bilden. Eine U-Boot-Flotte, die heimlich und in Rudeln jagt, kann unsere Seewege schützen.</t>
  </si>
  <si>
    <t xml:space="preserve"> NZL_light_cruiser_effort:0</t>
  </si>
  <si>
    <t xml:space="preserve">Leichter Kreuzer-Einsatz</t>
  </si>
  <si>
    <t xml:space="preserve"> NZL_light_cruiser_effort_desc:0</t>
  </si>
  <si>
    <t xml:space="preserve">Mittelgroße Schiffe sind für eine mittelgroße Macht angemessen. Leichte Kreuzer sind schlagkräftig, haben aber die nötige Geschwindigkeit, um größeren Gefechten zu entgehen.</t>
  </si>
  <si>
    <t xml:space="preserve"> NZL_capital_ship_effort:0</t>
  </si>
  <si>
    <t xml:space="preserve">Einsatz von Großkampfschiffen</t>
  </si>
  <si>
    <t xml:space="preserve"> NZL_capital_ship_effort_desc:0</t>
  </si>
  <si>
    <t xml:space="preserve">Wenn Neuseeland eine erstklassige Marine haben will, muss es über erstklassige Schiffe verfügen. Wir müssen in Schlachtschiffe und schwere Kreuzer investieren.</t>
  </si>
  <si>
    <t xml:space="preserve"> NZL_expand_the_nzpaf:0</t>
  </si>
  <si>
    <t xml:space="preserve">Die NZPAF ausbauen</t>
  </si>
  <si>
    <t xml:space="preserve"> NZL_expand_the_nzpaf_desc:0</t>
  </si>
  <si>
    <t xml:space="preserve">Die ständige neuseeländische Luftwaffe braucht neue Küstenpatrouillenboote und Marinebomber. Moderne Nationen dürfen den Luftkrieg nicht vernachlässigen,</t>
  </si>
  <si>
    <t xml:space="preserve"> NZL_form_the_rnzaf:0</t>
  </si>
  <si>
    <t xml:space="preserve">Bilden Sie die RNZAF</t>
  </si>
  <si>
    <t xml:space="preserve"> NZL_form_the_rnzaf_desc:0</t>
  </si>
  <si>
    <t xml:space="preserve">Es ist an der Zeit, die Luftwaffe von den anderen Waffengattungen unabhängig zu machen. Die Royal New Zealand Air Force wird ihre eigene Kommandostruktur haben, aber eng mit der Royal Air Force zusammenarbeiten.</t>
  </si>
  <si>
    <t xml:space="preserve"> NZL_fighter_focus:0</t>
  </si>
  <si>
    <t xml:space="preserve">Schwerpunkt Jagdflugzeuge</t>
  </si>
  <si>
    <t xml:space="preserve"> NZL_fighter_focus_desc:0</t>
  </si>
  <si>
    <t xml:space="preserve">Kampfflugzeuge können die Bomber, die die entscheidende Waffe für unsere Verbündeten sein werden, wirksam abfangen und eskortieren.</t>
  </si>
  <si>
    <t xml:space="preserve"> NZL_bomber_focus:0</t>
  </si>
  <si>
    <t xml:space="preserve"> NZL_bomber_focus_desc:0</t>
  </si>
  <si>
    <t xml:space="preserve">Leichte Bomber können unsere Küsten wirksam schützen und werden im Kampf gegen unsere Feinde in Übersee benötigt.</t>
  </si>
  <si>
    <t xml:space="preserve"> NZL_defend_our_islands:0</t>
  </si>
  <si>
    <t xml:space="preserve">Verteidigen Sie unsere Inseln</t>
  </si>
  <si>
    <t xml:space="preserve"> NZL_defend_our_islands_desc:0</t>
  </si>
  <si>
    <t xml:space="preserve">Wir müssen auf Angriffe auf unser Inselparadies von See her vorbereitet sein. Marinebomber können Landungsboote abfangen und angreifen oder sogar große Schiffe ins Visier nehmen.</t>
  </si>
  <si>
    <t xml:space="preserve"> NZL_modern_fighters:0</t>
  </si>
  <si>
    <t xml:space="preserve">Moderne Kampfflugzeuge</t>
  </si>
  <si>
    <t xml:space="preserve"> NZL_modern_fighters_desc:0</t>
  </si>
  <si>
    <t xml:space="preserve">Es ist an der Zeit, unsere Kampfflugzeuge aufzurüsten und schnellere Flugzeuge mit größerer Reichweite zu entwickeln. Unsere Verbündeten haben es uns mit einigen der modernsten Flugzeuge vorgemacht, die die Welt je gesehen hat.</t>
  </si>
  <si>
    <t xml:space="preserve"> NZL_heavy_bombers:0</t>
  </si>
  <si>
    <t xml:space="preserve">Schwere Bomber</t>
  </si>
  <si>
    <t xml:space="preserve"> NZL_heavy_bombers_desc:0</t>
  </si>
  <si>
    <t xml:space="preserve">Der Krieg kann nur gewonnen werden, wenn man das Herz des feindlichen Heimatlandes trifft. Schwere Bomber sind notwendig, um den feindlichen Fabriken und Städten einen vernichtenden Schlag zu versetzen.</t>
  </si>
  <si>
    <t xml:space="preserve"> NZL_national_roads_board:0</t>
  </si>
  <si>
    <t xml:space="preserve">Nationales Straßenbauamt</t>
  </si>
  <si>
    <t xml:space="preserve"> NZL_national_roads_board_desc:0</t>
  </si>
  <si>
    <t xml:space="preserve">Das unwegsame Gelände Neuseelands hat ein kohärentes Straßenbausystem verhindert, aber wir müssen das Vorhandene verbessern. Es sollte ein Autobahnsystem erforscht werden, Straßen sollten gepflastert und neue Wege durch die Berge geschlagen werden.</t>
  </si>
  <si>
    <t xml:space="preserve"> NZL_new_zealand_steel:0</t>
  </si>
  <si>
    <t xml:space="preserve">Neuseeländischer Stahl</t>
  </si>
  <si>
    <t xml:space="preserve"> NZL_new_zealand_steel_desc:0</t>
  </si>
  <si>
    <t xml:space="preserve">Neuseeland ist mit reichlichen Vorräten an Eisensand gesegnet, insbesondere auf der Nordinsel. Die Gewinnung von Erz aus diesem Sand erfordert ein spezielles Verfahren, doch kann er noch viele Jahre lang als Grundstein für unsere Stahlindustrie dienen.</t>
  </si>
  <si>
    <t xml:space="preserve"> NZL_taranaki_oil:0</t>
  </si>
  <si>
    <t xml:space="preserve">Taranaki-Öl</t>
  </si>
  <si>
    <t xml:space="preserve"> NZL_taranaki_oil_desc:0</t>
  </si>
  <si>
    <t xml:space="preserve">Die Region Taranaki auf der Nordinsel ist reich an Mineralien und Erdöl. Unternehmer haben versucht, diese Ölvorkommen zu nutzen, aber es sind weitere Investitionen in Raffinerien und Bohrungen erforderlich.</t>
  </si>
  <si>
    <t xml:space="preserve"> NZL_wairarapa_sheep_farms:0</t>
  </si>
  <si>
    <t xml:space="preserve">Wairarapa-Schafzuchtbetriebe</t>
  </si>
  <si>
    <t xml:space="preserve"> NZL_wairarapa_sheep_farms_desc:0</t>
  </si>
  <si>
    <t xml:space="preserve">Die Wollindustrie von Wairarapa ist einer der Eckpfeiler der neuseeländischen Wirtschaft. Wenn die Welt ihre Depression überwindet, wird die Nachfrage nach unserer Wolle steigen.</t>
  </si>
  <si>
    <t xml:space="preserve"> NZL_bureau_of_industry:0</t>
  </si>
  <si>
    <t xml:space="preserve">Büro für Industrie</t>
  </si>
  <si>
    <t xml:space="preserve"> NZL_bureau_of_industry_desc:0</t>
  </si>
  <si>
    <t xml:space="preserve">Neuseeland ist eine Agrargesellschaft mit einem Schwerpunkt auf der Viehzucht. Das Bureau of Industry muss größere Investitionen in Kapitalinfrastruktur und Produktion fördern.</t>
  </si>
  <si>
    <t xml:space="preserve"> NZL_department_of_scientific_and_industrial_research:0</t>
  </si>
  <si>
    <t xml:space="preserve">Ministerium für wissenschaftliche und industrielle Forschung</t>
  </si>
  <si>
    <t xml:space="preserve"> NZL_department_of_scientific_and_industrial_research_desc:0</t>
  </si>
  <si>
    <t xml:space="preserve">Die anderen Commonwealth- und Dominion-Nationen investieren in die wissenschaftliche und industrielle Forschung, also sollten wir das Gleiche tun.</t>
  </si>
  <si>
    <t xml:space="preserve"> NZL_industrial_conscription:0</t>
  </si>
  <si>
    <t xml:space="preserve">Industrielle Wehrpflicht</t>
  </si>
  <si>
    <t xml:space="preserve"> NZL_industrial_conscription_desc:0</t>
  </si>
  <si>
    <t xml:space="preserve">Es gibt keinen Grund für jeden gesunden Menschen, nicht in den Streitkräften zu dienen oder in einer kriegsrelevanten Industrie zu arbeiten. Unsere neuen Gesetze werden dafür sorgen, dass alle an der Mobilisierung und Produktion mitwirken.</t>
  </si>
  <si>
    <t xml:space="preserve"> NZL_think_big:0</t>
  </si>
  <si>
    <t xml:space="preserve">Groß denken</t>
  </si>
  <si>
    <t xml:space="preserve"> NZL_think_big_desc:0</t>
  </si>
  <si>
    <t xml:space="preserve">Wir haben uns daran gewöhnt, uns als ein kleineres Dominion zu sehen als unsere australischen oder kanadischen Verbündeten. Aber Neuseeland ist durchaus in der Lage, industrielle Größe zu erreichen.</t>
  </si>
  <si>
    <t xml:space="preserve"> NZL_project_seal:0</t>
  </si>
  <si>
    <t xml:space="preserve">Projekt Siegel</t>
  </si>
  <si>
    <t xml:space="preserve"> NZL_project_seal_desc:0</t>
  </si>
  <si>
    <t xml:space="preserve">Projekt Seal ist eine neue Initiative mit den Amerikanern zur Entwicklung einer Waffe, die Tsunamis auslösen kann, um unsere Feinde zu überwältigen. Es ist ein wenig phantasievoll, aber die entwickelte Hüpfbombe ist sehr vielversprechend.</t>
  </si>
  <si>
    <t xml:space="preserve"> NZL_national_defense_institute:0</t>
  </si>
  <si>
    <t xml:space="preserve">Nationales Verteidigungsinstitut</t>
  </si>
  <si>
    <t xml:space="preserve"> NZL_national_defense_institute_desc:0</t>
  </si>
  <si>
    <t xml:space="preserve">Jetzt, da Neuseeland eine souveräne Nation ist, erhalten wir nicht mehr wie früher Zugang zu fortschrittlichen Prototypen und Bauplänen. Wir müssen sicherstellen, dass wir unseren Feinden immer einen Schritt voraus sind und technologisch nicht ins Hintertreffen geraten.</t>
  </si>
  <si>
    <t xml:space="preserve"> NZL_expand_the_university_of_auckland:0</t>
  </si>
  <si>
    <t xml:space="preserve">Die Universität von Auckland ausbauen</t>
  </si>
  <si>
    <t xml:space="preserve"> NZL_expand_the_university_of_auckland_desc:0</t>
  </si>
  <si>
    <t xml:space="preserve">Die Universität von Auckland ist unsere wichtigste postsekundäre Einrichtung. Durch den Ausbau ihrer Einrichtungen können wir versuchen, einige unserer besten Köpfe hier im Land zu halten.</t>
  </si>
  <si>
    <t xml:space="preserve"> NZL_army_reforms:0</t>
  </si>
  <si>
    <t xml:space="preserve">Reformen der Armee</t>
  </si>
  <si>
    <t xml:space="preserve"> NZL_army_reforms_desc:0</t>
  </si>
  <si>
    <t xml:space="preserve">Wir sollten das Ausbildungs- und Beförderungssystem unserer Armee modernisieren. Auf diese Weise können wir auf alles vorbereitet sein, was in der aktuellen Weltkrise passiert.</t>
  </si>
  <si>
    <t xml:space="preserve"> NZL_charlton_automatic_rifle:0</t>
  </si>
  <si>
    <t xml:space="preserve">Charlton Automatic Rifle</t>
  </si>
  <si>
    <t xml:space="preserve"> NZL_charlton_automatic_rifle_desc:0</t>
  </si>
  <si>
    <t xml:space="preserve">Einer unserer Bürger hat das Standardgewehr Lee Enfield zu einem vollautomatischen Gewehr umgebaut. Das ist neuseeländischer Einfallsreichtum vom Feinsten, und wir sollten Innovationen in dieser Richtung fördern.</t>
  </si>
  <si>
    <t xml:space="preserve"> NZL_bob_semple_tank:0</t>
  </si>
  <si>
    <t xml:space="preserve">Bob Semple-Panzer</t>
  </si>
  <si>
    <t xml:space="preserve"> NZL_bob_semple_tank_desc::1</t>
  </si>
  <si>
    <t xml:space="preserve">Warum sollte Neuseeland nicht seinen eigenen Panzer haben? Das Ministerium für Bauwesen in Temuka entwickelt einen leichten Panzer, der nur mit Maschinengewehren bewaffnet ist. Selbst wenn wir es nie über einen Prototyp hinaus schaffen, werden die Erfahrungen, die wir sammeln, von unschätzbarem Wert sein.</t>
  </si>
  <si>
    <t xml:space="preserve"> NZL_domestic_arms_industry:0</t>
  </si>
  <si>
    <t xml:space="preserve">Inländische Rüstungsindustrie</t>
  </si>
  <si>
    <t xml:space="preserve"> NZL_domestic_arms_industry_desc:0</t>
  </si>
  <si>
    <t xml:space="preserve">Wir sollten so viele Industrien wie möglich auf die Produktion von Kleinwaffen umstellen. Wir brauchen Munition, Waffenteile, Ausrüstungsgegenstände und so weiter. Diese können im Inland hergestellt werden.</t>
  </si>
  <si>
    <t xml:space="preserve"> NZL_schofield_tank:0</t>
  </si>
  <si>
    <t xml:space="preserve">Schofield-Panzer</t>
  </si>
  <si>
    <t xml:space="preserve"> NZL_schofield_tank_desc:0</t>
  </si>
  <si>
    <t xml:space="preserve">Wenn der Semple-Panzer unsere Anforderungen nicht erfüllt, kann vielleicht ein Panzer mit einer richtigen Kanone den Zweck erfüllen. Das kombinierte Rad-/Kettenlaufwerk ist originell und könnte uns zu neuen Erkenntnissen in der Panzerkonstruktion verhelfen.</t>
  </si>
  <si>
    <t xml:space="preserve"> NZL_long_range_patrol:0</t>
  </si>
  <si>
    <t xml:space="preserve">Langstrecken-Patrouille</t>
  </si>
  <si>
    <t xml:space="preserve"> NZL_long_range_patrol_desc:0</t>
  </si>
  <si>
    <t xml:space="preserve">Die Langstreckenpatrouille soll weite Gebiete in Nordafrika abdecken. Diese Aufklärungs- und Kommandoeinheit wird spezielle Missionen in einigen der rauesten Klimazonen der Welt durchführen.</t>
  </si>
  <si>
    <t xml:space="preserve"> NZL_artillery_focus:0</t>
  </si>
  <si>
    <t xml:space="preserve">Schwerpunkt Artillerie</t>
  </si>
  <si>
    <t xml:space="preserve"> NZL_artillery_focus_desc:0</t>
  </si>
  <si>
    <t xml:space="preserve">Die Artillerie ist von entscheidender Bedeutung für die Unterstützung jeder Vorwärtsbewegung unserer Infanterie. Erweitern Sie die Forschung im Bereich Ballistik und größere Geschütze.</t>
  </si>
  <si>
    <t xml:space="preserve"> NZL_big_bob_tank:0</t>
  </si>
  <si>
    <t xml:space="preserve">Big Bob Panzer</t>
  </si>
  <si>
    <t xml:space="preserve"> NZL_big_bob_tank_desc:0</t>
  </si>
  <si>
    <t xml:space="preserve">Die Schlachtfelder Europas verlangen nach schwereren Panzern, um mit den Superpanzern unserer Feinde konkurrieren zu können. Der Big Bob wird der neuseeländische Beitrag zu diesen Entwicklungsbemühungen sein.</t>
  </si>
  <si>
    <t xml:space="preserve"> NZL_research_collaboration:0</t>
  </si>
  <si>
    <t xml:space="preserve"> NZL_research_collaboration_desc:0</t>
  </si>
  <si>
    <t xml:space="preserve"> NZL_the_first_labor_government:0</t>
  </si>
  <si>
    <t xml:space="preserve">Die erste Labour-Regierung</t>
  </si>
  <si>
    <t xml:space="preserve"> NZL_the_first_labor_government_desc:0</t>
  </si>
  <si>
    <t xml:space="preserve">Die erste Labour-Regierung Neuseelands hat die Möglichkeit, eine progressive soziale und wirtschaftliche Agenda zu verfolgen. Industrielle Regulierung, Arbeitnehmerrechte, Sozialgesetze und Regeln für Löhne stehen auf der Tagesordnung.</t>
  </si>
  <si>
    <t xml:space="preserve"> NZL_ratana_alliance:0</t>
  </si>
  <si>
    <t xml:space="preserve">Ratana-Bündnis</t>
  </si>
  <si>
    <t xml:space="preserve"> NZL_ratana_alliance_desc:0</t>
  </si>
  <si>
    <t xml:space="preserve">Ein Bündnis mit der Ratana-Bewegung wird die Maori Neuseelands in die Regierung bringen und hoffentlich einige der Wunden der britischen Eroberung zu heilen beginnen.</t>
  </si>
  <si>
    <t xml:space="preserve"> NZL_maori_affairs_act:0</t>
  </si>
  <si>
    <t xml:space="preserve">Gesetz über Maori-Angelegenheiten</t>
  </si>
  <si>
    <t xml:space="preserve"> NZL_maori_affairs_act_desc:0</t>
  </si>
  <si>
    <t xml:space="preserve">Ein großer Teil des Landbesitzes der Maori ist wirtschaftlich unproduktiv. Wenn es uns gelingt, es zu konsolidieren und mehr davon unter staatliche Kontrolle zu bringen, können wir diese unfruchtbaren Gebiete in fruchtbare Standorte für Industrie und Handel verwandeln.</t>
  </si>
  <si>
    <t xml:space="preserve"> NZL_social_security_act:0</t>
  </si>
  <si>
    <t xml:space="preserve"> NZL_social_security_act_desc:0</t>
  </si>
  <si>
    <t xml:space="preserve">Die Arbeitslosen Neuseelands müssen versorgt werden, bis sich die Wirtschaft erholt und mehr Arbeitsplätze zur Verfügung stehen. Wir haben 1935 mit einem Weihnachtsgeld begonnen, aber die Zeit ist reif für ein richtiges soziales Sicherheitsnetz für alle Bürger.</t>
  </si>
  <si>
    <t xml:space="preserve"> NZL_the_manpower_act:0</t>
  </si>
  <si>
    <t xml:space="preserve">Der Manpower Act</t>
  </si>
  <si>
    <t xml:space="preserve"> NZL_the_manpower_act_desc:0</t>
  </si>
  <si>
    <t xml:space="preserve">Seit Beginn des Krieges sind die Maori in großer Zahl in die Städte gekommen. Der Manpower Act wird es uns ermöglichen, diese Energien in neuseeländische Fabriken zu lenken.</t>
  </si>
  <si>
    <t xml:space="preserve"> NZL_amend_the_maori_affairs_act:0</t>
  </si>
  <si>
    <t xml:space="preserve">Änderung des Maori-Gesetzes</t>
  </si>
  <si>
    <t xml:space="preserve"> NZL_amend_the_maori_affairs_act_desc:0</t>
  </si>
  <si>
    <t xml:space="preserve">Wir müssen das Maori-Gesetz so ändern, dass es die Produktivität von unzureichend genutztem Land steigert, aber unsere Maori-Bürger nicht unnötig verdrängt.</t>
  </si>
  <si>
    <t xml:space="preserve"> NZL_waitangi_tribunal:0</t>
  </si>
  <si>
    <t xml:space="preserve">Waitangi-Tribunal</t>
  </si>
  <si>
    <t xml:space="preserve"> NZL_waitangi_tribunal_desc:0</t>
  </si>
  <si>
    <t xml:space="preserve">Die britischen Neuseeländer sollten sich mit dem auseinandersetzen, was ihre Vorfahren getan haben, um die Maori Neuseelands zu vertreiben, zu zerstören und an den Rand zu drängen. Blutige Kriege, Landnahme und Missachtung der natürlichen Rechte. Dieses Erbe anzuerkennen ist ein Schritt zur Heilung.</t>
  </si>
  <si>
    <t xml:space="preserve"> NZL_maori_conscription:0</t>
  </si>
  <si>
    <t xml:space="preserve">Wehrpflicht für Maori</t>
  </si>
  <si>
    <t xml:space="preserve"> NZL_maori_conscription_desc:0</t>
  </si>
  <si>
    <t xml:space="preserve">Die Tapferkeit und der Heldenmut des Maori-Bataillons, das der Expeditionary Force angehört, sind ein Zeichen dafür, dass wir das Beste aus unserer gesamten Bevölkerung machen sollten, indem wir auch die widerstrebenden Maori in den Dienst einberufen.</t>
  </si>
  <si>
    <t xml:space="preserve"> NZL_maori_volunteers:0</t>
  </si>
  <si>
    <t xml:space="preserve">Maori-Freiwillige</t>
  </si>
  <si>
    <t xml:space="preserve"> NZL_maori_volunteers_desc:0</t>
  </si>
  <si>
    <t xml:space="preserve">Hunderte von Maori, die ihren Patriotismus unter Beweis stellen, melden sich freiwillig zum Dienst in der neuseeländischen Armee.</t>
  </si>
  <si>
    <t xml:space="preserve"> NZL_strengthen_the_commonwealth:0</t>
  </si>
  <si>
    <t xml:space="preserve">Stärkung des Commonwealth</t>
  </si>
  <si>
    <t xml:space="preserve"> NZL_strengthen_the_commonwealth_desc:0</t>
  </si>
  <si>
    <t xml:space="preserve">Als kleineres Dominion ist es wichtig, dass wir unseren Freunden und unserer Familie nahe stehen. Wir werden unsere Beziehungen zu den anderen britischen Territorien verstärken.</t>
  </si>
  <si>
    <t xml:space="preserve"> NZL_statute_of_westminster:0</t>
  </si>
  <si>
    <t xml:space="preserve">Statut von Westminster</t>
  </si>
  <si>
    <t xml:space="preserve"> NZL_statute_of_westminster_desc:0</t>
  </si>
  <si>
    <t xml:space="preserve">Das Statut von Westminster verschafft uns eine größere Unabhängigkeit unter der Krone und hält uns dennoch innerhalb des Empire.</t>
  </si>
  <si>
    <t xml:space="preserve"> NZL_2nzef:0</t>
  </si>
  <si>
    <t xml:space="preserve">2NZEF</t>
  </si>
  <si>
    <t xml:space="preserve"> NZL_2nzef_desc:0</t>
  </si>
  <si>
    <t xml:space="preserve">Trotz der Schrecken des letzten Krieges ist Neuseeland bereit, wieder zu marschieren. Die 2. neuseeländische Expeditionsstreitmacht wird in diesem Moment aufgestellt.</t>
  </si>
  <si>
    <t xml:space="preserve"> NZL_arrest_pacifist_leaders:0</t>
  </si>
  <si>
    <t xml:space="preserve">Verhaftet pazifistische Anführer</t>
  </si>
  <si>
    <t xml:space="preserve"> NZL_arrest_pacifist_leaders_desc:0</t>
  </si>
  <si>
    <t xml:space="preserve">Jetzt ist nicht die Zeit für Uneinigkeit innerhalb des Landes. Alle müssen sich darauf konzentrieren, den Krieg zu gewinnen, und wenn das bedeutet, dass wir jeden verhaften müssen, der sich gegen den Krieg ausspricht, dann werden wir das tun.</t>
  </si>
  <si>
    <t xml:space="preserve"> NZL_technology_sharing_with_britain:0</t>
  </si>
  <si>
    <t xml:space="preserve">Technologieaustausch mit Großbritannien</t>
  </si>
  <si>
    <t xml:space="preserve"> NZL_technology_sharing_with_britain_desc:0</t>
  </si>
  <si>
    <t xml:space="preserve">Die wissenschaftliche und industrielle Basis Großbritanniens übertrifft die unsere bei weitem, aber da wir eine Familie sind, sind sie bereit, ihr Wissen mit uns zu teilen.</t>
  </si>
  <si>
    <t xml:space="preserve"> NZL_the_lee_affair:0</t>
  </si>
  <si>
    <t xml:space="preserve">Die Lee-Affäre</t>
  </si>
  <si>
    <t xml:space="preserve"> NZL_the_lee_affair_desc:0</t>
  </si>
  <si>
    <t xml:space="preserve">John Lee, Abgeordneter für Grey Lynn, hat innerhalb der Labour-Fraktion Probleme verursacht. Er drängt auf eine radikalere Agenda anstelle des vorsichtigen Weges, den wir eingeschlagen haben. Es müssen Maßnahmen ergriffen werden, um seine Revolte zu beschwichtigen.</t>
  </si>
  <si>
    <t xml:space="preserve"> NZL_empower_the_working_class:0</t>
  </si>
  <si>
    <t xml:space="preserve">Stärkung der Arbeiterklasse</t>
  </si>
  <si>
    <t xml:space="preserve"> NZL_empower_the_working_class_desc:0</t>
  </si>
  <si>
    <t xml:space="preserve">Die Labour-Partei hat sich seit ihrer Gründung für die Arbeiterklasse eingesetzt, und viele unserer führenden Politiker stammen aus der Arbeiterklasse. Setzen wir uns für einen stärkeren Schutz und mehr Befugnisse für die Gewerkschaften ein.</t>
  </si>
  <si>
    <t xml:space="preserve"> NZL_join_comintern:0</t>
  </si>
  <si>
    <t xml:space="preserve">Der Komintern beitreten</t>
  </si>
  <si>
    <t xml:space="preserve"> NZL_join_comintern_desc:0</t>
  </si>
  <si>
    <t xml:space="preserve">Es ist an der Zeit, sich mit unseren sozialistischen Brüdern in einem Bündnis zusammenzuschließen. Durch die Komintern werden wir das Paradies der Arbeiter erreichen.</t>
  </si>
  <si>
    <t xml:space="preserve"> NZL_technology_sharing_with_soviet_union:0</t>
  </si>
  <si>
    <t xml:space="preserve">Technologieaustausch mit der Sowjetunion</t>
  </si>
  <si>
    <t xml:space="preserve"> NZL_technology_sharing_with_soviet_union_desc:0</t>
  </si>
  <si>
    <t xml:space="preserve">Die Sowjetunion verfügt über viele der weltbesten Wissenschaftler und technologischen Innovatoren. Sie sind großzügig genug, um ihr Wissen mit uns, ihren Waffenbrüdern, zu teilen.</t>
  </si>
  <si>
    <t xml:space="preserve"> NZL_in_the_darkness:0</t>
  </si>
  <si>
    <t xml:space="preserve">In der Dunkelheit</t>
  </si>
  <si>
    <t xml:space="preserve"> NZL_in_the_darkness_desc:0</t>
  </si>
  <si>
    <t xml:space="preserve">Die demokratischen Systeme, für die sich unser Mutterland einsetzt, sind von Grund auf verdorben. Wahre Stärke lässt sich nicht durch Kompromisse demonstrieren.</t>
  </si>
  <si>
    <t xml:space="preserve"> NZL_befriend_japan:0</t>
  </si>
  <si>
    <t xml:space="preserve"> NZL_befriend_japan_desc:0</t>
  </si>
  <si>
    <t xml:space="preserve">Als pazifische Nation liegt es in unserem Sicherheitsinteresse, uns auf die Seite der stärksten Macht in der Region zu stellen. Japan und seine mächtigen Seestreitkräfte können uns vor den Gefahren der Welt schützen.</t>
  </si>
  <si>
    <t xml:space="preserve"> NZL_rule_them_all:0</t>
  </si>
  <si>
    <t xml:space="preserve">Beherrsche sie alle</t>
  </si>
  <si>
    <t xml:space="preserve"> NZL_rule_them_all_desc:0</t>
  </si>
  <si>
    <t xml:space="preserve">Die antipodischen Nationen des Südpazifiks sollten eine geeinte Macht sein. Australien sollte erwägen, sich unserem überlegenen Ethos zu unterwerfen.</t>
  </si>
  <si>
    <t xml:space="preserve"> NZL_technology_sharing_with_japan:0</t>
  </si>
  <si>
    <t xml:space="preserve">Technologieaustausch mit Japan</t>
  </si>
  <si>
    <t xml:space="preserve"> NZL_technology_sharing_with_japan_desc:0</t>
  </si>
  <si>
    <t xml:space="preserve">Japan hat viele der weltbesten Wissenschaftler und Technologie-Innovatoren. Sie sind großzügig genug, um ihr Wissen mit uns, ihren Waffenbrüdern, zu teilen.</t>
  </si>
  <si>
    <t xml:space="preserve"> NZL_constitution_amendment_act:0</t>
  </si>
  <si>
    <t xml:space="preserve">Gesetz zur Änderung der Verfassung</t>
  </si>
  <si>
    <t xml:space="preserve"> NZL_constitution_amendment_act_desc:0</t>
  </si>
  <si>
    <t xml:space="preserve">Es ist an der Zeit, dass Neuseeland darüber nachdenkt, sich von der britischen Vorherrschaft zu lösen. Wir werden unsere Verfassung ändern, um mehr Kontrolle über unsere eigenen Angelegenheiten zu erlangen.</t>
  </si>
  <si>
    <t xml:space="preserve"> NZL_independent_new_zealand:0</t>
  </si>
  <si>
    <t xml:space="preserve">Unabhängiges Neuseeland</t>
  </si>
  <si>
    <t xml:space="preserve"> NZL_independent_new_zealand_desc:0</t>
  </si>
  <si>
    <t xml:space="preserve">Wir sind jetzt eine Republik! Neuseeland schuldet dem Vereinigten Königreich nichts als die Dankbarkeit, die jedes Kind seiner Mutter schuldet, die es sicher großgezogen hat. Aber wir müssen das sichere Nest des Commonwealth verlassen und die Welt mit Blick auf unsere eigenen Interessen betrachten.</t>
  </si>
  <si>
    <t xml:space="preserve"> NZL_transfer_ships_tt:0</t>
  </si>
  <si>
    <t xml:space="preserve">[ENG.GetNameDef] überträgt §Y§Y 2 Leichte Kreuzer §!§! an uns.</t>
  </si>
  <si>
    <t xml:space="preserve"> NZL_state_housing_scheme:0</t>
  </si>
  <si>
    <t xml:space="preserve">Staatliches Wohnungsbauprogramm</t>
  </si>
  <si>
    <t xml:space="preserve"> NZL_state_housing_scheme_desc:0</t>
  </si>
  <si>
    <t xml:space="preserve">Wir müssen ein neues staatliches Wohnungsbauprogramm einführen, das den Bewohnern mit niedrigem bis mittlerem Einkommen preisgünstige Mietwohnungen bietet. Die Housing New Zealand Corporation plant, diese Wohnungen für etwa 200.000 Einwohner zu verwalten.</t>
  </si>
  <si>
    <t xml:space="preserve"> NZL_set_up_relief_programs:0</t>
  </si>
  <si>
    <t xml:space="preserve">Hilfsprogramme einrichten</t>
  </si>
  <si>
    <t xml:space="preserve"> NZL_set_up_relief_programs_desc:0</t>
  </si>
  <si>
    <t xml:space="preserve">Die jüngsten weltweiten wirtschaftlichen Verwerfungen haben dazu geführt, dass es in Neuseeland kaum noch Arbeitsplätze gibt. Durch die Einrichtung von Hilfsprogrammen können wir unseren Bürgern die Arbeitsplätze verschaffen, die sie brauchen, um unser Land und unsere Wirtschaft wieder in Gang zu bringen.</t>
  </si>
  <si>
    <t xml:space="preserve"> NZL_a_new_direction:0</t>
  </si>
  <si>
    <t xml:space="preserve">Eine neue Richtung</t>
  </si>
  <si>
    <t xml:space="preserve"> NZL_a_new_direction_desc:0</t>
  </si>
  <si>
    <t xml:space="preserve">Aufgrund der jüngsten Veränderungen in der Welt müssen wir uns dafür entscheiden, Neuseeland mit einem Land zu verbinden, das besser geeignet ist, unsere Interessen und Souveränität zu schützen.</t>
  </si>
  <si>
    <t xml:space="preserve"> NZL_demand_australia:0</t>
  </si>
  <si>
    <t xml:space="preserve">Fordern Sie Australien</t>
  </si>
  <si>
    <t xml:space="preserve"> NZL_demand_australia_desc:0</t>
  </si>
  <si>
    <t xml:space="preserve">Die Australier sind seit langem unsere engsten Verbündeten und Freunde. Wir haben an denselben Stränden gekämpft und sind in denselben nutzlosen imperialen Kriegen gestorben. Es ist an der Zeit, unsere beiden Länder unter einer Flagge zu vereinen.</t>
  </si>
  <si>
    <t xml:space="preserve"> NZL_new_zealand_youth:0</t>
  </si>
  <si>
    <t xml:space="preserve">Neuseeländische Jugend</t>
  </si>
  <si>
    <t xml:space="preserve"> NZL_new_zealand_youth_desc:0</t>
  </si>
  <si>
    <t xml:space="preserve">Wir müssen die neuseeländische Jugend rekrutieren, um unsere Kriege zu führen.</t>
  </si>
  <si>
    <t xml:space="preserve"> NZL_empire_air_training_scheme:0</t>
  </si>
  <si>
    <t xml:space="preserve"> NZL_empire_air_training_scheme_desc:0</t>
  </si>
  <si>
    <t xml:space="preserve">Es ist an der Zeit, dass Neuseeland sich für ein ordentliches Lufttrainingsprogramm einsetzt. Mit der Ermutigung und Unterstützung des Vereinigten Königreichs werden alle Dominions zusammenarbeiten, um Piloten und Hilfspersonal für die Kriegsanstrengungen bereitzustellen.</t>
  </si>
  <si>
    <t xml:space="preserve"> NZL_commonwealth_aircraft_corporation:0</t>
  </si>
  <si>
    <t xml:space="preserve"> NZL_commonwealth_aircraft_corporation_desc:0</t>
  </si>
  <si>
    <t xml:space="preserve">Die Commonwealth Aircraft Corporation ist der wichtigste Hersteller von Flugzeugen und Flugzeugmotoren in Neuseeland. Sie hat eine nachgewiesene Erfolgsbilanz, und ihre Unterstützung wird unseren Piloten das erforderliche Material liefern.</t>
  </si>
  <si>
    <t xml:space="preserve"> NZL_samoa_industrial_development:0</t>
  </si>
  <si>
    <t xml:space="preserve">Industrielle Entwicklung in Samoa</t>
  </si>
  <si>
    <t xml:space="preserve"> NZL_samoa_industrial_development_desc:0</t>
  </si>
  <si>
    <t xml:space="preserve">Aufgrund unserer begrenzten industriellen Kapazitäten müssen wir die Insel Samoa entwickeln.</t>
  </si>
  <si>
    <t xml:space="preserve"> NZL_minor_native_representation_in_gov:0</t>
  </si>
  <si>
    <t xml:space="preserve">Geringe Vertretung der Eingeborenen</t>
  </si>
  <si>
    <t xml:space="preserve"> NZL_minor_native_representation_in_gov_desc:0</t>
  </si>
  <si>
    <t xml:space="preserve">Wir könnten einigen Eingeborenen ein Mitspracherecht im neuseeländischen Regierungsgremium einräumen. Dies könnte einige Demonstranten besänftigen.</t>
  </si>
  <si>
    <t xml:space="preserve"> #################### Polish miedzymorze</t>
  </si>
  <si>
    <t xml:space="preserve"> POL_7tp:0</t>
  </si>
  <si>
    <t xml:space="preserve">Der 7TP-Panzer</t>
  </si>
  <si>
    <t xml:space="preserve"> POL_7tp_desc:0</t>
  </si>
  <si>
    <t xml:space="preserve">Der 7TP war die polnische Weiterentwicklung des britischen Vickers-Panzers Mark E mit 6-Tonnen-Lizenz. Die wichtigsten Neuerungen des 7TP gegenüber dem Vickers waren: ein besserer, zuverlässigerer und leistungsfähigerer Dieselmotor, eine 37-mm-Panzerabwehrkanone, eine stärkere Panzerung (17 mm statt 13 mm an der Front), eine geänderte Belüftung, das Gundlach-Panzerperiskop und ein Funkgerät.</t>
  </si>
  <si>
    <t xml:space="preserve"> POL_army_reform:0</t>
  </si>
  <si>
    <t xml:space="preserve">Reform der polnischen Armee</t>
  </si>
  <si>
    <t xml:space="preserve"> POL_army_reform_desc:0</t>
  </si>
  <si>
    <t xml:space="preserve">Unsere Armee ist völlig desorganisiert und in Unordnung, das müssen wir sofort in Ordnung bringen, um unsere souveräne Zukunft zu sichern.</t>
  </si>
  <si>
    <t xml:space="preserve"> POL_Five_year_plan:0</t>
  </si>
  <si>
    <t xml:space="preserve">Der Fünf-Jahres-Plan</t>
  </si>
  <si>
    <t xml:space="preserve"> POL_Five_year_plan_desc:0</t>
  </si>
  <si>
    <t xml:space="preserve">Jetzt, wo wir den Vierjahresplan abgeschlossen haben, sollten wir darüber nachdenken, einen neuen Plan zu erstellen, diesmal für einen Zeitraum von fünf Jahren.</t>
  </si>
  <si>
    <t xml:space="preserve"> POL_invest_in_Poland_B_desc:0</t>
  </si>
  <si>
    <t xml:space="preserve">Wir sollten versuchen, den unterentwickelten Teil unseres Landes auf das gleiche Niveau zu bringen wie den Rest.</t>
  </si>
  <si>
    <t xml:space="preserve"> POL_coal_trunk_line:0</t>
  </si>
  <si>
    <t xml:space="preserve">Kohle-Stammstrecke</t>
  </si>
  <si>
    <t xml:space="preserve"> POL_coal_trunk_line_desc:0</t>
  </si>
  <si>
    <t xml:space="preserve">Eisenbahnverbindung zwischen Oberschlesien und Gdynia zum Transport von Kohle für den Export.</t>
  </si>
  <si>
    <t xml:space="preserve"> POL_modernising_the_support_units:0</t>
  </si>
  <si>
    <t xml:space="preserve">Modernisierung der Unterstützungskompanien</t>
  </si>
  <si>
    <t xml:space="preserve"> POL_modernising_the_support_units_desc:0</t>
  </si>
  <si>
    <t xml:space="preserve">Nach der Vereinheitlichung unserer Waffen sollten wir nun auch die Unterstützung für unsere Haupteinheiten verbessern!</t>
  </si>
  <si>
    <t xml:space="preserve"> POL_submarine_doctrine:0</t>
  </si>
  <si>
    <t xml:space="preserve">U-Boot-Doktrin</t>
  </si>
  <si>
    <t xml:space="preserve"> POL_submarine_doctrine_desc:0</t>
  </si>
  <si>
    <t xml:space="preserve">Jetzt, wo wir neue U-Boote bauen, müssen wir auch herausfinden, wie wir sie einsetzen können.</t>
  </si>
  <si>
    <t xml:space="preserve"> POL_submarine_based_navy:0</t>
  </si>
  <si>
    <t xml:space="preserve">U-Boot-basierte Marine</t>
  </si>
  <si>
    <t xml:space="preserve"> POL_submarine_based_navy_desc:0</t>
  </si>
  <si>
    <t xml:space="preserve">Lasst uns unsere Marine um U-Boote herum aufbauen!</t>
  </si>
  <si>
    <t xml:space="preserve"> POL_treaty_with_czechoslovakia:0</t>
  </si>
  <si>
    <t xml:space="preserve">Prager Erklärung</t>
  </si>
  <si>
    <t xml:space="preserve"> POL_treaty_with_czechoslovakia_desc:0</t>
  </si>
  <si>
    <t xml:space="preserve">Die Tschechoslowakei kann ein sehr wertvoller Verbündeter sein. Wir sollten unsere Ansprüche aufgeben und eine langfristige Zusammenarbeit anstreben, auch wenn die Chancen für eine Einigung gering sind. Als ersten Schritt sollten wir ihre Unabhängigkeit garantieren!</t>
  </si>
  <si>
    <t xml:space="preserve"> miedzymorze.1.t:0</t>
  </si>
  <si>
    <t xml:space="preserve">Polen schlägt Zusammenarbeit vor</t>
  </si>
  <si>
    <t xml:space="preserve"> miedzymorze.1.d:0</t>
  </si>
  <si>
    <t xml:space="preserve">Auf dem Treffen von Vertretern der polnischen und der tschechoslowakischen Regierung auf dem Hradschin hat Polen offiziell alle Ansprüche auf Zaolzie aufgegeben und zahlreiche Erklärungen über eine zukünftige Zusammenarbeit abgegeben, die zu einer tschechoslowakischen Mitgliedschaft im Intermarium führen könnte.</t>
  </si>
  <si>
    <t xml:space="preserve"> miedzymorze.1.a:0</t>
  </si>
  <si>
    <t xml:space="preserve">Wir nehmen den Vorschlag an! Kämpft gemeinsam oder sterbt allein!</t>
  </si>
  <si>
    <t xml:space="preserve"> miedzymorze.1.b:0</t>
  </si>
  <si>
    <t xml:space="preserve">Die Tschechoslowakei ist allein stärker!</t>
  </si>
  <si>
    <t xml:space="preserve"> POL_treaty_with_romania:0</t>
  </si>
  <si>
    <t xml:space="preserve">Polnisch-rumänische Zusammenarbeit</t>
  </si>
  <si>
    <t xml:space="preserve"> POL_treaty_with_romania_desc:0</t>
  </si>
  <si>
    <t xml:space="preserve">Seit dem Ersten Weltkrieg ist Rumänien unser freundlichster Nachbar. Unser Verteidigungspakt gegen die UdSSR ist eine gute Grundlage für die weitere Zusammenarbeit!... aber können wir den Roten Bären auch gemeinsam aufhalten?</t>
  </si>
  <si>
    <t xml:space="preserve"> miedzymorze.2.t:0</t>
  </si>
  <si>
    <t xml:space="preserve">Polen schlägt eine Verstärkung der Zusammenarbeit vor.</t>
  </si>
  <si>
    <t xml:space="preserve"> miedzymorze.2.d:0</t>
  </si>
  <si>
    <t xml:space="preserve">Auf dem Treffen von Vertretern der polnischen und rumänischen Regierung in Lviv schlug Polen vor, die bestehenden Verträge zwischen Bukarest und Warschau auf eine umfassende militärische Zusammenarbeit auszuweiten.</t>
  </si>
  <si>
    <t xml:space="preserve"> miedzymorze.2.a:0</t>
  </si>
  <si>
    <t xml:space="preserve">Wir akzeptieren den Vorschlag, gemeinsam werden wir stärker sein!</t>
  </si>
  <si>
    <t xml:space="preserve"> miedzymorze.2.b:0</t>
  </si>
  <si>
    <t xml:space="preserve">Rumänien ist allein stärker!</t>
  </si>
  <si>
    <t xml:space="preserve"> POL_lwow_fortified_area:0</t>
  </si>
  <si>
    <t xml:space="preserve">Verteidigung von Lviv</t>
  </si>
  <si>
    <t xml:space="preserve"> POL_lwow_fortified_area_desc:0</t>
  </si>
  <si>
    <t xml:space="preserve">Lemberg hat die höchste Priorität bei der Verteidigung Polens und des gesamten Intermariums vor der UdSSR. Durch eine gemeinsame Anstrengung sollten Polen und Rumänien diese Region befestigen.</t>
  </si>
  <si>
    <t xml:space="preserve"> POL_demand_zaolzie:0</t>
  </si>
  <si>
    <t xml:space="preserve">Fordern Sie Zaolzie</t>
  </si>
  <si>
    <t xml:space="preserve"> POL_demand_zaolzie_desc:0</t>
  </si>
  <si>
    <t xml:space="preserve">Wir fordern Zaolzie schon seit langem. Es ist an der Zeit, eine letzte Forderung zu stellen. Zaolzie oder Krieg!</t>
  </si>
  <si>
    <t xml:space="preserve"> POL_demand_zaolzie_threat:0</t>
  </si>
  <si>
    <t xml:space="preserve">Polen fordert Zaolzie</t>
  </si>
  <si>
    <t xml:space="preserve"> miedzymorze.3.t:0</t>
  </si>
  <si>
    <t xml:space="preserve">Polen fordert Zaolzie.</t>
  </si>
  <si>
    <t xml:space="preserve"> miedzymorze.3.d:0</t>
  </si>
  <si>
    <t xml:space="preserve">Polen fordert Zaolzie aufgrund seiner großen polnischen Bevölkerung schon seit langem... Aber jetzt haben sie uns ein Ultimatum gestellt: Zaolzie oder Krieg. </t>
  </si>
  <si>
    <t xml:space="preserve"> miedzymorze.3.a:0</t>
  </si>
  <si>
    <t xml:space="preserve">Wir sind nicht bereit für einen Krieg.</t>
  </si>
  <si>
    <t xml:space="preserve"> miedzymorze.3.b:0</t>
  </si>
  <si>
    <t xml:space="preserve">Zaolzie ist tschechisch!</t>
  </si>
  <si>
    <t xml:space="preserve"> miedzymorze.4.t:0</t>
  </si>
  <si>
    <t xml:space="preserve">Die Tschechoslowakei evakuiert Zaolzie.</t>
  </si>
  <si>
    <t xml:space="preserve"> miedzymorze.4.d:0</t>
  </si>
  <si>
    <t xml:space="preserve">Aus Angst vor einer polnischen Intervention hat die tschechische Regierung beschlossen, Zaolzie aufzugeben. Die polnische Armee ist in das Gebiet eingedrungen und hat eine neue Grenze gesichert.</t>
  </si>
  <si>
    <t xml:space="preserve"> miedzymorze.4.a:0</t>
  </si>
  <si>
    <t xml:space="preserve"> miedzymorze.5.d:0</t>
  </si>
  <si>
    <t xml:space="preserve">Die tschechoslowakische Regierung fürchtet die Möglichkeit einer polnischen Intervention nicht und gibt Zaolzie nicht auf. Der Krieg ist so gut wie sicher.</t>
  </si>
  <si>
    <t xml:space="preserve"> miedzymorze.5.t:0</t>
  </si>
  <si>
    <t xml:space="preserve">Die Tschechoslowakei wird Zaolzie nicht aufgeben.</t>
  </si>
  <si>
    <t xml:space="preserve"> miedzymorze.5.a:0</t>
  </si>
  <si>
    <t xml:space="preserve">Sie wissen nicht, worauf sie sich einlassen.</t>
  </si>
  <si>
    <t xml:space="preserve"> POL_polish_pilots:0</t>
  </si>
  <si>
    <t xml:space="preserve">Polnische Piloten</t>
  </si>
  <si>
    <t xml:space="preserve"> POL_polish_pilots_desc:0</t>
  </si>
  <si>
    <t xml:space="preserve">Unsere Luftstreitkräfte sind schwach und rückständig, aber unsere Piloten sind die besten der Welt. Sie sind gut ausgebildet, voller Kampfeswillen und nutzen die Taktik der getrennten Formation.</t>
  </si>
  <si>
    <t xml:space="preserve"> POL_pression_on_hungary:0</t>
  </si>
  <si>
    <t xml:space="preserve">Druck auf Ungarn</t>
  </si>
  <si>
    <t xml:space="preserve"> POL_pression_on_hungary_desc:0</t>
  </si>
  <si>
    <t xml:space="preserve">Die ungarische Regierung kann für das Intermarium gefährlich sein. Sie sind unsere Brüder, mit Flasche und Schwert, und wir müssen sie vor diesem faschistischen Regime retten!</t>
  </si>
  <si>
    <t xml:space="preserve"> POL_pression_on_hungary_tooltip:0</t>
  </si>
  <si>
    <t xml:space="preserve">Polen versucht, Ungarn zu unterjochen</t>
  </si>
  <si>
    <t xml:space="preserve"> POL_pression_on_hungary_threat:0</t>
  </si>
  <si>
    <t xml:space="preserve">Polnischer Druck auf Ungarn</t>
  </si>
  <si>
    <t xml:space="preserve"> miedzymorze.6.t:0</t>
  </si>
  <si>
    <t xml:space="preserve">Bündnis mit Ungarn</t>
  </si>
  <si>
    <t xml:space="preserve"> miedzymorze.6.d:0</t>
  </si>
  <si>
    <t xml:space="preserve">Ungarn ist seit langem mit dem polnischen Staat befreundet, vielleicht bringt der Wiedereintritt in die polnische Fraktion gute alte Freunde wieder zusammen, auf eine Tasse Kaffee... oder Wodka!</t>
  </si>
  <si>
    <t xml:space="preserve"> miedzymorze.6.a:0</t>
  </si>
  <si>
    <t xml:space="preserve">Polak i Wegier...</t>
  </si>
  <si>
    <t xml:space="preserve"> miedzymorze.6.b:0</t>
  </si>
  <si>
    <t xml:space="preserve">Das müssen wir ablehnen.</t>
  </si>
  <si>
    <t xml:space="preserve"> miedzymorze.7.t:0</t>
  </si>
  <si>
    <t xml:space="preserve">Ungarn schließt sich dem Intermarium an</t>
  </si>
  <si>
    <t xml:space="preserve"> miedzymorze.7.d:0</t>
  </si>
  <si>
    <t xml:space="preserve">Ungarn steht wieder auf unserer Seite und hilft uns, so wie wir ihnen helfen!</t>
  </si>
  <si>
    <t xml:space="preserve"> miedzymorze.7.a:0</t>
  </si>
  <si>
    <t xml:space="preserve">Dwa bratanki</t>
  </si>
  <si>
    <t xml:space="preserve"> miedzymorze.8.t:0</t>
  </si>
  <si>
    <t xml:space="preserve">Ungarn lehnt ab.</t>
  </si>
  <si>
    <t xml:space="preserve"> miedzymorze.8.d:0</t>
  </si>
  <si>
    <t xml:space="preserve">Die ungarische Regierung hat sich geweigert, sich uns anzuschließen, vielleicht sind sie nicht mehr unsere Freunde.</t>
  </si>
  <si>
    <t xml:space="preserve"> miedzymorze.8.a:0</t>
  </si>
  <si>
    <t xml:space="preserve">Sie verdienen es, allein zu sein.</t>
  </si>
  <si>
    <t xml:space="preserve"> POL_treaty_with_yugoslavia:</t>
  </si>
  <si>
    <t xml:space="preserve">Der Zagreber Gipfel</t>
  </si>
  <si>
    <t xml:space="preserve"> POL_treaty_with_yugoslavia_desc:</t>
  </si>
  <si>
    <t xml:space="preserve">Der Beitritt Jugoslawiens zu unserer Fraktion wird es uns ermöglichen, Einfluss im Mittelmeerraum zu gewinnen und uns vor Angriffen aus dem Westen zu schützen.</t>
  </si>
  <si>
    <t xml:space="preserve"> miedzymorze.9.t:0</t>
  </si>
  <si>
    <t xml:space="preserve"> miedzymorze.9.d:0</t>
  </si>
  <si>
    <t xml:space="preserve">Vertreter aller im Intermarium vertretenen Länder und Jugoslawiens trafen sich in Zagreb, um die Bedingungen der künftigen Zusammenarbeit auszuhandeln. Wie erwartet, hat Polen Jugoslawien einen Platz in der Fraktion angeboten.</t>
  </si>
  <si>
    <t xml:space="preserve"> miedzymorze.9.a:0</t>
  </si>
  <si>
    <t xml:space="preserve">Jugoslawien braucht dieses Bündnis</t>
  </si>
  <si>
    <t xml:space="preserve"> miedzymorze.9.b:0</t>
  </si>
  <si>
    <t xml:space="preserve">Jugoslawien ist allein stärker</t>
  </si>
  <si>
    <t xml:space="preserve"> POL_treaty_with_finland:0</t>
  </si>
  <si>
    <t xml:space="preserve">Nordpakt</t>
  </si>
  <si>
    <t xml:space="preserve"> POL_treaty_with_finland_desc:0</t>
  </si>
  <si>
    <t xml:space="preserve">Finnland kann ein starker Verbündeter gegen die UdSSR sein. Wir sollten unsere Zusammenarbeit mit dieser mutigen Nation ausbauen.</t>
  </si>
  <si>
    <t xml:space="preserve"> POL_east_secured:0</t>
  </si>
  <si>
    <t xml:space="preserve">Der Osten ist gesichert</t>
  </si>
  <si>
    <t xml:space="preserve"> POL_east_secured_desc:0</t>
  </si>
  <si>
    <t xml:space="preserve">Wenn die UdSSR angreift, werden wir und unsere Verbündeten bereit sein!</t>
  </si>
  <si>
    <t xml:space="preserve"> POL_the_cult_of_the_marshal:0</t>
  </si>
  <si>
    <t xml:space="preserve">Polnischer Militarismus</t>
  </si>
  <si>
    <t xml:space="preserve"> POL_the_cult_of_the_marshal_desc:0</t>
  </si>
  <si>
    <t xml:space="preserve">Marschall Pilsudski ist ein Symbol, das die polnische Nation eint. Auch nach seinem Tod gibt er den Willen, für unser Land zu kämpfen!</t>
  </si>
  <si>
    <t xml:space="preserve"> miedzymorze.10.t:0</t>
  </si>
  <si>
    <t xml:space="preserve">Der Vorschlag des Nordpaktes</t>
  </si>
  <si>
    <t xml:space="preserve"> miedzymorze.10.d:0</t>
  </si>
  <si>
    <t xml:space="preserve">Die polnische Regierung ist immer auf der Suche nach Verbündeten für die Verteidigung gegen die UdSSR. Jetzt, wo das Intermarium stark ist, hat sie uns einen Vorschlag zum Beitritt zu dieser Fraktion gemacht.</t>
  </si>
  <si>
    <t xml:space="preserve"> miedzymorze.10.a:0</t>
  </si>
  <si>
    <t xml:space="preserve">Finnland braucht diese Zusammenarbeit.</t>
  </si>
  <si>
    <t xml:space="preserve"> miedzymorze.10.b:0</t>
  </si>
  <si>
    <t xml:space="preserve">Wir brauchen so einen Verbündeten nicht.</t>
  </si>
  <si>
    <t xml:space="preserve"> intermarial_influance:0</t>
  </si>
  <si>
    <t xml:space="preserve">Der Einfluss des Intermariums</t>
  </si>
  <si>
    <t xml:space="preserve"> intermarial_influance_desc:0</t>
  </si>
  <si>
    <t xml:space="preserve">Die Zusammenarbeit mit dem Intermarium und Polen hat uns in Machtgruppen gebracht, die vor einiger Zeit in unserer Politik noch unwichtig waren.</t>
  </si>
  <si>
    <t xml:space="preserve"> miedzymorze.11.t:0</t>
  </si>
  <si>
    <t xml:space="preserve">Die Tschechoslowakei nimmt den Vorschlag an.</t>
  </si>
  <si>
    <t xml:space="preserve"> miedzymorze.11.d:0</t>
  </si>
  <si>
    <t xml:space="preserve">Es ist uns gelungen, vergangene Streitigkeiten zu vergessen und unsere Unabhängigkeitsgarantien zu unterzeichnen. Das ist ein großer Erfolg für die polnische Diplomatie, aber auch eine Chance für die Tschechoslowakei, sich zu entwickeln. Ihr Land freut sich auf dieses neue Zeitalter der Zusammenarbeit.</t>
  </si>
  <si>
    <t xml:space="preserve"> miedzymorze.11.a:0</t>
  </si>
  <si>
    <t xml:space="preserve"> miedzymorze.12.t:0</t>
  </si>
  <si>
    <t xml:space="preserve">Die Tschechoslowakei weigert sich, den Vorschlag anzunehmen.</t>
  </si>
  <si>
    <t xml:space="preserve"> miedzymorze.12.d:0</t>
  </si>
  <si>
    <t xml:space="preserve">Polnische Erklärungen und Versprechen beeindrucken die tschechoslowakische Regierung nicht. Sie hat unseren Vorschlag nicht angenommen und sich geweigert, die Unabhängigkeit Polens zu garantieren. Was nun?</t>
  </si>
  <si>
    <t xml:space="preserve"> miedzymorze.12.a:0</t>
  </si>
  <si>
    <t xml:space="preserve">Wir werden ihre Unabhängigkeit trotzdem garantieren!</t>
  </si>
  <si>
    <t xml:space="preserve"> miedzymorze.12.b:0</t>
  </si>
  <si>
    <t xml:space="preserve">Gebt die Angelegenheit auf</t>
  </si>
  <si>
    <t xml:space="preserve"> miedzymorze.12.c:0</t>
  </si>
  <si>
    <t xml:space="preserve">Wir werden die Unterwerfung mit Gewalt garantieren!</t>
  </si>
  <si>
    <t xml:space="preserve"> POL_Schutzstaffel_focus:0</t>
  </si>
  <si>
    <t xml:space="preserve">Polnische SS</t>
  </si>
  <si>
    <t xml:space="preserve"> POL_Schutzstaffel_focus_desc:0</t>
  </si>
  <si>
    <t xml:space="preserve">Jetzt, wo wir mit Deutschland im Bunde sind, können wir von ihnen lernen und unsere eigenen Eliteeinheiten bilden!</t>
  </si>
  <si>
    <t xml:space="preserve"> PRC_dig_in:0</t>
  </si>
  <si>
    <t xml:space="preserve">Festung Ya'an</t>
  </si>
  <si>
    <t xml:space="preserve"> PRC_dig_in_desc:0</t>
  </si>
  <si>
    <t xml:space="preserve">Wir müssen die alten Festungen in den Bergen wieder aufbauen, sie bieten einen hervorragenden Schutz vor den Nationalisten, sollten sie versuchen, uns weiter zu verfolgen.</t>
  </si>
  <si>
    <t xml:space="preserve"> PRC_organize_divs:0</t>
  </si>
  <si>
    <t xml:space="preserve">Organisieren Sie das Korps</t>
  </si>
  <si>
    <t xml:space="preserve"> PRC_organize_divs_desc:0</t>
  </si>
  <si>
    <t xml:space="preserve">Obwohl unsere Streitkräfte nach dem Langen Marsch erschöpft und desorganisiert sind, sind sie gut ausgebildet und sollten zu neuen Korpsverbänden umstrukturiert werden.</t>
  </si>
  <si>
    <t xml:space="preserve"> PRC_organize_divs_tt:0</t>
  </si>
  <si>
    <t xml:space="preserve">Gewinnen Sie eine §G§G gut ausgebildete §!§!  §Y§Y Kavallerie §!§! Division und zwei §G§G Gut Ausgebildete §!§!  §Y§Y Bergsteiger §!§! Divisionen.</t>
  </si>
  <si>
    <t xml:space="preserve"> PRC_enter_the_field:0</t>
  </si>
  <si>
    <t xml:space="preserve">Marschall Mao</t>
  </si>
  <si>
    <t xml:space="preserve"> PRC_enter_the_field_desc:0</t>
  </si>
  <si>
    <t xml:space="preserve">Jeder Bauer und Schafhirte kann einen einfachen Ofen aus Lehm herstellen, der uns bei der Herstellung von Ersatzteilen für Waffen hilft.</t>
  </si>
  <si>
    <t xml:space="preserve"> PRC_scrap:0</t>
  </si>
  <si>
    <t xml:space="preserve">Schmelzöfen für Altmetall</t>
  </si>
  <si>
    <t xml:space="preserve"> PRC_scrap_desc:0</t>
  </si>
  <si>
    <t xml:space="preserve">Jeder Bauer und Hirte kann einen einfachen Ofen aus Lehm herstellen, mit dessen Hilfe wir Ersatzteile für Waffen herstellen können.</t>
  </si>
  <si>
    <t xml:space="preserve"> PRC_organise_the_forces:0</t>
  </si>
  <si>
    <t xml:space="preserve">Reorganisiere die Generäle</t>
  </si>
  <si>
    <t xml:space="preserve"> PRC_organise_the_forces_desc:0</t>
  </si>
  <si>
    <t xml:space="preserve">Unsere Generäle sind unorganisiert und haben keine klare Hierarchie. Hier müssen wir Abhilfe schaffen, um eine Chance zu haben, zu überleben!</t>
  </si>
  <si>
    <t xml:space="preserve"> PRC_lessons_of_campaign:0</t>
  </si>
  <si>
    <t xml:space="preserve">Lehren aus den Grenzkriegen</t>
  </si>
  <si>
    <t xml:space="preserve"> PRC_lessons_of_campaign_desc:0</t>
  </si>
  <si>
    <t xml:space="preserve">Unsere neuen Erfahrungen mit den jüngsten Grenzscharmützeln werden uns sicher helfen, unsere Taktik weiterzuentwickeln.</t>
  </si>
  <si>
    <t xml:space="preserve"> PRC_migration_to_the_coast:0</t>
  </si>
  <si>
    <t xml:space="preserve">Abwanderung an die Küste</t>
  </si>
  <si>
    <t xml:space="preserve"> PRC_migration_to_the_coast_desc:0</t>
  </si>
  <si>
    <t xml:space="preserve">Unser Land ist durch den Krieg verwüstet worden. Wir müssen unsere Nation und ihre wichtigsten politischen und wirtschaftlichen Gebiete, die von nahen und fernen Feinden belagert werden, wieder aufbauen.</t>
  </si>
  <si>
    <t xml:space="preserve"> PRC_mountain_war:0</t>
  </si>
  <si>
    <t xml:space="preserve">Bergfestung</t>
  </si>
  <si>
    <t xml:space="preserve"> PRC_mountain_war_desc:0</t>
  </si>
  <si>
    <t xml:space="preserve">Der Schlüssel zum Überleben liegt darin, zu lernen, wie wir unsere bergige Umgebung bestmöglich nutzen können.</t>
  </si>
  <si>
    <t xml:space="preserve"> PRC_gun_focus:0</t>
  </si>
  <si>
    <t xml:space="preserve">Waffeneinsatz</t>
  </si>
  <si>
    <t xml:space="preserve"> PRC_gun_focus_desc:0</t>
  </si>
  <si>
    <t xml:space="preserve">Unsere Waffen sind alt und veraltet im Vergleich zu unserem Feind! Wir müssen unsere Militärtechnologie weiterentwickeln, um nicht ins Hintertreffen zu geraten.</t>
  </si>
  <si>
    <t xml:space="preserve"> PRC_motorize:0</t>
  </si>
  <si>
    <t xml:space="preserve">Eine mobile Armee</t>
  </si>
  <si>
    <t xml:space="preserve"> PRC_motorize_desc:0</t>
  </si>
  <si>
    <t xml:space="preserve">Der beste Weg, unseren Feind zu schlagen, ist Schnelligkeit und Entschlossenheit, indem wir dort zuschlagen, wo er es nicht erwartet, wenn er es nicht erwartet. Dies kann nur durch eine groß angelegte Motorisierung unserer Armee erreicht werden!</t>
  </si>
  <si>
    <t xml:space="preserve"> PRC_big_artillery:0</t>
  </si>
  <si>
    <t xml:space="preserve">Vorherrschaft der Artillerie</t>
  </si>
  <si>
    <t xml:space="preserve"> PRC_big_artillery_desc:0</t>
  </si>
  <si>
    <t xml:space="preserve">Das Leben unserer Kameraden ist kostbar! Warum gute Männer verschwenden, wenn wir den Feind mit überwältigender indirekter Feuerkraft viel effektiver treffen können?</t>
  </si>
  <si>
    <t xml:space="preserve"> PRC_anti_air_effort:0</t>
  </si>
  <si>
    <t xml:space="preserve">Anti-Luft-Kanonen</t>
  </si>
  <si>
    <t xml:space="preserve"> PRC_anti_air_effort_desc:0</t>
  </si>
  <si>
    <t xml:space="preserve">Wir können sicher sein, dass wir es früher oder später mit dem Feind am Himmel zu tun haben werden. Sorgen wir dafür, dass die Jungs, die die Kanonen bemannen, die richtigen Werkzeuge haben!</t>
  </si>
  <si>
    <t xml:space="preserve"> PRC_modernize_equipment:0</t>
  </si>
  <si>
    <t xml:space="preserve"> PRC_modernize_equipment_desc:0</t>
  </si>
  <si>
    <t xml:space="preserve"> PRC_machine_gun:0</t>
  </si>
  <si>
    <t xml:space="preserve">Einsatz von Maschinengewehren</t>
  </si>
  <si>
    <t xml:space="preserve"> PRC_machine_gun_desc:0</t>
  </si>
  <si>
    <t xml:space="preserve">Das Maschinengewehr hat sich auf den Schlachtfeldern des Ersten Weltkriegs bewährt, aber wir haben noch nicht den Anschluss an die Zeit gefunden. Es ist an der Zeit, in ein wirklich effektives Waffensystem zu investieren.</t>
  </si>
  <si>
    <t xml:space="preserve"> ### focus ###</t>
  </si>
  <si>
    <t xml:space="preserve"> KMT_hundred_flowers_tt:0</t>
  </si>
  <si>
    <t xml:space="preserve">§Y§Y Die Hundert-Blumen-Kampagne beginnt.\n\nDas Volk darf auf die Fehler in unserer Regierung hinweisen und sie kritisieren.\n\n §!§! §R§R Dies ist ein Komplott, um Missetäter zu entlarven, aber ihre Kritik könnte den Willen des Volkes beeinflussen. Das Volk könnte denken, dass unsere Regierung unfähig ist und sich mehr zu anderen Parteien hingezogen fühlen, bevor wir diese Übeltäter verhaften. §!§! </t>
  </si>
  <si>
    <t xml:space="preserve"> kmt_ftf_tt:0</t>
  </si>
  <si>
    <t xml:space="preserve">Empfangen Sie Kämpfer und Piloten aus den USA.\n</t>
  </si>
  <si>
    <t xml:space="preserve"> ## 15/7/2016 ##</t>
  </si>
  <si>
    <t xml:space="preserve"> KMT_sinkiang_integration:0</t>
  </si>
  <si>
    <t xml:space="preserve">Das Schicksal von Sinkiang</t>
  </si>
  <si>
    <t xml:space="preserve"> KMT_sinkiang_integration_desc:0</t>
  </si>
  <si>
    <t xml:space="preserve">Sinkiang ist rechtmäßiges chinesisches Land. Jetzt, wo wir beide unter der Führung der Großen Sowjetunion stehen, können wir die Chance nutzen, Sinkiang an China zurückzufordern.</t>
  </si>
  <si>
    <t xml:space="preserve"> KMT_invite_sik:0</t>
  </si>
  <si>
    <t xml:space="preserve">Sinkiang einladen</t>
  </si>
  <si>
    <t xml:space="preserve"> KMT_invite_sik_desc:0</t>
  </si>
  <si>
    <t xml:space="preserve">Wenn wir den wahren Weg des Marxismus-Leninismus gehen wollen, müssen wir einen Verbündeten suchen, der sich gegen die revisionistischen Schweine in der Komintern stellt.</t>
  </si>
  <si>
    <t xml:space="preserve"> KMT_war_with_sik:0</t>
  </si>
  <si>
    <t xml:space="preserve">Krieg mit Sinkiang</t>
  </si>
  <si>
    <t xml:space="preserve"> KMT_war_with_sik_desc:0</t>
  </si>
  <si>
    <t xml:space="preserve">Sinkiang ist zweifellos nur eine weitere Nation, die von revisionistischen Schweinen infiziert ist. Wir müssen sie beseitigen!</t>
  </si>
  <si>
    <t xml:space="preserve"> KMT_force_sik_into_democracy:0</t>
  </si>
  <si>
    <t xml:space="preserve">Druck auf Sinkiang</t>
  </si>
  <si>
    <t xml:space="preserve"> KMT_force_sik_into_democracy_desc:0</t>
  </si>
  <si>
    <t xml:space="preserve">Mit dem derzeitigen Status von Sinkiang müssen wir verhindern, dass sie der Komintern beitreten! Die kommunistische Welt darf nicht noch größer werden!</t>
  </si>
  <si>
    <t xml:space="preserve"> KMT_reclaim_sik:0</t>
  </si>
  <si>
    <t xml:space="preserve">Ultimatum an Sinkiang</t>
  </si>
  <si>
    <t xml:space="preserve"> KMT_reclaim_sik_desc:0</t>
  </si>
  <si>
    <t xml:space="preserve">Chiang beschließt, dass Sinkiang an die Chinesen zurückgegeben werden muss. Ein Ultimatum wird an den Führer von Sinkiang gestellt. Chiang glaubt, dass sie weise sein und die richtige Option wählen werden...</t>
  </si>
  <si>
    <t xml:space="preserve"> ## 27/7/2016 ##</t>
  </si>
  <si>
    <t xml:space="preserve"> kmt_force_sik_bp_tt:0</t>
  </si>
  <si>
    <t xml:space="preserve">Sie und alle mit Ihnen verbündeten Nationen befinden sich im Krieg mit §Y§Y Sinkiang §!§! .</t>
  </si>
  <si>
    <t xml:space="preserve"> ## 6/8/2016 ##</t>
  </si>
  <si>
    <t xml:space="preserve"> KMT_trade_port_neutral:0</t>
  </si>
  <si>
    <t xml:space="preserve">Die ungleichen Verträge aufheben</t>
  </si>
  <si>
    <t xml:space="preserve"> KMT_trade_port_neutral_desc:0</t>
  </si>
  <si>
    <t xml:space="preserve">Aufgrund der zahlreichen ungleichen Verträge, die die inkompetente Qing-Dynastie mit den westlichen Nationen geschlossen hat, befindet sich ein Teil unseres Landes noch immer in ungerechten Händen. Wir müssen unser Volk unter einer Fahne vereinen!</t>
  </si>
  <si>
    <t xml:space="preserve"> KMT_trade_port_demo:0</t>
  </si>
  <si>
    <t xml:space="preserve">Handelshäfen für Unterstützung</t>
  </si>
  <si>
    <t xml:space="preserve"> KMT_trade_port_demo_desc:0</t>
  </si>
  <si>
    <t xml:space="preserve">Da die westlichen Nationen und wir Demokratie praktizieren, müssen wir uns gegenseitig helfen, wenn sie in Not sind. Diese Hilfe hat jedoch ihren Preis: Wir werden für die Demütigung entschädigt, die sie uns zugefügt haben, als wir schwach waren.</t>
  </si>
  <si>
    <t xml:space="preserve"> KMT_trade_port_fascism:0</t>
  </si>
  <si>
    <t xml:space="preserve">Die chinesischen Häfen</t>
  </si>
  <si>
    <t xml:space="preserve"> KMT_trade_port_fascism_desc:0</t>
  </si>
  <si>
    <t xml:space="preserve">Die Abtretung von Handelshäfen in den ungleichen Verträgen ist eine große Demütigung für die Chinesen, da unser Handel nun von den Westlern behindert und unser Land geteilt wird. Wir müssen diese Länder zurückerobern und China wieder groß machen!</t>
  </si>
  <si>
    <t xml:space="preserve"> ## 22/8/2016 ##</t>
  </si>
  <si>
    <t xml:space="preserve"> KMT_trade_port_commie_comintern:0</t>
  </si>
  <si>
    <t xml:space="preserve">Bitte um sowjetische Anwesenheit</t>
  </si>
  <si>
    <t xml:space="preserve"> KMT_trade_port_commie_comintern_desc:0</t>
  </si>
  <si>
    <t xml:space="preserve">Wenn die westliche Welt in der Frage der Handelshäfen keine Kompromisse eingeht, müssen wir die Anwesenheit der Sowjetunion fordern, um unsere Chancen zu erhöhen.</t>
  </si>
  <si>
    <t xml:space="preserve"> KMT_trade_port_commie_own:0</t>
  </si>
  <si>
    <t xml:space="preserve">Fordert Handelshäfen</t>
  </si>
  <si>
    <t xml:space="preserve"> KMT_trade_port_commie_own_desc:0</t>
  </si>
  <si>
    <t xml:space="preserve">Wir müssen die Handelshäfen von der westlichen Welt zurückerobern, sie gehören von Rechts wegen uns.</t>
  </si>
  <si>
    <t xml:space="preserve"> KMT_industrialization_NW:0</t>
  </si>
  <si>
    <t xml:space="preserve">Lokale Industrialisierung: Nordwesten</t>
  </si>
  <si>
    <t xml:space="preserve"> KMT_industrialization_NW_desc:0</t>
  </si>
  <si>
    <t xml:space="preserve">Der Nordwesten mag im Moment noch wie ein unfruchtbares Land aussehen, aber schon bald wird er zu einem der am stärksten industrialisierten Gebiete werden.</t>
  </si>
  <si>
    <t xml:space="preserve"> KMT_excavation_NW:0</t>
  </si>
  <si>
    <t xml:space="preserve">Ausgrabungen im Nordwesten</t>
  </si>
  <si>
    <t xml:space="preserve"> KMT_excavation_NW_desc:0</t>
  </si>
  <si>
    <t xml:space="preserve">Wir müssen nach weiteren Ressourcen in unserem Land suchen, damit wir von importierten Ressourcen unabhängig werden.</t>
  </si>
  <si>
    <t xml:space="preserve"> KMT_industrialization_S:0</t>
  </si>
  <si>
    <t xml:space="preserve">Lokale Industrialisierung: Süden</t>
  </si>
  <si>
    <t xml:space="preserve"> KMT_industrialization_S_desc:0</t>
  </si>
  <si>
    <t xml:space="preserve">Der Süden mag eines der am stärksten industrialisierten Gebiete sein, aber er kann noch viel besser werden.</t>
  </si>
  <si>
    <t xml:space="preserve"> KMT_excavation_S:0</t>
  </si>
  <si>
    <t xml:space="preserve">Kautschukplantagen</t>
  </si>
  <si>
    <t xml:space="preserve"> KMT_excavation_S_desc:0</t>
  </si>
  <si>
    <t xml:space="preserve">Das Klima im Süden ist sehr gut für den Kautschukanbau geeignet, das sollten wir uns zunutze machen.</t>
  </si>
  <si>
    <t xml:space="preserve"> KMT_excavation_NE:0</t>
  </si>
  <si>
    <t xml:space="preserve">Prospektion im Nordosten</t>
  </si>
  <si>
    <t xml:space="preserve"> KMT_excavation_NE_desc:0</t>
  </si>
  <si>
    <t xml:space="preserve">Die Japaner haben in diesem Gebiet zahlreiche Werkzeuge hinterlassen, die wir nutzen können, um neue Ressourcen in diesem Gebiet zu entdecken.</t>
  </si>
  <si>
    <t xml:space="preserve"> KMT_ledo_road:0</t>
  </si>
  <si>
    <t xml:space="preserve">Ledo-Straße</t>
  </si>
  <si>
    <t xml:space="preserve"> KMT_ledo_road_desc:0</t>
  </si>
  <si>
    <t xml:space="preserve">Die Burmastraße ist von den Invasoren abgeschnitten worden, wir müssen eine andere Straße von Indien aus für den Nachschub bauen.</t>
  </si>
  <si>
    <t xml:space="preserve"> kmt_pekingu_tt:0</t>
  </si>
  <si>
    <t xml:space="preserve">Senke die Strafe von §Y§Y Öffentliches Analphabetentum §!§! \n</t>
  </si>
  <si>
    <t xml:space="preserve"> kmt_neutral_tp_mc:0</t>
  </si>
  <si>
    <t xml:space="preserve">§Y§Y Macau §!§! ist nicht im Besitz von China und der Besitzer ist im Frieden mit China</t>
  </si>
  <si>
    <t xml:space="preserve"> kmt_neutral_tp_gzw:0</t>
  </si>
  <si>
    <t xml:space="preserve">§Y§Y Guangzhouwan §!§! ist nicht im Besitz von China und der Besitzer ist im Frieden mit China</t>
  </si>
  <si>
    <t xml:space="preserve"> kmt_neutral_tp_hk:0</t>
  </si>
  <si>
    <t xml:space="preserve">§Y§Y Hongkong §!§! ist nicht im Besitz von China und der Besitzer hat Frieden mit China</t>
  </si>
  <si>
    <t xml:space="preserve"> kmt_demo_tp_mc:0</t>
  </si>
  <si>
    <t xml:space="preserve">§Y§Y Portugal §!§! ist Eigentümer von §Y§Y Macau §!§! hat keinen Bürgerkrieg und befindet sich im Frieden mit China</t>
  </si>
  <si>
    <t xml:space="preserve"> kmt_demo_tp_gzw:0</t>
  </si>
  <si>
    <t xml:space="preserve">§Y§Y Frankreich §!§! ist Eigentümer von §Y§Y Guangzhouwan §!§! , hat keinen Bürgerkrieg und befindet sich im Frieden mit China</t>
  </si>
  <si>
    <t xml:space="preserve"> kmt_demo_tp_hk:0</t>
  </si>
  <si>
    <t xml:space="preserve">§Y§Y Großbritannien §!§! besitzt §Y§Y Hongkong §!§! , hat keinen Bürgerkrieg und befindet sich im Frieden mit China</t>
  </si>
  <si>
    <t xml:space="preserve"> KMT_dare_to_die_corps:0</t>
  </si>
  <si>
    <t xml:space="preserve">Dare-To-Die-Korps</t>
  </si>
  <si>
    <t xml:space="preserve"> KMT_dare_to_die_corps_desc:0</t>
  </si>
  <si>
    <t xml:space="preserve">Wenn wir den Krieg gegen die Invasoren gewinnen wollen, muss unser Volk so mutig sein, dass es keine Angst vor dem Tod hat.</t>
  </si>
  <si>
    <t xml:space="preserve"> kmt_dtdc_tt:0</t>
  </si>
  <si>
    <t xml:space="preserve">Unsere Soldaten werden nun gefährlichere Taktiken anwenden, die ihre Chance erhöhen, feindliche Panzer auszuschalten.\n§Y§Y All Leg Infantry : \n Harter Angriff : +15%\n Panzerbrechen : +15%\n Durchbruch : +5% §!§! </t>
  </si>
  <si>
    <t xml:space="preserve"> ## 28/8/2016 ##</t>
  </si>
  <si>
    <t xml:space="preserve"> KMT_air_base_expansion:0</t>
  </si>
  <si>
    <t xml:space="preserve">Erweiterung der Luftwaffenstützpunkte</t>
  </si>
  <si>
    <t xml:space="preserve"> KMT_air_base_expansion_desc:0</t>
  </si>
  <si>
    <t xml:space="preserve">Wir brauchen Luftwaffenstützpunkte, damit unsere Flugzeuge starten und landen können, sonst sind sie nur ein Haufen Ausstellungsstücke im Lagerhaus.</t>
  </si>
  <si>
    <t xml:space="preserve"> KMT_national_resources_commission:0</t>
  </si>
  <si>
    <t xml:space="preserve">Nationale Ressourcenkommission</t>
  </si>
  <si>
    <t xml:space="preserve"> KMT_national_resources_commission_desc:0</t>
  </si>
  <si>
    <t xml:space="preserve">Die Nationale Ressourcenkommission (NRC) ist ein Institut, das für die Erkundung und den Abbau von Ressourcen in China zuständig ist. Ihre Einrichtung wird unsere Bemühungen um die Gewinnung natürlicher Ressourcen erheblich verstärken.</t>
  </si>
  <si>
    <t xml:space="preserve"> KMT_national_defense_council:0</t>
  </si>
  <si>
    <t xml:space="preserve">Nationaler Verteidigungsrat</t>
  </si>
  <si>
    <t xml:space="preserve"> KMT_national_defense_council_desc:0</t>
  </si>
  <si>
    <t xml:space="preserve">Da die Japaner und die kommunistischen Banditen unserem Land Schaden zufügen, müssen wir einen Weg finden, unsere Verteidigung gegen sie zu organisieren. Wir sollten auch versuchen, moderne Ausrüstung aus dem Ausland zu importieren.</t>
  </si>
  <si>
    <t xml:space="preserve"> KMT_revive_jiangnan_shipyard:0</t>
  </si>
  <si>
    <t xml:space="preserve">Ausbau der Jiangnan-Werftgruppe</t>
  </si>
  <si>
    <t xml:space="preserve"> KMT_revive_jiangnan_shipyard_desc:0</t>
  </si>
  <si>
    <t xml:space="preserve">Wir sollten die Fähigkeit von Jiangnan Arsenal zum Bau von Schiffen ausbauen. Dies wird uns eine bessere Marine geben, um zukünftigen Bedrohungen zu begegnen.</t>
  </si>
  <si>
    <t xml:space="preserve"> KMT_revive_hanyang_armory:0</t>
  </si>
  <si>
    <t xml:space="preserve"> KMT_revive_hanyang_armory_desc:0</t>
  </si>
  <si>
    <t xml:space="preserve">Das Hanyang-Arsenal war eine der wichtigsten und erfolgreichsten Waffenschmieden während der von den Qing-Beamten eingeleiteten Selbststärkungsbewegung. Wir können es wiederbeleben, um eine zeitgemäße Ausrüstung für unsere Armee herzustellen.</t>
  </si>
  <si>
    <t xml:space="preserve"> KMT_evacuate_forbidden_city_artefacts:0</t>
  </si>
  <si>
    <t xml:space="preserve">Evakuierung der Artefakte der Verbotenen Stadt</t>
  </si>
  <si>
    <t xml:space="preserve"> KMT_evacuate_forbidden_city_artefacts_desc:0</t>
  </si>
  <si>
    <t xml:space="preserve">Angesichts der japanischen Bedrohung haben wir bereits 1933 die Artefakte des Verbotenen Palastes nach Shanghai evakuiert, um sie im Falle eines Krieges zu schützen. Jetzt, da der Feind so nahe an Shanghai herangerückt ist, müssen wir die Schätze erneut evakuieren, damit sie nicht in feindliche Hände fallen!</t>
  </si>
  <si>
    <t xml:space="preserve"> kmt_forbidden_city_tt:0</t>
  </si>
  <si>
    <t xml:space="preserve">Die Artefakte werden nach §Y§Y Chongching §!§ gebracht! </t>
  </si>
  <si>
    <t xml:space="preserve"> ## 22/9/2016 ##</t>
  </si>
  <si>
    <t xml:space="preserve"> kmt_scale_with_excav_tech:0</t>
  </si>
  <si>
    <t xml:space="preserve">Der Effekt dieses Fokus skaliert mit §Y§Y Excavation Techs §!§! .\n</t>
  </si>
  <si>
    <t xml:space="preserve"> ## 10/10/2016 ##</t>
  </si>
  <si>
    <t xml:space="preserve"> kmt_mbf_go_lead_xsm:0</t>
  </si>
  <si>
    <t xml:space="preserve">Ma Bufang wird nun deine Armee verlassen und die Ma's anführen.</t>
  </si>
  <si>
    <t xml:space="preserve"> kmt_nw_insurgence_tt:0</t>
  </si>
  <si>
    <t xml:space="preserve">Entweder du, §Y§Y Xi Bei San Ma §!§! oder §Y§Y CCP §!§! kontrolliert §Y§Y Gansu §!§! , §Y§Y Ningxia §!§! und §Y§Y Qinghai §!§! .</t>
  </si>
  <si>
    <t xml:space="preserve"> kmt_yangtze_partition:0</t>
  </si>
  <si>
    <t xml:space="preserve">§R§R Wenn die KPCh zustimmt: §!§! \n Sie werden der Eigentümer Chinas südlich des Jangtse, und die KPCh wird den Teil nördlich davon übernehmen.</t>
  </si>
  <si>
    <t xml:space="preserve"> kmt_taiwan_bastion_tt:0</t>
  </si>
  <si>
    <t xml:space="preserve">Fügen Sie 12 §Y§Y Küstenfestungen §!§! in §Y§Y Taiwan §!§! .</t>
  </si>
  <si>
    <t xml:space="preserve"> KMT_monetary_reform:0</t>
  </si>
  <si>
    <t xml:space="preserve">Monetäre Reform</t>
  </si>
  <si>
    <t xml:space="preserve"> KMT_monetary_reform_desc:0</t>
  </si>
  <si>
    <t xml:space="preserve">Die Hyperinflation ruiniert unsere Wirtschaft. Wir müssen die Situation sofort unter Kontrolle bringen.</t>
  </si>
  <si>
    <t xml:space="preserve"> KMT_preemptive_preparation:0</t>
  </si>
  <si>
    <t xml:space="preserve">Vorbereitungen für den Bürgerkrieg</t>
  </si>
  <si>
    <t xml:space="preserve"> KMT_preemptive_preparation_desc:0</t>
  </si>
  <si>
    <t xml:space="preserve">Wir müssen uns auf die Kommunisten vorbereiten, denn sie könnten sich auch auf uns vorbereiten.</t>
  </si>
  <si>
    <t xml:space="preserve"> KMT_taiwan_bastion:0</t>
  </si>
  <si>
    <t xml:space="preserve">Bollwerk Taiwan</t>
  </si>
  <si>
    <t xml:space="preserve"> KMT_taiwan_bastion_desc:0</t>
  </si>
  <si>
    <t xml:space="preserve">Es besteht die Möglichkeit, dass wir diesen Krieg verlieren. Um für diesen Fall gewappnet zu sein, müssen wir Taiwan in eine nationale Bastion verwandeln, in der wir die Rückeroberung des Festlandes abwarten und vorbereiten können.</t>
  </si>
  <si>
    <t xml:space="preserve"> KMT_yangtze_partition:0</t>
  </si>
  <si>
    <t xml:space="preserve">Teilung des Jangtse</t>
  </si>
  <si>
    <t xml:space="preserve"> KMT_yangtze_partition_desc:0</t>
  </si>
  <si>
    <t xml:space="preserve">Der Krieg mit den Kommunisten verläuft nicht zu unseren Gunsten, aber der Fluss Jangtse lässt uns Zeit. Wir können ihn als Chance nutzen, einen Waffenstillstand anzubieten und China zu teilen, indem wir den Jangtse als Grenze zu den Kommunisten nutzen. Das wird uns wertvolle Zeit verschaffen, um uns zu erholen und einen Gegenangriff vorzubereiten.</t>
  </si>
  <si>
    <t xml:space="preserve"> KMT_north_west_insurgence:0</t>
  </si>
  <si>
    <t xml:space="preserve">Aufstand im Nordwesten</t>
  </si>
  <si>
    <t xml:space="preserve"> KMT_north_west_insurgence_desc:0</t>
  </si>
  <si>
    <t xml:space="preserve">Die Menschen im Nordwesten sind auch mit den Kommunisten unzufrieden, wir können ihre Unzufriedenheit nutzen, um eine weitere Front für die Kommunisten zu schaffen.</t>
  </si>
  <si>
    <t xml:space="preserve"> KMT_placate_former_puppet_government:0</t>
  </si>
  <si>
    <t xml:space="preserve">Mit Kollaborateuren zusammenarbeiten</t>
  </si>
  <si>
    <t xml:space="preserve"> KMT_placate_former_puppet_government_desc:0</t>
  </si>
  <si>
    <t xml:space="preserve">Die ehemaligen japanischen Marionetten sind alle Verräter, und jeder weiß das. Aber jetzt, wo die Japaner weg sind, können sie benutzt werden, um neuen Herren zu dienen.</t>
  </si>
  <si>
    <t xml:space="preserve"> KMT_harsh_takeover_focus:0</t>
  </si>
  <si>
    <t xml:space="preserve">Ergreift das Hanjian</t>
  </si>
  <si>
    <t xml:space="preserve"> KMT_harsh_takeover_focus_desc:0</t>
  </si>
  <si>
    <t xml:space="preserve">Es gibt keinen Grund, mit Verrätern höflich zu sein. Wir werden sie alle verhaften und ihre Ressourcen zu unserer Verfügung stellen.</t>
  </si>
  <si>
    <t xml:space="preserve"> KMT_retreat_to_taiwan:</t>
  </si>
  <si>
    <t xml:space="preserve">Rückzug nach Taiwan</t>
  </si>
  <si>
    <t xml:space="preserve"> KMT_retreat_to_taiwan_desc:0</t>
  </si>
  <si>
    <t xml:space="preserve">Wir haben diesen Krieg verloren! Wir müssen einen allgemeinen Rückzug nach Taiwan anordnen und uns dort neu organisieren!</t>
  </si>
  <si>
    <t xml:space="preserve"> KMT_retake_the_mainland:0</t>
  </si>
  <si>
    <t xml:space="preserve">Rückeroberung des Festlandes</t>
  </si>
  <si>
    <t xml:space="preserve"> KMT_retake_the_mainland_desc:0</t>
  </si>
  <si>
    <t xml:space="preserve">Das Festland gehört uns! Weg mit den kommunistischen Schädlingen!</t>
  </si>
  <si>
    <t xml:space="preserve"> KMT_development_of_taiwan:0</t>
  </si>
  <si>
    <t xml:space="preserve">Taiwan entwickeln</t>
  </si>
  <si>
    <t xml:space="preserve"> KMT_development_of_taiwan_desc:0</t>
  </si>
  <si>
    <t xml:space="preserve">Taiwan wurde von den Japanern stark beachtet. Da die wirtschaftliche Basis Taiwans wesentlich höher ist als die des restlichen Chinas, wäre es klug, es weiter zu entwickeln, damit es als Modell für die Kompetenz unserer Regierung dienen kann.</t>
  </si>
  <si>
    <t xml:space="preserve"> kmt_forts_in_shanghai_tt:0</t>
  </si>
  <si>
    <t xml:space="preserve">Hinzufügen von 3 §Y§Y Landforts §!§! in §Y§Y Shanghai §!§! und §Y§Y Nanking §!§! .\n</t>
  </si>
  <si>
    <t xml:space="preserve"> kmt_incorporate_warlord_tt:0</t>
  </si>
  <si>
    <t xml:space="preserve">Hat keinen nationalen Geist §Y§Y Warlord Cliques §!§! </t>
  </si>
  <si>
    <t xml:space="preserve"> ## 20/10/2016 ## Tomorrow I can play Civ VI !!!</t>
  </si>
  <si>
    <t xml:space="preserve"> kmt_no_remove_warlord_army_tt:0</t>
  </si>
  <si>
    <t xml:space="preserve">Nationaler Geist §Y§Y Warlord-Armeen §!§! wird von nun an nicht mehr entfernt werden.</t>
  </si>
  <si>
    <t xml:space="preserve"> ## 22/10/2016 ##</t>
  </si>
  <si>
    <t xml:space="preserve"> KMT_incorporate_warlord_forces:0</t>
  </si>
  <si>
    <t xml:space="preserve">Integration der Kriegsherrenarmeen</t>
  </si>
  <si>
    <t xml:space="preserve"> KMT_incorporate_warlord_forces_desc:0</t>
  </si>
  <si>
    <t xml:space="preserve">Unser derzeitiges Militär besteht aus zentralen Streitkräften und den Streitkräften der Kriegsherren. Die Streitkräfte der Kriegsherren sind jedoch nicht sehr gehorsam gegenüber unseren Befehlen. Wenn wir irgendwie ihr Vertrauen gewinnen können, werden wir ein effizienteres Militär haben.</t>
  </si>
  <si>
    <t xml:space="preserve"> KMT_focus_on_our_own_army:0</t>
  </si>
  <si>
    <t xml:space="preserve">Konzentration auf die Zentralarmee</t>
  </si>
  <si>
    <t xml:space="preserve"> KMT_focus_on_our_own_army_desc:0</t>
  </si>
  <si>
    <t xml:space="preserve">Die undisziplinierten Streitkräfte der Kriegsherren verdienen unsere Aufmerksamkeit nicht. Sie dienen nur als Kanonenfutter und Köder, während unsere Zentralarmee unseren Feinden den Todesstoß versetzt.</t>
  </si>
  <si>
    <t xml:space="preserve"> KMT_increase_sino_german_cooperation:0</t>
  </si>
  <si>
    <t xml:space="preserve">Verstärkte deutsch-chinesische Zusammenarbeit</t>
  </si>
  <si>
    <t xml:space="preserve"> KMT_increase_sino_german_cooperation_desc:0</t>
  </si>
  <si>
    <t xml:space="preserve">Wir sollten mehr mit Deutschland zusammenarbeiten. Auf diese Weise haben wir einen größeren Vorsprung vor unseren Feinden.</t>
  </si>
  <si>
    <t xml:space="preserve"> ## 29/10/2016 ##</t>
  </si>
  <si>
    <t xml:space="preserve"> KMT_jap_indus_assist_tt:0</t>
  </si>
  <si>
    <t xml:space="preserve">Fügen Sie §Y§Y 1 zivile Fabrik §!§! in einem zufällig besetzten kontrollierten Staat hinzu.\nFügen Sie §Y§Y 2 militärische Fabriken §!§! in einem zufällig besetzten kontrollierten Staat hinzu.\n</t>
  </si>
  <si>
    <t xml:space="preserve"> KMT_jap_navy_indus_assist_tt:0</t>
  </si>
  <si>
    <t xml:space="preserve">Fügen Sie §Y§Y 2 Marinewerften §!§! in zwei zufällig kontrollierten Staaten hinzu.\n</t>
  </si>
  <si>
    <t xml:space="preserve"> ## 14/11/2016 ##</t>
  </si>
  <si>
    <t xml:space="preserve"> KMT_support_pro_japanese_faction:0</t>
  </si>
  <si>
    <t xml:space="preserve">Pro-japanische Fraktion unterstützen</t>
  </si>
  <si>
    <t xml:space="preserve"> KMT_support_pro_japanese_faction_desc:0</t>
  </si>
  <si>
    <r>
      <rPr>
        <sz val="11"/>
        <color rgb="FF000000"/>
        <rFont val="Calibri"/>
        <family val="2"/>
        <charset val="1"/>
      </rPr>
      <t xml:space="preserve">"Vielleicht können wir, anstatt die Japaner zu verärgern, eine friedlichere Lösung finden? "#</t>
    </r>
    <r>
      <rPr>
        <sz val="11"/>
        <color rgb="FF000000"/>
        <rFont val="Microsoft YaHei"/>
        <family val="2"/>
      </rPr>
      <t xml:space="preserve">愤青别打我</t>
    </r>
  </si>
  <si>
    <t xml:space="preserve"> KMT_re_elaborate_hakko_ichiu:0</t>
  </si>
  <si>
    <t xml:space="preserve">Vorschlag für ein chinesisch-japanisches Bündnis</t>
  </si>
  <si>
    <t xml:space="preserve"> KMT_re_elaborate_hakko_ichiu_desc:0</t>
  </si>
  <si>
    <t xml:space="preserve">Um eine echte "Asiatische Ko-Wohlstandssphäre" zu schaffen, müssen wir ein Bündnis mit den Japanern suchen. Die fortschrittliche industrielle Stärke wird uns sicherlich einen Vorsprung vor unseren Feinden verschaffen.</t>
  </si>
  <si>
    <t xml:space="preserve"> KMT_introduce_shipbuilding_technology:0</t>
  </si>
  <si>
    <t xml:space="preserve">Schiffbautechnologie einführen</t>
  </si>
  <si>
    <t xml:space="preserve"> KMT_introduce_shipbuilding_technology_desc:0</t>
  </si>
  <si>
    <t xml:space="preserve">Mit der starken Schiffbaukapazität unseres Freundes können wir ihn auch um Unterstützung für unsere eigene bitten.</t>
  </si>
  <si>
    <t xml:space="preserve"> KMT_introduce_shipbuilding_technology_usa:0</t>
  </si>
  <si>
    <t xml:space="preserve"> KMT_introduce_shipbuilding_technology_usa_desc:0</t>
  </si>
  <si>
    <t xml:space="preserve">Angesichts der starken Kapazitäten unserer Freunde im Schiffbau können wir sie auch um ihre Unterstützung bitten.</t>
  </si>
  <si>
    <t xml:space="preserve"> KMT_force_japan_to_accept_peace:0</t>
  </si>
  <si>
    <t xml:space="preserve">Bitte um deutsche Intervention</t>
  </si>
  <si>
    <t xml:space="preserve"> KMT_force_japan_to_accept_peace_desc:0</t>
  </si>
  <si>
    <t xml:space="preserve">Aufgrund unserer derzeitigen Beziehungen zu Deutschland können wir sie um ihr Eingreifen in unserem derzeitigen Krieg gegen die Japaner bitten.</t>
  </si>
  <si>
    <t xml:space="preserve"> KMT_force_japan_to_cede_land:0</t>
  </si>
  <si>
    <t xml:space="preserve">Erneut um deutsche Intervention bitten</t>
  </si>
  <si>
    <t xml:space="preserve"> KMT_force_japan_to_cede_land_desc:0</t>
  </si>
  <si>
    <t xml:space="preserve">Obwohl wir uns auf einen Friedensvertrag geeinigt haben, weigern sich die Japaner immer noch, uns Land zurückzugeben. Vielleicht ist es an der Zeit, eine weitere deutsche Intervention anzufordern...</t>
  </si>
  <si>
    <t xml:space="preserve"> KMT_pincer_soviet:0</t>
  </si>
  <si>
    <t xml:space="preserve">Sowjetische Zange</t>
  </si>
  <si>
    <t xml:space="preserve"> KMT_pincer_soviet_desc:0</t>
  </si>
  <si>
    <t xml:space="preserve">Da die Sowjets derzeit besetzt sind, können wir sie dort angreifen, wo sie es am wenigsten erwarten.</t>
  </si>
  <si>
    <t xml:space="preserve"> KMT_japanese_advisors:0</t>
  </si>
  <si>
    <t xml:space="preserve">Japanischer Berater</t>
  </si>
  <si>
    <t xml:space="preserve"> KMT_japanese_advisors_desc:0</t>
  </si>
  <si>
    <t xml:space="preserve">Wir können unseren japanischen Freund um einige Berater bitten, die unsere Armee unterstützen.</t>
  </si>
  <si>
    <t xml:space="preserve"> KMT_draw_closer_to_the_empire:0</t>
  </si>
  <si>
    <t xml:space="preserve">Verbessern Sie die Beziehungen zum Vereinigten Königreich</t>
  </si>
  <si>
    <t xml:space="preserve"> KMT_draw_closer_to_the_empire_desc:0</t>
  </si>
  <si>
    <t xml:space="preserve">Aufgrund unserer Geschichte mit den Briten können wir etwas tun, um unsere Beziehungen zu verbessern oder vielleicht sogar ein Bündnis mit ihnen einzugehen.</t>
  </si>
  <si>
    <t xml:space="preserve"> KMT_trans_pacific_friendship_focus:0</t>
  </si>
  <si>
    <t xml:space="preserve">Transpazifische Freundschaft</t>
  </si>
  <si>
    <t xml:space="preserve"> KMT_trans_pacific_friendship_focus_desc:0</t>
  </si>
  <si>
    <t xml:space="preserve">Mit unserem derzeitigen Übergang zur Demokratie können wir unsere Beziehung zu den USA stärken, die auf der anderen Seite des Pazifiks liegen.</t>
  </si>
  <si>
    <t xml:space="preserve"> KMT_resisist:0</t>
  </si>
  <si>
    <t xml:space="preserve">Widerstand gegen den Kommunismus</t>
  </si>
  <si>
    <t xml:space="preserve"> KMT_resisist_desc:0</t>
  </si>
  <si>
    <t xml:space="preserve">Wenn wir zulassen, dass der Kommunismus in unserer Gesellschaft Fuß fasst, wird Suns Traum niemals verwirklicht werden und es wird niemals eine echte Demokratie für China geben!</t>
  </si>
  <si>
    <t xml:space="preserve"> KMT_oust_the_colonizers:0</t>
  </si>
  <si>
    <t xml:space="preserve">Stürzt die Kolonisatoren</t>
  </si>
  <si>
    <t xml:space="preserve"> KMT_oust_the_colonizers_desc:0</t>
  </si>
  <si>
    <t xml:space="preserve">Der Kolonialismus ist noch schlimmer als der Imperialismus, deshalb werden wir unsere asiatischen Mitbürger von der Bosheit der westlichen Kolonisatoren befreien!</t>
  </si>
  <si>
    <t xml:space="preserve"> KMT_pursuade_britain:0</t>
  </si>
  <si>
    <t xml:space="preserve">Überzeugen Sie Großbritannien</t>
  </si>
  <si>
    <t xml:space="preserve"> KMT_pursuade_britain_desc:0</t>
  </si>
  <si>
    <t xml:space="preserve">Da die Japaner nach Ressourcen suchen, um ihre Kriegsmaschinerie zu füttern, werden sie zweifellos die britischen und niederländischen Kolonien in Asien angreifen. Da wir dies wissen, können wir Großbritannien davon überzeugen, zuerst zuzuschlagen. Wenn dies gelingt, werden wir einen mächtigen Verbündeten gewinnen.</t>
  </si>
  <si>
    <t xml:space="preserve"> KMT_sov_advisors:0</t>
  </si>
  <si>
    <t xml:space="preserve">Sowjetische Berater</t>
  </si>
  <si>
    <t xml:space="preserve"> KMT_sov_advisors_desc:0</t>
  </si>
  <si>
    <t xml:space="preserve">Wir können unsere bolschewistischen Freunde um einige Berater bitten, die unsere Armee unterstützen.</t>
  </si>
  <si>
    <t xml:space="preserve"> KMT_spread_the_revolution:0</t>
  </si>
  <si>
    <t xml:space="preserve">Die Revolution verbreiten</t>
  </si>
  <si>
    <t xml:space="preserve"> KMT_spread_the_revolution_desc:0</t>
  </si>
  <si>
    <t xml:space="preserve">Da unsere asiatischen Mitbürger von den bösen westlichen Kolonisatoren unterdrückt werden, müssen wir sie den Weg des Kommunismus lehren und den Teufel aus dem Westen vertreiben!</t>
  </si>
  <si>
    <t xml:space="preserve"> KMT_join_the_axis:0</t>
  </si>
  <si>
    <t xml:space="preserve"> KMT_join_the_axis_desc:0</t>
  </si>
  <si>
    <t xml:space="preserve">Es ist an der Zeit, dass wir unsere Verbindung zu unseren deutschen Freunden stärken.</t>
  </si>
  <si>
    <t xml:space="preserve"> KMT_oust_colonisers_available_tt:0</t>
  </si>
  <si>
    <t xml:space="preserve">Jeder Kernstaat von :\n §Y§Y Vietnam §!§! \n §Y§Y Kambodscha §!§! \n §Y§Y Laos §!§! \n §Y§Y Malaysia §!§! \n §Y§Y Indonesien §!§! \n §Y§Y Indien §!§! \n Gehören nicht ihrem jeweiligen Eigentümer.\n Oder sie sind Marionetten nicht-asiatischer Nationen.</t>
  </si>
  <si>
    <t xml:space="preserve"> KMT_oust_the_colonizers_tt:0</t>
  </si>
  <si>
    <t xml:space="preserve">Gewinnen Sie ein Kriegsziel gegenüber allen Kolonisatoren in Asien.\n\n§Y§Y Sie haben die Wahl, jede der oben genannten asiatischen Nationen zu befreien, wenn Sie ihren Kernstaat kontrollieren. §!§! </t>
  </si>
  <si>
    <t xml:space="preserve"> KMT_spread_the_revolution_tt:0</t>
  </si>
  <si>
    <t xml:space="preserve">Die kolonisierten asiatischen Nationen werden sich in ihren Kernstaaten erheben und eine kommunistische Revolution wird in British Raj und Siam beginnen.</t>
  </si>
  <si>
    <t xml:space="preserve"> ## 21/11/2016 ##</t>
  </si>
  <si>
    <t xml:space="preserve"> KMT_integrate_warlord_army_tt:0</t>
  </si>
  <si>
    <t xml:space="preserve">Einer der Kriegsherren muss entweder :\n §Y§Y ist mit dir im Bunde §!§! \n §Y§Y ist deine Marionette §!§! \n §Y§Y existiert nicht §!§! </t>
  </si>
  <si>
    <t xml:space="preserve"> ## 24/12/2016 ##</t>
  </si>
  <si>
    <t xml:space="preserve"> KMT_allow_krupp_tt:0</t>
  </si>
  <si>
    <t xml:space="preserve">Krupp als Industriekonzern vorhanden</t>
  </si>
  <si>
    <t xml:space="preserve"> ## 1/1/2017 ##</t>
  </si>
  <si>
    <t xml:space="preserve"> KMT_yangtze_requirement_tt:0</t>
  </si>
  <si>
    <t xml:space="preserve">Nur CCP ist im Krieg mit dir</t>
  </si>
  <si>
    <t xml:space="preserve"> ## 5/1/2017 ##</t>
  </si>
  <si>
    <t xml:space="preserve"> kmt_harsh_takover_oob_tt:0</t>
  </si>
  <si>
    <t xml:space="preserve">15 Divisionen versammeln sich in Nanking.\n</t>
  </si>
  <si>
    <t xml:space="preserve"> ## 13/1/2017 ##</t>
  </si>
  <si>
    <t xml:space="preserve"> KMT_receive_lendlease_tt:0</t>
  </si>
  <si>
    <t xml:space="preserve">§Y§Y Die folgende Auswirkung wird im Abstand von 30 Tagen eintreten. §!§! \n\n</t>
  </si>
  <si>
    <t xml:space="preserve"> kmt_no_incompetent_tt:0</t>
  </si>
  <si>
    <t xml:space="preserve">Hat keinen nationalen Geist §Y§Y Inkompetente Industrie §!§! </t>
  </si>
  <si>
    <t xml:space="preserve"> kmt_no_incompetent_navy_tt:0</t>
  </si>
  <si>
    <t xml:space="preserve">Hat keinen nationalen Geist §Y§Y Inkompetente Marineindustrie §!§! </t>
  </si>
  <si>
    <t xml:space="preserve"> ## 14/1/2017 ##</t>
  </si>
  <si>
    <t xml:space="preserve"> KMT_continuous_naval_production:0</t>
  </si>
  <si>
    <t xml:space="preserve">Produktion in der Marine</t>
  </si>
  <si>
    <t xml:space="preserve"> KMT_continuous_naval_production_desc:0</t>
  </si>
  <si>
    <t xml:space="preserve">Durch die Konzentration der Ressourcen auf unsere Werften und die Freistellung qualifizierter Schiffsbauer vom Militärdienst können wir die Produktionszeit für Schiffe drastisch verkürzen.</t>
  </si>
  <si>
    <t xml:space="preserve"> KMT_continuous_air_production:0</t>
  </si>
  <si>
    <t xml:space="preserve">Luftverkehrsproduktion</t>
  </si>
  <si>
    <t xml:space="preserve"> KMT_continuous_air_production_desc:0</t>
  </si>
  <si>
    <t xml:space="preserve">Wir können unsere Luftfahrtindustrie umstrukturieren, um Verschwendung zu beseitigen und die Produktion zu rationalisieren.</t>
  </si>
  <si>
    <t xml:space="preserve"> KMT_continuous_non_factory_construct:0</t>
  </si>
  <si>
    <t xml:space="preserve">Bauwesen</t>
  </si>
  <si>
    <t xml:space="preserve"> KMT_continuous_non_factory_construct_desc:0</t>
  </si>
  <si>
    <t xml:space="preserve">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t>
  </si>
  <si>
    <t xml:space="preserve"> KMT_continuous_reduce_training_time:0</t>
  </si>
  <si>
    <t xml:space="preserve">Ausbildung in der Armee</t>
  </si>
  <si>
    <t xml:space="preserve"> KMT_continuous_reduce_training_time_desc:0</t>
  </si>
  <si>
    <t xml:space="preserve">Durch die Schaffung spezialisierter Fortbildungseinheiten innerhalb jeder Division können wir auch Divisionen an die Front schicken, die bisher für die Ausbildung zurückgehalten wurden.</t>
  </si>
  <si>
    <t xml:space="preserve"> KMT_continuous_suppression:0</t>
  </si>
  <si>
    <t xml:space="preserve">Unterdrückung des Widerstands</t>
  </si>
  <si>
    <t xml:space="preserve"> KMT_continuous_suppression_desc:0</t>
  </si>
  <si>
    <t xml:space="preserve">Indem wir die wichtigsten Widerstandsgruppen in den besetzten Gebieten infiltrieren und ihre Anführer umdrehen, können wir den Schaden, den sie anrichten können, erheblich verringern.</t>
  </si>
  <si>
    <t xml:space="preserve"> KMT_continuous_repair:0</t>
  </si>
  <si>
    <t xml:space="preserve">Reparatur von Bauwerken</t>
  </si>
  <si>
    <t xml:space="preserve"> KMT_continuous_repair_desc:0</t>
  </si>
  <si>
    <t xml:space="preserve">Wir werden spezialisierte Reparaturteams aus Fabrik- und Bauarbeitern bilden und ihren Einsatz zentral steuern, um den Wiederaufbau der beschädigten Infrastruktur zu verbessern.</t>
  </si>
  <si>
    <t xml:space="preserve"> KMT_continuous_tech_share:0</t>
  </si>
  <si>
    <t xml:space="preserve"> KMT_continuous_tech_share_desc:0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</si>
  <si>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</si>
  <si>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KMT_continuous_boost_freedom:0</t>
  </si>
  <si>
    <t xml:space="preserve">Mehr Autonomie</t>
  </si>
  <si>
    <t xml:space="preserve"> KMT_continuous_boost_freedom_desc:0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</si>
  <si>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</si>
  <si>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KMT_continuous_restrict_freedom:0</t>
  </si>
  <si>
    <t xml:space="preserve">Untertanen unterdrücken</t>
  </si>
  <si>
    <t xml:space="preserve"> KMT_continuous_restrict_freedom_desc:0</t>
  </si>
  <si>
    <t xml:space="preserve">Unsere kolonialen Untertanen haben ziemlich dumme Ideen über Dinge wie "Selbstbestimmung" oder "nationale Unabhängigkeit". Es ist an der Zeit, sie von diesen Vorstellungen zu befreien.</t>
  </si>
  <si>
    <t xml:space="preserve"> KMT_continuous_request_lendlease:0</t>
  </si>
  <si>
    <t xml:space="preserve">Lend-Lease beantragen</t>
  </si>
  <si>
    <t xml:space="preserve"> KMT_continuous_request_lendlease_desc:0</t>
  </si>
  <si>
    <t xml:space="preserve">Unsere Industrieproduktion kann die im Feld verlorenen Geräte nicht schnell genug ersetzen. Unter diesen Umständen sind ausländische Hilfen für unsere Kriegsanstrengungen unerlässlich.</t>
  </si>
  <si>
    <t xml:space="preserve"> ## 29/1/2017 ##</t>
  </si>
  <si>
    <t xml:space="preserve"> KMT_fortify_land_tt:0</t>
  </si>
  <si>
    <t xml:space="preserve">Add §Y§Y 16 Landforts §!§! entlang der nördlichen Grenze.\n</t>
  </si>
  <si>
    <t xml:space="preserve"> ## 5/2/2017 ##</t>
  </si>
  <si>
    <t xml:space="preserve"> kmt_nw_infra_tt:0</t>
  </si>
  <si>
    <t xml:space="preserve">Fügen Sie 6 §Y§Y Infrastruktur §!§! in §Y§Y Gansu §!§! , §Y§Y Ningxia §!§! , §Y§Y Qinghai §!§! , §Y§Y Taklamakan §!§! , §Y§Y Yarkand §!§! , §Y§Y Urumqi §!§! und §Y§Y Dzungaria §!§! wenn Sie diese besitzen.</t>
  </si>
  <si>
    <t xml:space="preserve"> kmt_south_infra_tt:0</t>
  </si>
  <si>
    <t xml:space="preserve">Fügen Sie 6 §Y§Y Infrastruktur §!§! in §Y§Y Hainan §!§! , §Y§Y Nanning §!§! , §Y§Y Guangxi §!§! , §Y§Y Guangzhou §!§! , §Y§Y Guangdong §!§! , §Y§Y Hongkong §!§! , §Y§Y Guangzhouwan §!§! und §Y§Y Macau §!§! wenn Sie diese besitzen.</t>
  </si>
  <si>
    <t xml:space="preserve"> KMT_pioneering_the_north_east_tt:0</t>
  </si>
  <si>
    <t xml:space="preserve">Fügen Sie 6 §Y§Y Infrastruktur §!§! in §Y§Y South Chahar §!§! , §Y§Y Chahar §!§! , §Y§Y East Herbei §!§! , §Y§Y Jehol §!§! , §Y§Y Liaotung §!§! , §Y§Y Liaoning §!§! , §Y§Y Kirin §!§! , §Y§Y Songkiang §!§! , §Y§Y Nord Xing'an §!§! , §Y§Y Ost Xing'an §!§! und §Y§Y Heilungkiang §!§! </t>
  </si>
  <si>
    <t xml:space="preserve"> KMT_north_plan_tt:0</t>
  </si>
  <si>
    <t xml:space="preserve">Einer der folgenden Staaten: \n §Y§Y South Chahar §!§! \n §Y§Y Chahar §!§! \n §Y§Y East Herbei §!§! \n §Y§Y Jehol §!§! \n §Y§Y Liaotung §!§! \n §Y§Y Liaoning §!§! \n §Y§Y Kirin §!§! \n §Y§Y Songkiang §!§! \n §Y§Y Heilungkiang §!§!       §Y§Y Nord Xing'an §!§!       §Y§Y Ost Xing'an §!§! \n ist nicht im Besitz von [Root.GetName], und ihr Besitzer muss mit [Root.GetName] im Frieden sein</t>
  </si>
  <si>
    <t xml:space="preserve"> KMT_north_plan_bypass_tt:0</t>
  </si>
  <si>
    <t xml:space="preserve">Alle der folgenden Staaten :\n §Y§Y South Chahar §!§! \n §Y§Y Chahar §!§! \n §Y§Y East Herbei §!§! \n §Y§Y Jehol §!§! \n §Y§Y Liaotung §!§! \n §Y§Y Liaoning §!§! \n §Y§Y Kirin §!§! \n §Y§Y Songkiang §!§! \n §Y§Y Heilungkiang §!§!       §Y§Y Nord Xing'an §!§!       §Y§Y Ost Xing'an §!§! \nare im Besitz von [Root.GetName]</t>
  </si>
  <si>
    <t xml:space="preserve"> ## 17/2/2017 ##</t>
  </si>
  <si>
    <t xml:space="preserve"> KMT_29_available:0</t>
  </si>
  <si>
    <t xml:space="preserve">Das 29. Arsenal als Industrieunternehmen verfügbar\n</t>
  </si>
  <si>
    <t xml:space="preserve"> ## 17/3/2017 ##</t>
  </si>
  <si>
    <t xml:space="preserve"> KMT_lure_them_in_effect_tt:0</t>
  </si>
  <si>
    <t xml:space="preserve">§G§G Wenn ausgewählt : §!§! \n</t>
  </si>
  <si>
    <t xml:space="preserve"> ### 17/03/2020 Hello world ###</t>
  </si>
  <si>
    <t xml:space="preserve"> KMT_study_foreign_ship:0</t>
  </si>
  <si>
    <t xml:space="preserve">Ausländische Schiffe studieren</t>
  </si>
  <si>
    <t xml:space="preserve"> KMT_study_foreign_ship_desc:0</t>
  </si>
  <si>
    <t xml:space="preserve">Um unsere eigene Marine zu bauen, müssen wir zuerst ins Ausland schauen und sehen, was wir von anderen Konstruktionen lernen können.</t>
  </si>
  <si>
    <t xml:space="preserve"> KMT_ban_communism:0</t>
  </si>
  <si>
    <t xml:space="preserve">Kommunismus verbieten</t>
  </si>
  <si>
    <t xml:space="preserve"> KMT_ban_communism_desc:0</t>
  </si>
  <si>
    <t xml:space="preserve">Der Kommunismus ist eine Bedrohung für die Stabilität Chinas, und er muss beseitigt werden.</t>
  </si>
  <si>
    <t xml:space="preserve"> KMT_war_propaganda:0</t>
  </si>
  <si>
    <t xml:space="preserve"> KMT_war_propaganda_desc:0</t>
  </si>
  <si>
    <t xml:space="preserve">Um unsere Truppen an ihre Pflichten zu erinnern, werden wir ihnen wahrheitsgemäße Informationen zukommen lassen, damit sie wissen, wofür sie kämpfen.</t>
  </si>
  <si>
    <t xml:space="preserve"> KMT_military_first:0</t>
  </si>
  <si>
    <t xml:space="preserve">Das Militär an erster Stelle</t>
  </si>
  <si>
    <t xml:space="preserve"> KMT_military_first_desc:0</t>
  </si>
  <si>
    <t xml:space="preserve">Unsere Nation muss sich in erster Linie der Versorgung des Militärs mit Waffen und Nachschub widmen, um die Nation zu schützen.</t>
  </si>
  <si>
    <t xml:space="preserve"> KMT_planning_our_empire:0</t>
  </si>
  <si>
    <t xml:space="preserve">Unser Reich planen</t>
  </si>
  <si>
    <t xml:space="preserve"> KMT_planning_our_empire_desc:0</t>
  </si>
  <si>
    <t xml:space="preserve">Um unser Imperium zusammenzuhalten, müssen wir unsere Planung verbessern. Aus diesem Grund ist eine stärkere Kontrolle durch Staat und Partei notwendig.</t>
  </si>
  <si>
    <t xml:space="preserve"> KMT_claim_territory:0</t>
  </si>
  <si>
    <t xml:space="preserve">Territorium beanspruchen</t>
  </si>
  <si>
    <t xml:space="preserve"> KMT_claim_territory_desc:0</t>
  </si>
  <si>
    <t xml:space="preserve">Ganz China gehört uns, wir müssen es für uns beanspruchen, damit niemand daran zweifeln kann.</t>
  </si>
  <si>
    <t xml:space="preserve"> KMT_demand_taiwan:0</t>
  </si>
  <si>
    <t xml:space="preserve">Taiwan einfordern</t>
  </si>
  <si>
    <t xml:space="preserve"> KMT_demand_taiwan_desc:0</t>
  </si>
  <si>
    <t xml:space="preserve">Taiwan ist ein integraler Bestandteil Chinas, sicher können wir die derzeitigen Besitzer überzeugen, es uns zu überlassen.</t>
  </si>
  <si>
    <t xml:space="preserve"> KMT_taiwan_fleet_hub:0</t>
  </si>
  <si>
    <t xml:space="preserve">Flottenstützpunkt Taiwan</t>
  </si>
  <si>
    <t xml:space="preserve"> KMT_taiwan_fleet_hub_desc:0</t>
  </si>
  <si>
    <t xml:space="preserve">Taiwan soll der Sitz unserer Marineindustrie werden, ein schwimmender Träger unserer Küste zur Versorgung der chinesischen Marine.</t>
  </si>
  <si>
    <t xml:space="preserve"> KMT_sea_fleet:0</t>
  </si>
  <si>
    <t xml:space="preserve">Chinesische Seeflotte</t>
  </si>
  <si>
    <t xml:space="preserve"> KMT_sea_fleet_desc:0</t>
  </si>
  <si>
    <t xml:space="preserve">Wir müssen die nahen Gewässer vor feindlichen Schiffen schützen und dürfen uns nicht mit großen Schiffen überfordern. Kleine Schiffe und U-Boote werden die Zukunft sein.</t>
  </si>
  <si>
    <t xml:space="preserve"> KMT_sea_expansion:0</t>
  </si>
  <si>
    <t xml:space="preserve">Doktrin für das Chinesische Meer</t>
  </si>
  <si>
    <t xml:space="preserve"> KMT_sea_expansion_desc:0</t>
  </si>
  <si>
    <t xml:space="preserve">Mit einer wachsenden Flotte ist es nun an der Zeit, auch in Bezug auf die Doktrin aufzuholen.</t>
  </si>
  <si>
    <t xml:space="preserve"> KMT_pacific_fleet:0</t>
  </si>
  <si>
    <t xml:space="preserve">Chinesische Pazifikflotte</t>
  </si>
  <si>
    <t xml:space="preserve"> KMT_pacific_fleet_desc:0</t>
  </si>
  <si>
    <t xml:space="preserve">Wir müssen unsere Kontrolle über den Pazifik durch den Einsatz von Flugzeugträgern, Schlachtschiffen und anderen Langstreckenschiffen ausbauen.</t>
  </si>
  <si>
    <t xml:space="preserve"> KMT_pacific_expansion:0</t>
  </si>
  <si>
    <t xml:space="preserve">Pazifik-Doktrin</t>
  </si>
  <si>
    <t xml:space="preserve"> KMT_pacific_expansion_desc:0</t>
  </si>
  <si>
    <t xml:space="preserve"> KMT_warlord_after_civil_war:0</t>
  </si>
  <si>
    <t xml:space="preserve">China vereinheitlichen</t>
  </si>
  <si>
    <t xml:space="preserve"> KMT_warlord_after_civil_war_desc:0</t>
  </si>
  <si>
    <t xml:space="preserve">Nachdem die kommunistischen Banditen vernichtet wurden, ist es nun an der Zeit, die Kriegsherren mit dem Schwert zu schlagen.</t>
  </si>
  <si>
    <t xml:space="preserve"> CAN_rocky_mountain_rangers:0</t>
  </si>
  <si>
    <t xml:space="preserve">Rocky Mountain Rangers</t>
  </si>
  <si>
    <t xml:space="preserve"> CAN_rocky_mountain_rangers_desc:0</t>
  </si>
  <si>
    <t xml:space="preserve">Wir haben den Vorteil, dass es in unserem Land eine Vielzahl von Bergen gibt. In diesen können wir Truppen ausbilden, die auf den Kampf in ihnen spezialisiert sind.</t>
  </si>
  <si>
    <t xml:space="preserve"> CAN_winter_lessons:0</t>
  </si>
  <si>
    <t xml:space="preserve">Der kalte Norden</t>
  </si>
  <si>
    <t xml:space="preserve"> CAN_winter_lessons_desc:0</t>
  </si>
  <si>
    <t xml:space="preserve">Strenge Winter sind uns nicht fremd. Unsere Truppen können den Elementen besser trotzen, da sie über eine für solche Bedingungen optimierte Ausrüstung verfügen und diese aus erster Hand erfahren haben.</t>
  </si>
  <si>
    <t xml:space="preserve"> CAN_industrial_bits_and_pieces:0</t>
  </si>
  <si>
    <t xml:space="preserve">Kriegseinkaufsamt</t>
  </si>
  <si>
    <t xml:space="preserve"> CAN_industrial_bits_and_pieces_desc:0</t>
  </si>
  <si>
    <t xml:space="preserve">Bis jetzt hatte Kanada noch nie einen militärisch-industriellen Komplex. Wir werden eine Behörde für den Einkauf und die Zentralisierung der Produktion einrichten, die wir haben, um sie für militärische Zwecke umzuwidmen.</t>
  </si>
  <si>
    <t xml:space="preserve"> CAN_wartime_housing:0</t>
  </si>
  <si>
    <t xml:space="preserve">Wartime Housing Ltd.</t>
  </si>
  <si>
    <t xml:space="preserve"> CAN_wartime_housing_desc:0</t>
  </si>
  <si>
    <t xml:space="preserve">Unsere Leute müssen in die neuen Industriezentren umgesiedelt werden. Durch die Bereitstellung von Qualitätswohnungen als Belohnung können wir Arbeiter anlocken, die unsere industrielle Produktion stark ausweiten. Wir könnten sogar in der Lage sein, bestehende Industriezweige auf eine nützlichere Produktion umzustellen.</t>
  </si>
  <si>
    <t xml:space="preserve"> CAN_canadian_pacific_railway:0</t>
  </si>
  <si>
    <t xml:space="preserve"> CAN_canadian_pacific_railway_desc:0</t>
  </si>
  <si>
    <t xml:space="preserve">Die Canadian Pacific Railway erlebte während der großen Depression einen gewissen Niedergang. Wir müssen dafür sorgen, dass diese äußerst wichtige Eisenbahn, die die West- und die Ostküste Kanadas verbindet, den Anforderungen gerecht wird. Montreal ist eine ideale Stadt, um dieses Projekt in Angriff zu nehmen.</t>
  </si>
  <si>
    <t xml:space="preserve"> CAN_canadian_maritime_railway:0</t>
  </si>
  <si>
    <t xml:space="preserve">Kanadische Schifffahrtsbahn</t>
  </si>
  <si>
    <t xml:space="preserve"> CAN_canadian_maritime_railway_desc:0</t>
  </si>
  <si>
    <t xml:space="preserve">Ein Krieg in Europa scheint unvermeidlich. Wir müssen die Infrastruktur in Richtung Atlantik verbessern, damit wir leichter Nachschub an die Kriegsfront transportieren können.</t>
  </si>
  <si>
    <t xml:space="preserve"> CAN_central_investment:0</t>
  </si>
  <si>
    <t xml:space="preserve">Zentrale Investitionen</t>
  </si>
  <si>
    <t xml:space="preserve"> CAN_central_investment_desc:0</t>
  </si>
  <si>
    <t xml:space="preserve">Die große Depression hat uns hart getroffen. Wir sollten in den Kern unseres Landes investieren, damit wir die im Norden Ontarios abgebauten Erze besser zu unseren Fabriken im Süden der Provinz transportieren können.</t>
  </si>
  <si>
    <t xml:space="preserve"> CAN_dominion_rifle_company:0</t>
  </si>
  <si>
    <t xml:space="preserve"> CAN_dominion_rifle_company_desc:0</t>
  </si>
  <si>
    <t xml:space="preserve">Wenn wir unsere Miliz in eine richtige Armee umwandeln wollen, müssen wir in die Produktion und Forschung von Kleinwaffen investieren.</t>
  </si>
  <si>
    <t xml:space="preserve"> CAN_artificial_rubber:0</t>
  </si>
  <si>
    <t xml:space="preserve">Polymer Corp.</t>
  </si>
  <si>
    <t xml:space="preserve"> CAN_artificial_rubber_desc:0</t>
  </si>
  <si>
    <t xml:space="preserve">Unser Land ist völlig abhängig von Naturkautschuk aus dem Ausland, insbesondere aus Südostasien. Durch die Gründung der Polymer Corporation können wir in die Erforschung möglicher Alternativen zu Naturkautschuk investieren, vorzugsweise unter Verwendung von Materialien, die uns bereits zur Verfügung stehen.</t>
  </si>
  <si>
    <t xml:space="preserve"> CAN_natural_oil:0</t>
  </si>
  <si>
    <t xml:space="preserve">Imperial Oil Ltd.</t>
  </si>
  <si>
    <t xml:space="preserve"> CAN_natural_oil_desc:0</t>
  </si>
  <si>
    <t xml:space="preserve">Auch wenn Imperial Oil kein staatliches Unternehmen ist, kann es dennoch sinnvoll sein, in ihre Bemühungen um die Ölförderung in Alberta zu investieren. Die Provinz hat bisher bewiesen, dass sie zumindest über einige Ölreserven verfügt, aber das Glück war nicht auf unserer Seite.</t>
  </si>
  <si>
    <t xml:space="preserve"> CAN_industrial_build_up:0</t>
  </si>
  <si>
    <t xml:space="preserve">Bennetts neuer Deal</t>
  </si>
  <si>
    <t xml:space="preserve"> CAN_industrial_build_up_desc:0</t>
  </si>
  <si>
    <t xml:space="preserve">Obwohl er sich zuvor gegen die seiner Meinung nach verschwenderischen Ausgaben und kommunistischen Ambitionen ausgesprochen hatte, erkannte R.B. die Zeichen der Zeit und begann, seinen eigenen "New Deal" zu entwerfen. Die fortschrittlichen Reformen brachten eine neue sozialistische Politik, ein Versuch, die Stimmen der Arbeiterklasse zu gewinnen. Der Wandel kam zu spät und die Wahl wurde verloren. Sein Vorschlag der 11. Stunde lebte weiter und wurde von der nachfolgenden Regierung fortgeführt.</t>
  </si>
  <si>
    <t xml:space="preserve"> CAN_crown_companies:0</t>
  </si>
  <si>
    <t xml:space="preserve">Kronenkonzerne</t>
  </si>
  <si>
    <t xml:space="preserve"> CAN_crown_companies_desc:0</t>
  </si>
  <si>
    <t xml:space="preserve">Die Große Depression hat uns hart getroffen, ähnlich wie unseren Nachbarn im Süden. Mit einer angemessenen Gesetzgebung und Unterstützungsstrukturen können wir verschiedene so genannte "Crown Companies" gründen, um unsere Industrie anzukurbeln. Wir sollten auch die bereits existierende Industrie fördern und sie vielleicht in sinnvollere Produktionszweige lenken.</t>
  </si>
  <si>
    <t xml:space="preserve"> CAN_angus_shops:0</t>
  </si>
  <si>
    <t xml:space="preserve">Angus-Geschäfte</t>
  </si>
  <si>
    <t xml:space="preserve"> CAN_angus_shops_desc:0</t>
  </si>
  <si>
    <t xml:space="preserve">Wie im Großen Krieg wird die CPR ihre "Angus Shops" für die Produktion von militärischer Ausrüstung, wie zum Beispiel Panzern, umfunktionieren.</t>
  </si>
  <si>
    <t xml:space="preserve"> CAN_human_capital:0</t>
  </si>
  <si>
    <t xml:space="preserve">Menschliches Kapital</t>
  </si>
  <si>
    <t xml:space="preserve"> CAN_human_capital_desc:0</t>
  </si>
  <si>
    <t xml:space="preserve">Wir werden der Welt beweisen, dass nicht nur die Quantität der Arbeitskräfte allein über die Produktivität einer Nation entscheidet, sondern auch die Qualität der fleißigen Menschen.</t>
  </si>
  <si>
    <t xml:space="preserve"> CAN_quebecois_alumina:0</t>
  </si>
  <si>
    <t xml:space="preserve">Aluminium Gesellschaft von Kanada Ltd</t>
  </si>
  <si>
    <t xml:space="preserve"> CAN_quebecois_alumina_desc:0</t>
  </si>
  <si>
    <t xml:space="preserve">Kanada war die Wiege der Aluminiumindustrie, genau hier in Quebec. Durch die weitere Förderung des Abbaus und der Verarbeitung von Tonerde können wir einen großen Beitrag zu den Kriegsanstrengungen leisten.</t>
  </si>
  <si>
    <t xml:space="preserve"> CAN_waste_not_want_not:0</t>
  </si>
  <si>
    <t xml:space="preserve">Canadian Cycle and Motor Co. Ltd.</t>
  </si>
  <si>
    <t xml:space="preserve"> CAN_waste_not_want_not_desc:0</t>
  </si>
  <si>
    <t xml:space="preserve">Die Briten hatten viele unserer Fabriken als "kaum besser als Garagen" eingestuft. Beweisen wir ihnen das Gegenteil, indem wir jede Fabrik in vollem Umfang nutzen, ganz gleich, wie schlecht sie geeignet erscheinen mag. Wir werden zivile Fabriken für die Produktion umrüsten und umfunktionieren und dabei jedes noch so kleine Teil nutzen, das wir finden können.</t>
  </si>
  <si>
    <t xml:space="preserve"> CAN_further_conversions:0</t>
  </si>
  <si>
    <t xml:space="preserve">Industrial Engineering Ltd.</t>
  </si>
  <si>
    <t xml:space="preserve"> CAN_further_conversions_desc:0</t>
  </si>
  <si>
    <t xml:space="preserve">Nicht jede Fabrik muss ausschließlich Waffen, Munition und dergleichen herstellen. Durch die Verbesserung der Handwerkszeuge selbst können wir auch Rüstungsgüter effizienter herstellen.</t>
  </si>
  <si>
    <t xml:space="preserve"> CAN_natural_resources:0</t>
  </si>
  <si>
    <t xml:space="preserve">Der Kanadische Schild</t>
  </si>
  <si>
    <t xml:space="preserve"> CAN_natural_resources_desc:0</t>
  </si>
  <si>
    <t xml:space="preserve">Kanada liegt direkt über einer Vielzahl von Mineralien und natürlichen Ressourcen, die nur darauf warten, erobert zu werden. Dies ist für die dort bereits ansässigen Unternehmen keine Überraschung. Durch die Förderung der dort ansässigen Unternehmen und die Ausweitung der Kronenunternehmen zur weiteren Ausbeutung der Natur können wir unsere Abhängigkeit von ausländischen Waren wie Stahl verringern.</t>
  </si>
  <si>
    <t xml:space="preserve"> CAN_military_repurposing:0</t>
  </si>
  <si>
    <t xml:space="preserve">Kanadische Gesellschaft für flüssige Kohlensäure</t>
  </si>
  <si>
    <t xml:space="preserve"> CAN_military_repurposing_desc:0</t>
  </si>
  <si>
    <t xml:space="preserve">Dieses in Québec ansässige Unternehmen stellt Teile für Limonadenbrunnen her. Wir können die Fabriken umfunktionieren, um stattdessen Panzerteile herzustellen und so unsere Produktion weiter auszubauen.</t>
  </si>
  <si>
    <t xml:space="preserve"> CAN_military_focus:0</t>
  </si>
  <si>
    <t xml:space="preserve">Kanadische Streitkräfte</t>
  </si>
  <si>
    <t xml:space="preserve"> CAN_military_focus_desc:0</t>
  </si>
  <si>
    <t xml:space="preserve">Die Bevölkerung ist nicht bereit, in einen Krieg einzutreten. Das ist kein guter Anfang, denn die Zahl der Arbeitskräfte ist ohnehin gering, so dass wir uns mit der Dringlichkeit potenzieller Konflikte befassen müssen. Dies wird viel Zeit in Anspruch nehmen, aber der Premierminister ist sich sicher, dass er die Bevölkerung schließlich davon überzeugen kann, dass die Sache gerecht ist.</t>
  </si>
  <si>
    <t xml:space="preserve"> CAN_army_focus:0</t>
  </si>
  <si>
    <t xml:space="preserve">Keine Miliz mehr</t>
  </si>
  <si>
    <t xml:space="preserve"> CAN_army_focus_desc:0</t>
  </si>
  <si>
    <t xml:space="preserve">Bislang wurde unsere Armee lediglich als Miliz betrachtet. Wir müssen eine Reihe von Reformen durchführen, um eine richtige 'kanadische Armee' zu werden.</t>
  </si>
  <si>
    <t xml:space="preserve"> CAN_general_motors_company:0</t>
  </si>
  <si>
    <t xml:space="preserve">General Motors Gesellschaft</t>
  </si>
  <si>
    <t xml:space="preserve"> CAN_general_motors_company_desc:0</t>
  </si>
  <si>
    <t xml:space="preserve">Wir sind keine Fremden in der industriellen Welt. Indem wir die GM-Fabriken umfunktionieren, können wir Lastwagen herstellen, die es uns ermöglichen, unsere Armeen zu motorisieren.</t>
  </si>
  <si>
    <t xml:space="preserve"> CAN_support_regiments:0</t>
  </si>
  <si>
    <t xml:space="preserve">Royal Canadian Ordnance</t>
  </si>
  <si>
    <t xml:space="preserve"> CAN_support_regiments_desc:0</t>
  </si>
  <si>
    <t xml:space="preserve">Wir haben nur eine begrenzte Anzahl von Soldaten, also müssen wir das Beste aus dem machen, was wir haben. Durch die Förderung von Unterstützungsregimentern können wir dazu beitragen, die Verluste auf dem Schlachtfeld zu verringern, sowohl bei den Menschen als auch bei den Maschinen. Schließlich zählt jedes Stückchen und jeder Teil.</t>
  </si>
  <si>
    <t xml:space="preserve"> CAN_ontario_steel:0</t>
  </si>
  <si>
    <t xml:space="preserve">Dominion Steel and Coal Corp.</t>
  </si>
  <si>
    <t xml:space="preserve"> CAN_ontario_steel_desc:0</t>
  </si>
  <si>
    <t xml:space="preserve">Dieses Kronunternehmen wurde mit Hilfe von US-Interessen gegründet. Durch Investitionen in ihre Anlagen in Nova Scotia sowie in ähnliche Unternehmen in anderen Ländern können wir wesentlich mehr Stahl produzieren.</t>
  </si>
  <si>
    <t xml:space="preserve"> CAN_rouse_their_hearts:0</t>
  </si>
  <si>
    <t xml:space="preserve">Der Norden taut auf</t>
  </si>
  <si>
    <t xml:space="preserve"> CAN_rouse_their_hearts_desc:0</t>
  </si>
  <si>
    <t xml:space="preserve">Das Unterhaus, die britische Krone und vor allem das kanadische Volk sind sich einig, dass die Zeit gekommen ist. Wir müssen gemeinsam gegen einen gemeinsamen Feind antreten. Schon jetzt melden sich Kanadier als Freiwillige für den Krieg.</t>
  </si>
  <si>
    <t xml:space="preserve"> CAN_naval_focus:0</t>
  </si>
  <si>
    <t xml:space="preserve">Königlich Kanadische Marine</t>
  </si>
  <si>
    <t xml:space="preserve"> CAN_naval_focus_desc:0</t>
  </si>
  <si>
    <t xml:space="preserve">Eine gute Flotte braucht eine gute Taktik. Lassen Sie uns von unseren Freunden, den Briten, lernen</t>
  </si>
  <si>
    <t xml:space="preserve"> CAN_destroyers_and_cruisers:0</t>
  </si>
  <si>
    <t xml:space="preserve">Halifax Royal Naval Dockyard</t>
  </si>
  <si>
    <t xml:space="preserve"> CAN_destroyers_and_cruisers_desc:0</t>
  </si>
  <si>
    <t xml:space="preserve">Wir müssen die Produktion unserer Flotte auf kleinere Schiffe, wie Zerstörer und Kreuzer, konzentrieren.</t>
  </si>
  <si>
    <t xml:space="preserve"> CAN_canadian_marines:0</t>
  </si>
  <si>
    <t xml:space="preserve">Lehren aus Hongkong</t>
  </si>
  <si>
    <t xml:space="preserve"> CAN_canadian_marines_desc:0</t>
  </si>
  <si>
    <t xml:space="preserve">Wir haben bei der gemeinsamen Verteidigung Hongkongs mit dem Vereinigten Königreich viele Lektionen gelernt. Wir können das Gelernte nutzen, um spezialisierte Truppen auszubilden, die auf amphibische Angriffe und Verteidigung spezialisiert sind.</t>
  </si>
  <si>
    <t xml:space="preserve"> CAN_british_columbian_dockyard:0</t>
  </si>
  <si>
    <t xml:space="preserve">Esquimalt Royal Naval Dockyard</t>
  </si>
  <si>
    <t xml:space="preserve"> CAN_british_columbian_dockyard_desc:0</t>
  </si>
  <si>
    <t xml:space="preserve">Wir dürfen den pazifischen Raum nicht vergessen. Daher wäre es am besten, unsere Marinewerft auf der Insel Vancouver auszubauen.</t>
  </si>
  <si>
    <t xml:space="preserve"> CAN_aviation_focus:0</t>
  </si>
  <si>
    <t xml:space="preserve">Königlich Kanadische Luftwaffe</t>
  </si>
  <si>
    <t xml:space="preserve"> CAN_aviation_focus_desc:0</t>
  </si>
  <si>
    <t xml:space="preserve">Die Royal Canadian Air Force hat noch viel zu tun, um mit ihrem großen britischen Bruder, der RAF, gleichzuziehen. Was ihr an Zahl fehlt, hat sie an Qualität.</t>
  </si>
  <si>
    <t xml:space="preserve"> CAN_rcaf_fighters:0</t>
  </si>
  <si>
    <t xml:space="preserve">Handley Page Ltd.</t>
  </si>
  <si>
    <t xml:space="preserve"> CAN_rcaf_fighters_desc:0</t>
  </si>
  <si>
    <t xml:space="preserve">Dieses Unternehmen kann uns mit einer neuen und fähigen Reihe von Bombern versorgen. Wir sollten sofort mit der Produktion und dem Vertrieb dieser Maschinen beginnen.</t>
  </si>
  <si>
    <t xml:space="preserve"> CAN_rcaf_tac_bombers:0</t>
  </si>
  <si>
    <t xml:space="preserve"> CAN_rcaf_tac_bombers_desc:0</t>
  </si>
  <si>
    <t xml:space="preserve">Durch die Zusammenarbeit mit unseren Verbündeten können wir sogar neue Lufttaktiken und Flugzeugdesigns entwickeln, die sich auf Bomber und Jagdflugzeuge erstrecken.</t>
  </si>
  <si>
    <t xml:space="preserve"> CAN_canadian_naval_bombers:0</t>
  </si>
  <si>
    <t xml:space="preserve">Kanadische Vickers Ltd.</t>
  </si>
  <si>
    <t xml:space="preserve"> CAN_canadian_naval_bombers_desc:0</t>
  </si>
  <si>
    <t xml:space="preserve">Dieses vielversprechende Unternehmen mit Sitz in Montreal kann uns bei der Entwicklung und Herstellung von Flugzeugen, z. B. Marinebombern, helfen.</t>
  </si>
  <si>
    <t xml:space="preserve"> CAN_statute_of_westminster:0</t>
  </si>
  <si>
    <t xml:space="preserve"> CAN_statute_of_westminster_desc:0</t>
  </si>
  <si>
    <t xml:space="preserve">Es ist noch nicht viel Zeit vergangen seit dem Statut, das uns unter den anderen Nationen des Commonwealth zu Gleichgestellten machte. Lassen Sie uns diesen neuen politischen Einfluss nutzen, um Veränderungen herbeizuführen.</t>
  </si>
  <si>
    <t xml:space="preserve"> CAN_commonwealth_unity:0</t>
  </si>
  <si>
    <t xml:space="preserve">Einigkeit des Commonwealth</t>
  </si>
  <si>
    <t xml:space="preserve"> CAN_commonwealth_unity_desc:0</t>
  </si>
  <si>
    <t xml:space="preserve">Wir werden mit dem Commonwealth zusammenhalten, durch dick und dünn. Auch wenn wir unabhängig sind, haben wir doch eine gemeinsame Geschichte.</t>
  </si>
  <si>
    <t xml:space="preserve"> CAN_defence_of_canada:0</t>
  </si>
  <si>
    <t xml:space="preserve">Zur Verteidigung von Kanada</t>
  </si>
  <si>
    <t xml:space="preserve"> CAN_defence_of_canada_desc:0</t>
  </si>
  <si>
    <t xml:space="preserve">In Europa braut sich ein Krieg zusammen. Obwohl ein Ozean von uns entfernt, können wir diese Bedrohung nicht einfach ignorieren. Durch die Entsendung von Freiwilligen zu unseren Verbündeten können wir die Kriegsanstrengungen unterstützen und so hoffentlich verhindern, dass die Schrecken des Krieges unsere Küsten besuchen.</t>
  </si>
  <si>
    <t xml:space="preserve"> CAN_volunteers_abound:0</t>
  </si>
  <si>
    <t xml:space="preserve">Wir alle, die tapferen Kanadier</t>
  </si>
  <si>
    <t xml:space="preserve"> CAN_volunteers_abound_desc:0</t>
  </si>
  <si>
    <t xml:space="preserve">Trotz ihres anfänglichen Zögerns sind die Bürger Kanadas jetzt außerordentlich eifrig dabei, bei der Sache zu helfen. Wir sollten sie ermutigen, bei den Kriegsanstrengungen zu helfen.</t>
  </si>
  <si>
    <t xml:space="preserve"> CAN_united_we_stand:0</t>
  </si>
  <si>
    <t xml:space="preserve">Vereint stehen wir</t>
  </si>
  <si>
    <t xml:space="preserve"> CAN_united_we_stand_desc:0</t>
  </si>
  <si>
    <t xml:space="preserve">Wir werden nicht besiegt werden! Wir werden für das kämpfen, was richtig ist, sowohl zu Hause als auch im Ausland, wenn nötig.</t>
  </si>
  <si>
    <t xml:space="preserve"> CAN_soviet_heart:0</t>
  </si>
  <si>
    <t xml:space="preserve">Ausschuss für industrielle Organisation</t>
  </si>
  <si>
    <t xml:space="preserve"> CAN_soviet_heart_desc:0</t>
  </si>
  <si>
    <t xml:space="preserve">Durch die Förderung von Gewerkschaften im Allgemeinen können wir bessere Arbeits- und Lohnstandards erreichen, um die Agenda des "On-to-Ottawa-Treks" voranzutreiben. Dies wird den kapitalistischeren Nationen der Welt zweifellos missfallen.</t>
  </si>
  <si>
    <t xml:space="preserve"> CAN_communism_abroad:0</t>
  </si>
  <si>
    <t xml:space="preserve">Mackenzie-Papineau-Bataillon</t>
  </si>
  <si>
    <t xml:space="preserve"> CAN_communism_abroad_desc:0</t>
  </si>
  <si>
    <t xml:space="preserve">Angesichts der wachsenden kommunistischen Stimmung auf der ganzen Welt werden wir diejenigen unterstützen, die gegen ihre Regierungen kämpfen und als eine vereinte Front auftreten. Sowohl in China als auch in Spanien wächst eine solche Stimmung, die Unterstützung gebrauchen könnte.</t>
  </si>
  <si>
    <t xml:space="preserve"> CAN_fascist_ambitions:0</t>
  </si>
  <si>
    <t xml:space="preserve">Loyalität gegenüber dem Einen</t>
  </si>
  <si>
    <t xml:space="preserve"> CAN_fascist_ambitions_desc:0</t>
  </si>
  <si>
    <t xml:space="preserve">Wir brauchen das Commonwealth nicht. Wir werden der Welt beweisen, dass auch wir eine starke Nation sind, die in der Lage ist, alles zu erreichen, was wir wollen - aus eigener Kraft und notfalls mit Gewalt.</t>
  </si>
  <si>
    <t xml:space="preserve"> CAN_honorary_soviets:0</t>
  </si>
  <si>
    <t xml:space="preserve">Ein rotes Blatt folgt auf ein rotes Banner</t>
  </si>
  <si>
    <t xml:space="preserve"> CAN_honorary_soviets_desc:0</t>
  </si>
  <si>
    <t xml:space="preserve">Unser Volk hat sich verändert; wir folgen nicht mehr den Launen einer fremden Krone, sondern gehen unseren eigenen Weg. Die Sowjets begrüßen unsere jüngsten Taten und sind bereit, uns zu unterstützen; wir müssen nur darum bitten.</t>
  </si>
  <si>
    <t xml:space="preserve"> CAN_communist_volunteers:0</t>
  </si>
  <si>
    <t xml:space="preserve">Die Heimat des Volkes</t>
  </si>
  <si>
    <t xml:space="preserve"> CAN_communist_volunteers_desc:0</t>
  </si>
  <si>
    <t xml:space="preserve">Unsere Kameraden kommen in immer größerer Zahl, um uns zu helfen. Gemeinsam können wir diese Nation zu einem wahren Ort der Wunder machen. Gleichgesinnte aus der ganzen Welt kommen in großer Zahl zu uns. Schicken wir sie nach "Vancouver Island", damit wir unseren Freunden im Westen näher kommen können.</t>
  </si>
  <si>
    <t xml:space="preserve"> CAN_canadian_parachute_battalion:0</t>
  </si>
  <si>
    <t xml:space="preserve">Kanadisches Fallschirmjägerbataillon</t>
  </si>
  <si>
    <t xml:space="preserve"> CAN_canadian_parachute_battalion_desc:0</t>
  </si>
  <si>
    <t xml:space="preserve">Durch den Einsatz einer qualitativ und nicht quantitativ überlegenen Zahl von Spezialtruppen können wir tief in feindliches Gebiet eindringen und den Nachschub abschneiden. Dies sind jedoch gefährliche Missionen, die speziell ausgebildetes Personal erfordern.</t>
  </si>
  <si>
    <t xml:space="preserve"> CAN_battle_of_the_atlantic:0</t>
  </si>
  <si>
    <t xml:space="preserve">Die Schlacht um den Atlantik</t>
  </si>
  <si>
    <t xml:space="preserve"> CAN_battle_of_the_atlantic_desc:0</t>
  </si>
  <si>
    <t xml:space="preserve">Um Nachschub und Material über den Atlantik zu liefern, müssen wir dafür sorgen, dass unsere Konvois sicher sind. Dazu müssen wir die feindlichen Schiffe bombardieren.</t>
  </si>
  <si>
    <t xml:space="preserve"> CAN_d_day:0</t>
  </si>
  <si>
    <t xml:space="preserve"> CAN_d_day_desc:0</t>
  </si>
  <si>
    <t xml:space="preserve">Eine Seeinvasion ist ein unvermeidlicher Teil des Krieges. Wir sollten dies im Voraus planen, damit wir schneller geeignete Pläne für einen Angriff an der gegnerischen Küste erstellen können.</t>
  </si>
  <si>
    <t xml:space="preserve"> CAN_canadian_special_expertise:0</t>
  </si>
  <si>
    <t xml:space="preserve">Die Schwarzen Teufel</t>
  </si>
  <si>
    <t xml:space="preserve"> CAN_canadian_special_expertise_desc:0</t>
  </si>
  <si>
    <t xml:space="preserve">Durch die Zusammenarbeit mit unseren Verbündeten können wir Spezialeinheiten ausbilden, die es so noch nie gegeben hat. Sie werden stärker und schneller als andere Soldaten sein, aber vor allem werden sie den Feind in Angst und Schrecken versetzen: Sie werden dem Feind Angst einjagen.</t>
  </si>
  <si>
    <t xml:space="preserve"> CAN_military_zeal:0</t>
  </si>
  <si>
    <t xml:space="preserve">Ungehemmter Nationalismus</t>
  </si>
  <si>
    <t xml:space="preserve"> CAN_military_zeal_desc:0</t>
  </si>
  <si>
    <t xml:space="preserve">Nur mit einem starken Vorstoß zur Förderung des Nationalismus im Ausland und im Inland können wir uns bemerkbar machen.</t>
  </si>
  <si>
    <t xml:space="preserve"> CAN_start_them_early:0</t>
  </si>
  <si>
    <t xml:space="preserve">Frühzeitig beginnen</t>
  </si>
  <si>
    <t xml:space="preserve"> CAN_start_them_early_desc:0</t>
  </si>
  <si>
    <t xml:space="preserve">Durch eine Reform der Lehrpläne können wir damit beginnen, unseren Eifer bei noch jüngeren Menschen zu fördern, so dass ein größerer Pool an Rekruten entsteht, die der Sache treu bleiben.</t>
  </si>
  <si>
    <t xml:space="preserve"> CAN_lay_west_claims:0</t>
  </si>
  <si>
    <t xml:space="preserve">Der Streit um den Lynn-Kanal</t>
  </si>
  <si>
    <t xml:space="preserve"> CAN_lay_west_claims_desc:0</t>
  </si>
  <si>
    <t xml:space="preserve">Die US-Präsenz im Westen ist inakzeptabel. Wir haben uns schon früher mit den USA über den Lynn-Kanal gestritten, aber wir müssen mutiger sein und uns der Entscheidung des internationalen Tribunals widersetzen. Wir müssen ganz Alaska für uns haben, wenn wir unsere Grenzen richtig sichern wollen.</t>
  </si>
  <si>
    <t xml:space="preserve"> CAN_lay_east_claims:0</t>
  </si>
  <si>
    <t xml:space="preserve">Das Referendum in Neufundland</t>
  </si>
  <si>
    <t xml:space="preserve"> CAN_lay_east_claims_desc:0</t>
  </si>
  <si>
    <t xml:space="preserve">Die britische Präsenz im Osten ist inakzeptabel. Wir müssen Neufundland und Labrador für uns allein haben, wenn wir unsere Grenzen richtig sichern wollen.</t>
  </si>
  <si>
    <t xml:space="preserve"> CAN_lay_more_east_claims:0</t>
  </si>
  <si>
    <t xml:space="preserve">Anspruch auf St. Pierre und Miquelon</t>
  </si>
  <si>
    <t xml:space="preserve"> CAN_lay_more_east_claims_desc:0</t>
  </si>
  <si>
    <t xml:space="preserve">Jetzt, da wir die rechtmäßigen Besitzer von Neufundland und Labrador sind, sollten wir uns darum kümmern, die Franzosen von unserer Küste zu vertreiben.</t>
  </si>
  <si>
    <t xml:space="preserve"> CAN_canada_first:0</t>
  </si>
  <si>
    <t xml:space="preserve">Kanada zuerst</t>
  </si>
  <si>
    <t xml:space="preserve"> CAN_canada_first_desc:0</t>
  </si>
  <si>
    <t xml:space="preserve">Wir weigern uns, ein Teil der europäischen politischen Machenschaften zu sein. Stattdessen werden wir als Herr unseres eigenen Schicksals voranschreiten. Vielleicht sind die USA daran interessiert, wenn sie nicht ohnehin schon mit uns verbündet sind.</t>
  </si>
  <si>
    <t xml:space="preserve"> CAN_canada_strengthen_bonds:0</t>
  </si>
  <si>
    <t xml:space="preserve">Einheit der Fraktionen</t>
  </si>
  <si>
    <t xml:space="preserve"> CAN_canada_strengthen_bonds_desc:0</t>
  </si>
  <si>
    <t xml:space="preserve">Wir haben nicht die Manneskraft, um wirklich allein zu bestehen. Lasst uns gemeinsam mit unserer Fraktion gegen äußere Bedrohungen antreten.</t>
  </si>
  <si>
    <t xml:space="preserve"> CAN_technology_sharing:0</t>
  </si>
  <si>
    <t xml:space="preserve">Gemeinsame Technologie</t>
  </si>
  <si>
    <t xml:space="preserve"> CAN_technology_sharing_desc:0</t>
  </si>
  <si>
    <t xml:space="preserve">Wir können mit unseren Verbündeten in Sachen Technologie zusammenarbeiten, um unsere Ziele zu verfolgen.</t>
  </si>
  <si>
    <t xml:space="preserve"> CAN_soviet_teachings:0</t>
  </si>
  <si>
    <t xml:space="preserve">Das Regina-Manifest</t>
  </si>
  <si>
    <t xml:space="preserve"> CAN_soviet_teachings_desc:0</t>
  </si>
  <si>
    <t xml:space="preserve">Durch den Zusammenschluss ähnlich ausgerichteter Parteien, wie z.B. der Co-operative Commonwealth Federation, zu einer einheitlichen Partei können wir eine gemeinsame Agenda in der Bevölkerung vorantreiben. Gemeinsam können wir die korrupten Kapitalisten der Welt vernichten.</t>
  </si>
  <si>
    <t xml:space="preserve"> CAN_our_home_and_native_land:0</t>
  </si>
  <si>
    <t xml:space="preserve">Unsere Heimat und unser Heimatland</t>
  </si>
  <si>
    <t xml:space="preserve"> CAN_our_home_and_native_land_desc:0</t>
  </si>
  <si>
    <t xml:space="preserve">Dies ist unsere Heimat und wir müssen sie schützen. Lassen Sie uns alles in unserer Macht Stehende tun, um einen letzten Vorstoß zu unternehmen, wenn nicht für uns, dann für unsere Kinder oder die Kinder unserer Kinder.</t>
  </si>
  <si>
    <t xml:space="preserve"> CAN_question_of_quebec:0</t>
  </si>
  <si>
    <t xml:space="preserve">Volksabstimmung über die Wehrpflicht</t>
  </si>
  <si>
    <t xml:space="preserve"> CAN_question_of_quebec_desc:0</t>
  </si>
  <si>
    <t xml:space="preserve">Wir müssen ein Plebiszit über die Regeln der Wehrpflicht abhalten, wo sie eingesetzt werden darf und in welchem Umfang sich die Provinzen verpflichten müssen. Dies betrifft vor allem Québec, das seit der Einberufungskrise von 1917 während des Großen Krieges inoffiziell von der Wehrpflicht ausgenommen ist.</t>
  </si>
  <si>
    <t xml:space="preserve"> CAN_reason_with_quebec:0</t>
  </si>
  <si>
    <t xml:space="preserve">Das Referendum in Québec</t>
  </si>
  <si>
    <t xml:space="preserve"> CAN_reason_with_quebec_desc:0</t>
  </si>
  <si>
    <t xml:space="preserve">Sie sind ein Teil unserer Nation, ihr Volk ist unser Volk. Wir sollten mit ihnen diplomatisch verhandeln, dann werden sie sicher Verständnis für unsere Sache haben. Vor allem in Anbetracht der Ergebnisse der Volksabstimmung könnten sie ihre Meinung ändern.</t>
  </si>
  <si>
    <t xml:space="preserve"> CAN_quebec_propaganda:0</t>
  </si>
  <si>
    <t xml:space="preserve">Allons-y... Kanadier!</t>
  </si>
  <si>
    <t xml:space="preserve"> CAN_quebec_propaganda_desc:0</t>
  </si>
  <si>
    <t xml:space="preserve">Unabhängig von ihrer Entscheidung können wir uns der Kriegspropaganda bedienen, um den Rest von Québec zum Zuhören zu bewegen.</t>
  </si>
  <si>
    <t xml:space="preserve"> CAN_force_quebec:0</t>
  </si>
  <si>
    <t xml:space="preserve">Québec unter Ausgangssperre stellen</t>
  </si>
  <si>
    <t xml:space="preserve"> CAN_force_quebec_desc:0</t>
  </si>
  <si>
    <t xml:space="preserve">Die Ergebnisse des Plebiszits haben eindeutig gezeigt, dass die Mehrheit Kanadas für die Änderungen der Wehrpflicht ist, mit Ausnahme von Québec. Québec war die einzige Mehrheit der Wähler, die sich gegen diese Änderungen ausgesprochen hat und den Prozess weiterhin behindert. Wir werden sie unter strenge Ausgangssperren stellen, um eine weitere Einberufungskrise zu verhindern und die Wehrpflicht durchzusetzen.</t>
  </si>
  <si>
    <t xml:space="preserve"> CAN_force_quebec_part_2:0</t>
  </si>
  <si>
    <t xml:space="preserve">Änderung des Kriegsmaßnahmengesetzes</t>
  </si>
  <si>
    <t xml:space="preserve"> CAN_force_quebec_part_2_desc:0</t>
  </si>
  <si>
    <t xml:space="preserve">Noch immer weigern sie sich, die Einberufungsgesetze vollständig zu befolgen. Wenn sie nicht auf unsere Forderungen hören wollen, werden wir sie dazu zwingen, indem wir das Kriegsmaßnahmengesetz erweitern, um diejenigen Quebecer zu internieren, die sich immer noch weigern, sich an das Plebiszit zu halten.</t>
  </si>
  <si>
    <t xml:space="preserve"> CAN_quebec_agreement:0</t>
  </si>
  <si>
    <t xml:space="preserve">Das Abkommen von Québec</t>
  </si>
  <si>
    <t xml:space="preserve"> CAN_quebec_agreement_desc:0</t>
  </si>
  <si>
    <t xml:space="preserve">Wir sollten ein Dreiertreffen mit den USA und Großbritannien abhalten, um ein neues Waffenprojekt zu besprechen. Unser Land verfügt über reichlich Uran, und die USA scheinen daran interessiert zu sein, es in einem sogenannten "Manhatten-Projekt" zu verwenden. Sie dabei zu unterstützen, könnte sich als gute Idee erweisen.</t>
  </si>
  <si>
    <t xml:space="preserve"> CAN_nuclear_arms:0</t>
  </si>
  <si>
    <t xml:space="preserve">Die Weißen Sterne des Nordens</t>
  </si>
  <si>
    <t xml:space="preserve"> CAN_nuclear_arms_desc:0</t>
  </si>
  <si>
    <t xml:space="preserve">Unsere Länder sind reich an vielen Materialien, darunter auch an Uran. Durch die Erforschung dieses Materials könnten wir möglicherweise Waffen herstellen, die unsere Feinde in Schrecken versetzen würden. Es könnte auch klug sein, andere Wege zu erforschen, um aus der Ferne furchterregende Zerstörung zu verursachen.</t>
  </si>
  <si>
    <t xml:space="preserve">################ New Zealand National Focus</t>
  </si>
  <si>
    <t xml:space="preserve"> NZL_department_of_housing_construction:0</t>
  </si>
  <si>
    <t xml:space="preserve">Abteilung für Wohnungsbau</t>
  </si>
  <si>
    <t xml:space="preserve"> NZL_department_of_housing_construction_desc:0</t>
  </si>
  <si>
    <t xml:space="preserve">Im Rahmen der Politik der gewählten Regierung von 1935 können wir Ausschreibungen für den Massenbau neuer Wohnungen für unsere Bürger durchführen. Bei solchen Großprojekten werden Teile und Ausstattungen in weitaus größerem Umfang standardisiert, als dies bisher in unserem Land der Fall war.</t>
  </si>
  <si>
    <t xml:space="preserve"> NZL_public_works_department:0</t>
  </si>
  <si>
    <t xml:space="preserve">Abteilung für öffentliche Arbeiten</t>
  </si>
  <si>
    <t xml:space="preserve"> NZL_public_works_department_desc:0</t>
  </si>
  <si>
    <t xml:space="preserve">Die meisten öffentlichen Arbeiten werden von der Arbeitslosenkasse durchgeführt und sind auf die Bekämpfung der Arbeitslosigkeit ausgerichtet. Wir können diese Arbeiten auf die Abteilung für öffentliche Arbeiten übertragen und durch den Import von Erdbewegungsmaschinen die echte Bautätigkeit ausweiten.</t>
  </si>
  <si>
    <t xml:space="preserve"> NZL_highway_construction:0</t>
  </si>
  <si>
    <t xml:space="preserve">Autobahnen und Straßenbau</t>
  </si>
  <si>
    <t xml:space="preserve"> NZL_highway_construction_desc:0</t>
  </si>
  <si>
    <t xml:space="preserve">Wir haben die Effizienz unserer öffentlichen Arbeiten erhöht. Jetzt können wir die Abteilung für öffentliche Arbeiten ausbauen und neue Straßen für unser Land bauen.</t>
  </si>
  <si>
    <t xml:space="preserve"> NZL_import_restrictions:0</t>
  </si>
  <si>
    <t xml:space="preserve">Einfuhrbeschränkungen</t>
  </si>
  <si>
    <t xml:space="preserve"> NZL_import_restrictions_desc:0</t>
  </si>
  <si>
    <t xml:space="preserve">Ein Schritt, den wir in Erwägung ziehen, ist die Beschränkung der Einfuhr vieler Fertigwaren, um die lokale Produktion zu fördern. Diese Maßnahme hat sich zwar nur zufällig ausgewirkt, aber viele Industrien gefördert, die in den kommenden Kriegsjahren wichtige Arbeit geleistet haben.</t>
  </si>
  <si>
    <t xml:space="preserve"> NZL_diversification_of_economy:0</t>
  </si>
  <si>
    <t xml:space="preserve">Förderung der Privatwirtschaft</t>
  </si>
  <si>
    <t xml:space="preserve"> NZL_diversification_of_economy_desc:0</t>
  </si>
  <si>
    <t xml:space="preserve">Durch staatliche Aufträge und Subventionen können wir die Entwicklung der lokalen Fertigung fördern.</t>
  </si>
  <si>
    <t xml:space="preserve"> NZL_power_development:0</t>
  </si>
  <si>
    <t xml:space="preserve">Entwicklung der Wasserkraft</t>
  </si>
  <si>
    <t xml:space="preserve"> NZL_power_development_desc:0</t>
  </si>
  <si>
    <t xml:space="preserve">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t>
  </si>
  <si>
    <t xml:space="preserve"> NZL_extra_tech_slot:0</t>
  </si>
  <si>
    <t xml:space="preserve">Universitäten mit der Forschung beauftragen</t>
  </si>
  <si>
    <t xml:space="preserve"> NZL_extra_tech_slot_desc:0</t>
  </si>
  <si>
    <t xml:space="preserve">Wir haben unsere Wirtschaft so entwickelt, dass sie autarker ist. Es werden neue Ideen entwickelt und getestet. Wir können verschiedene Projekte finanzieren, um die Entwicklung unseres Landes voranzutreiben. In der Vergangenheit spielten das DSIR und die Universität von Auckland eine herausragende Rolle. Das berühmteste Projekt war Project Seal, ein fehlgeschlagener Versuch, eine Tsunami-Bombe mit Sprengstoff zu bauen, der vor einer feindlichen Küste ausgelegt wurde.</t>
  </si>
  <si>
    <t xml:space="preserve"> NZL_enact_social_policy:0</t>
  </si>
  <si>
    <t xml:space="preserve">Sozialpolitik einführen</t>
  </si>
  <si>
    <t xml:space="preserve"> NZL_enact_social_policy_desc:0</t>
  </si>
  <si>
    <t xml:space="preserve">Die neuseeländische Labour-Regierung von 1935 wurde mit dem Ziel gewählt, das erste Sozialversicherungssystem der westlichen Welt zu schaffen, einschließlich einer kostenlosen Gesundheitsversorgung.</t>
  </si>
  <si>
    <t xml:space="preserve"> NZL_pass_social_security_act:0</t>
  </si>
  <si>
    <t xml:space="preserve">Verabschiedung des Sozialversicherungsgesetzes</t>
  </si>
  <si>
    <t xml:space="preserve"> NZL_pass_social_security_act_desc:0</t>
  </si>
  <si>
    <t xml:space="preserve">Der Social Security Act von 1938 kombinierte eine umfassende Palette von Sozialleistungen mit einer kostenlosen Gesundheitsversorgung und sollte die Neuseeländer von der Wiege bis zur Bahre schützen. Es schuf ein Sicherheitsnetz und stärkte das Vertrauen in die Regierung in Zeiten schwieriger Entscheidungen, doch Kritiker behaupteten, der Wohlfahrtsstaat sei zu teuer und fördere die Abhängigkeit.</t>
  </si>
  <si>
    <t xml:space="preserve"> NZL_accept_maori_battalion:0</t>
  </si>
  <si>
    <t xml:space="preserve">Angebot eines Maori-Bataillons annehmen</t>
  </si>
  <si>
    <t xml:space="preserve"> NZL_accept_maori_battalion_desc:0</t>
  </si>
  <si>
    <t xml:space="preserve">Als der Krieg unvermeidlich schien, schlugen Sir Apirana Ngata und andere Maori-Führer die Bildung einer Einheit vor, die aus freiwilligen Maori bestand. Das Maori-Bataillon wurde das am meisten ausgezeichnete neuseeländische Bataillon während des Krieges.</t>
  </si>
  <si>
    <t xml:space="preserve"> NZL_civilian_manpower_controls:0</t>
  </si>
  <si>
    <t xml:space="preserve">Zivile Personalkontrollen einführen</t>
  </si>
  <si>
    <t xml:space="preserve"> NZL_civilian_manpower_controls_desc:0</t>
  </si>
  <si>
    <t xml:space="preserve">Unser Land hat eine starke Tradition der organisierten Arbeit. Verordnungen zum Abbau von Überstunden zur Ankurbelung der Produktion stoßen auf offenkundigen Widerstand und Streiks. Einschränkungen bei der Einstellung kriegswichtiger Arbeiten haben jedoch die gleiche Wirkung und werden eher akzeptiert, obwohl Kritiker sie mit der Wehrpflicht vergleichen.</t>
  </si>
  <si>
    <t xml:space="preserve"> NZL_pass_the_manpower_act:0</t>
  </si>
  <si>
    <t xml:space="preserve">Verabschiedung des Manpower Act</t>
  </si>
  <si>
    <t xml:space="preserve"> NZL_pass_the_manpower_act_desc:0</t>
  </si>
  <si>
    <t xml:space="preserve">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Frauen. Der Sinn unseres Landes für gemeinsame Opfer erlaubt es uns, diese Maßnahme zu ergreifen, die faktisch eine industrielle Wehrpflicht darstellt.</t>
  </si>
  <si>
    <t xml:space="preserve"> # Rearmament</t>
  </si>
  <si>
    <t xml:space="preserve"> NZL_early_rearmament:0</t>
  </si>
  <si>
    <t xml:space="preserve">Aufrüstung</t>
  </si>
  <si>
    <t xml:space="preserve"> NZL_early_rearmament_desc:0</t>
  </si>
  <si>
    <t xml:space="preserve">Historisch gesehen war die Wiederbewaffnung vor dem Krieg politisch unpopulär. Was aber, wenn die Regierung ihre Popularität nach der Verabschiedung ihres Sozialprogramms für die Wiederbewaffnung genutzt hätte?</t>
  </si>
  <si>
    <t xml:space="preserve"> NZL_peace_to_war:0</t>
  </si>
  <si>
    <t xml:space="preserve">Vom Frieden zum Krieg</t>
  </si>
  <si>
    <t xml:space="preserve"> NZL_peace_to_war_desc:0</t>
  </si>
  <si>
    <t xml:space="preserve">Unsere Friedenslieferanten haben die Produktion für ihren eigenen Bedarf umgelenkt. Wir müssen unsere Rüstungsindustrie entwickeln, um autarker zu werden.</t>
  </si>
  <si>
    <t xml:space="preserve"> NZL_military_factory:0</t>
  </si>
  <si>
    <t xml:space="preserve">Militärische Industrie</t>
  </si>
  <si>
    <t xml:space="preserve"> NZL_military_factory_desc:0</t>
  </si>
  <si>
    <t xml:space="preserve">In der Vergangenheit litt Neuseeland in den ersten Kriegsjahren unter einem Mangel an fast allen Kategorien von militärischem Gerät. Wir müssen unsere Produktion von Munition und Rüstungsgütern steigern.</t>
  </si>
  <si>
    <t xml:space="preserve"> NZL_military_factory2:0</t>
  </si>
  <si>
    <t xml:space="preserve">Militärische Industrie II</t>
  </si>
  <si>
    <t xml:space="preserve"> NZL_military_factory2_desc:0</t>
  </si>
  <si>
    <t xml:space="preserve">Unsere Streitkräfte benötigen eine ständig wachsende Menge an Ausrüstung aller Art. Neue Konstruktionen sind erforderlich.</t>
  </si>
  <si>
    <t xml:space="preserve"> NZL_military_factory3:0</t>
  </si>
  <si>
    <t xml:space="preserve">Militärische Industrie III</t>
  </si>
  <si>
    <t xml:space="preserve"> NZL_military_factory3_desc:0</t>
  </si>
  <si>
    <t xml:space="preserve">Die Anforderungen der modernen Kriegsführung sind unaufhörlich. Neue Militärfabriken können errichtet werden.</t>
  </si>
  <si>
    <t xml:space="preserve"> # War Economy</t>
  </si>
  <si>
    <t xml:space="preserve"> NZL_cool_storage:0</t>
  </si>
  <si>
    <t xml:space="preserve">Ausbau der Kühllagerung</t>
  </si>
  <si>
    <t xml:space="preserve"> NZL_cool_storage_desc:0</t>
  </si>
  <si>
    <t xml:space="preserve">Wir sind ein Agrarland mit 30 Millionen Schafen und 2 Millionen Milchkühen, und in Kriegszeiten kann es zu Engpässen in der Schifffahrt kommen. Unser größter Beitrag zu den Kriegsanstrengungen ist die weitere Versorgung der Bürger und Soldaten im Ausland mit lebenswichtigen Nahrungsmitteln. Die Möglichkeit, verderbliche Lebensmittel zu lagern, ist entscheidend für die Aufrechterhaltung unserer Wirtschaft und die Versorgung unserer Verbündeten.</t>
  </si>
  <si>
    <t xml:space="preserve"> NZL_duplicate_rolling_mill:0</t>
  </si>
  <si>
    <t xml:space="preserve">Stahl und Eisen auf der Südinsel</t>
  </si>
  <si>
    <t xml:space="preserve"> NZL_duplicate_rolling_mill_desc:0</t>
  </si>
  <si>
    <t xml:space="preserve">Wir haben ein Stahlwalzwerk in Dunedin und reiche Vorkommen an hochwertigem Eisenerz in Onekaka. Wir können die Eisenverhüttung in Onekaka wieder aufnehmen und das Walzwerk duplizieren, um den Bedarf unserer Wirtschaft zu decken.</t>
  </si>
  <si>
    <t xml:space="preserve"> NZL_canning:0</t>
  </si>
  <si>
    <t xml:space="preserve">Ausbau der Konservierungskapazitäten</t>
  </si>
  <si>
    <t xml:space="preserve"> NZL_canning_desc:0</t>
  </si>
  <si>
    <t xml:space="preserve">Fleischkonserven benötigen keinen Kühlraum, und es besteht ein großer Bedarf an Rationen für die amerikanischen Streitkräfte im Pazifik. Historisch gesehen wurde die Fleischkonservenproduktion während des Krieges ausgeweitet, insbesondere als Reaktion auf den amerikanischen Pazifikfeldzug.</t>
  </si>
  <si>
    <t xml:space="preserve"> # War Production</t>
  </si>
  <si>
    <t xml:space="preserve"> NZL_colonial_ammunition:0</t>
  </si>
  <si>
    <t xml:space="preserve">Colonial Ammunition Company</t>
  </si>
  <si>
    <t xml:space="preserve"> NZL_colonial_ammunition_desc:0</t>
  </si>
  <si>
    <t xml:space="preserve">Neuseelands einziger industrieller Hersteller von Munition bei Kriegsbeginn. Sie betreibt eine umfangreiche Anlage und ist bereit, die Produktion zu erweitern.</t>
  </si>
  <si>
    <t xml:space="preserve"> NZL_workshop_production:0</t>
  </si>
  <si>
    <t xml:space="preserve">Charlton Motor Workshops</t>
  </si>
  <si>
    <t xml:space="preserve"> NZL_workshop_production_desc:0</t>
  </si>
  <si>
    <t xml:space="preserve">Britische Waffen sind im Zuge der Umrüstung des Vereinigten Königreichs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t>
  </si>
  <si>
    <t xml:space="preserve"> NZL_truck_assembly_plant:0</t>
  </si>
  <si>
    <t xml:space="preserve">Lkw-Montagewerke</t>
  </si>
  <si>
    <t xml:space="preserve"> NZL_truck_assembly_plant_desc:0</t>
  </si>
  <si>
    <t xml:space="preserve">Wir verfügen über eine Reihe von Montagewerken für Pkw und Lkw, die meisten davon in der Region Wellington. Wir können die Produktion ausweiten, indem wir Lizenzteile in kleinen Werkstätten herstellen und unsere bestehenden Werke für die Montage nutzen.</t>
  </si>
  <si>
    <t xml:space="preserve"> NZL_armor_effort:0</t>
  </si>
  <si>
    <t xml:space="preserve">Lokale Produktion</t>
  </si>
  <si>
    <t xml:space="preserve"> NZL_armor_effort_desc:0</t>
  </si>
  <si>
    <t xml:space="preserve">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 Das General-Motors-Werk in Wellington war das bekannteste der beteiligten Werke.</t>
  </si>
  <si>
    <t xml:space="preserve"> NZL_armor_effort2:0</t>
  </si>
  <si>
    <t xml:space="preserve">Inländische Entwürfe</t>
  </si>
  <si>
    <t xml:space="preserve"> NZL_armor_effort2_desc:0</t>
  </si>
  <si>
    <t xml:space="preserve">Da der Verkauf im Ausland nicht mehr möglich ist, haben eine Reihe von Bürgern einfache leichte Panzer vorgeschlagen, die wir selbst bauen können. Der beste dieser Entwürfe war der Schofield-Panzer, eine verbesserte Version mit einer 2-Pdr-Kanone. Die weitere Entwicklung wurde eingestellt, als US-Panzer in großen Mengen verfügbar wurden.</t>
  </si>
  <si>
    <t xml:space="preserve"> NZL_armor_vickers:0</t>
  </si>
  <si>
    <t xml:space="preserve">Lizenz Vickers Light Tank Design</t>
  </si>
  <si>
    <t xml:space="preserve"> NZL_armor_vickers_desc:0</t>
  </si>
  <si>
    <t xml:space="preserve">Frühere Vickers-Konstruktionen wurden in großem Umfang exportiert und sowohl von Polen als auch von der Sowjetunion in Lizenz hergestellt. Unsere Freunde im Mutterland sind bereit, den Vickers Light Mk.VI in Lizenz zu produzieren.</t>
  </si>
  <si>
    <t xml:space="preserve"> NZL_armor_valentine:0</t>
  </si>
  <si>
    <t xml:space="preserve">Lizenz für die Valentine-Panzerkonstruktion</t>
  </si>
  <si>
    <t xml:space="preserve"> NZL_armor_valentine_desc:0</t>
  </si>
  <si>
    <t xml:space="preserve">Ein zuverlässiges und gut geschütztes Panzerkonzept. Unsere sich entwickelnde Panzerindustrie kann jetzt größere Gussteile und komplexere Aufhängungen herstellen. In der Vergangenheit wurde der Valentine in Kanada in Lizenz hergestellt, wobei die meisten Exemplare an die UdSSR geliefert wurden.</t>
  </si>
  <si>
    <t xml:space="preserve"> NZL_armor_m3:0</t>
  </si>
  <si>
    <t xml:space="preserve">Lizenz M3 Lee Design</t>
  </si>
  <si>
    <t xml:space="preserve"> NZL_armor_m3_desc:0</t>
  </si>
  <si>
    <t xml:space="preserve">Sollten sich britische Entwürfe als ungeeignet erweisen oder sich verzögern, können wir die Hilfe des großen Arsenals der Demokratie in Anspruch nehmen. In der Vergangenheit baute Kanada lizenzierte M3-Fahrgestelle für seine Ram-Panzer, die allerdings nicht zum Einsatz kamen.</t>
  </si>
  <si>
    <t xml:space="preserve"> NZL_armor_m4:0</t>
  </si>
  <si>
    <t xml:space="preserve">Lizenz M4 Sherman Design</t>
  </si>
  <si>
    <t xml:space="preserve"> NZL_armor_m4_desc:0</t>
  </si>
  <si>
    <t xml:space="preserve">Der M3 wurde durch den überlegenen Sherman abgelöst. Historisch gesehen einigten sich die Alliierten auf die Standardisierung des M4, und Kanada produzierte seine eigene Version in Lizenz als Grizzly.</t>
  </si>
  <si>
    <t xml:space="preserve"> NZL_armor_salvage:0</t>
  </si>
  <si>
    <t xml:space="preserve">Wiederaufbereitung geborgener Ausrüstung</t>
  </si>
  <si>
    <t xml:space="preserve"> NZL_armor_salvage_desc:0</t>
  </si>
  <si>
    <t xml:space="preserve">Die Beute des Krieges gehört dem Sieger. Unsere Streitkräfte im Feld haben einige beschädigte oder verlassene Panzer und andere gepanzerte Fahrzeuge verschiedener Typen "erworben". Diese können mit bescheidenem Aufwand unter neuer Führung wieder in den Einsatz gebracht werden.</t>
  </si>
  <si>
    <t xml:space="preserve"> NZL_mechanization_effort:0</t>
  </si>
  <si>
    <t xml:space="preserve">Mechanisierung der Unterstützungswaffen</t>
  </si>
  <si>
    <t xml:space="preserve"> NZL_mechanization_effort_desc:0</t>
  </si>
  <si>
    <t xml:space="preserve">Wir können unsere Planungsanstrengungen auf eine verstärkte Mechanisierung unserer Infanterie und ihrer Unterstützungswaffen konzentrieren.</t>
  </si>
  <si>
    <t xml:space="preserve"> # Army Planning</t>
  </si>
  <si>
    <t xml:space="preserve"> NZL_prewar_studies:0</t>
  </si>
  <si>
    <t xml:space="preserve">Verteidigungsrat</t>
  </si>
  <si>
    <t xml:space="preserve"> NZL_prewar_studies_desc:0</t>
  </si>
  <si>
    <t xml:space="preserve">Bildung eines Verteidigungsrates zur Koordinierung der Aktivitäten der drei Streitkräfte und zur Beratung der Regierung in Fragen der Verteidigungspolitik.</t>
  </si>
  <si>
    <t xml:space="preserve"> NZL_imperial_defence_college:0</t>
  </si>
  <si>
    <t xml:space="preserve">Imperiales Verteidigungskolleg</t>
  </si>
  <si>
    <t xml:space="preserve"> NZL_imperial_defence_college_desc:0</t>
  </si>
  <si>
    <t xml:space="preserve">Angesichts der verbesserten Finanzlage können wir wieder hochrangige Mitarbeiter zum Studium ins Ausland entsenden.</t>
  </si>
  <si>
    <t xml:space="preserve"> NZL_reorganise_army:0</t>
  </si>
  <si>
    <t xml:space="preserve">Umstrukturierung der Armee</t>
  </si>
  <si>
    <t xml:space="preserve"> NZL_reorganise_army_desc:0</t>
  </si>
  <si>
    <t xml:space="preserve">Die Anforderungen der modernen Kriegsführung erfordern einen Wandel. Wir können Armeeschulen eröffnen, die Ausbildungseinrichtungen verbessern und eine stärkere Mechanisierung unserer Infanterie und der Unterstützungswaffen durchführen.</t>
  </si>
  <si>
    <t xml:space="preserve"> NZL_2NZEF:0</t>
  </si>
  <si>
    <t xml:space="preserve">Bildung der 2NZEF</t>
  </si>
  <si>
    <t xml:space="preserve"> NZL_2NZEF_desc:0</t>
  </si>
  <si>
    <t xml:space="preserve">Neuseeländer, die in den Kampf ziehen, werden sich wahrscheinlich weit entfernt von unseren Küsten gut schlagen. Nur im Ausland können diejenigen, die unsere Interessen bedrohen, besiegt werden. Wir können mit dem Aufbau der zweiten neuseeländischen Expeditionsstreitmacht beginnen.</t>
  </si>
  <si>
    <t xml:space="preserve"> NZL_home_guard:0</t>
  </si>
  <si>
    <t xml:space="preserve">Bilden Sie die Home Guard</t>
  </si>
  <si>
    <t xml:space="preserve"> NZL_home_guard_desc:0</t>
  </si>
  <si>
    <t xml:space="preserve">Wir können eine Freiwilligenmiliz für die Landesverteidigung gründen.</t>
  </si>
  <si>
    <t xml:space="preserve"> NZL_coastal_forts:0</t>
  </si>
  <si>
    <t xml:space="preserve">Verbesserung der Küstenverteidigung</t>
  </si>
  <si>
    <t xml:space="preserve"> NZL_coastal_forts_desc:0</t>
  </si>
  <si>
    <t xml:space="preserve">Wir verfügen über eine Reihe veralteter Küstenbefestigungen, die noch aus dem Ersten Weltkrieg oder dem Russenschreck von 1885 stammen. Diese können aufgerüstet und neue Posten errichtet werden.</t>
  </si>
  <si>
    <t xml:space="preserve"> NZL_operations_europe:0</t>
  </si>
  <si>
    <t xml:space="preserve">Planungsaufwand für Europa</t>
  </si>
  <si>
    <t xml:space="preserve"> NZL_operations_europe_desc:0</t>
  </si>
  <si>
    <t xml:space="preserve">Der entscheidende Konflikt wird wieder einmal in Westeuropa stattfinden, wo unsere Gefallenen des letzten Krieges auf den Feldern von Flandern und an der Somme liegen.</t>
  </si>
  <si>
    <t xml:space="preserve"> NZL_operations_middle_east:0</t>
  </si>
  <si>
    <t xml:space="preserve">Planungsbemühungen für den Nahen Osten</t>
  </si>
  <si>
    <t xml:space="preserve"> NZL_operations_middle_east_desc:0</t>
  </si>
  <si>
    <t xml:space="preserve">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t>
  </si>
  <si>
    <t xml:space="preserve"> NZL_operations_pacific:0</t>
  </si>
  <si>
    <t xml:space="preserve">Planung der Anstrengungen für den Pazifik</t>
  </si>
  <si>
    <t xml:space="preserve"> NZL_operations_pacific_desc:0</t>
  </si>
  <si>
    <t xml:space="preserve">Unsere Heimat darf nicht vernachlässigt werden. Die Sicherheit des Pazifiks erforderte schon immer, dass Angriffe aus dem Norden so lange hinausgezögert werden, bis die Royal Navy ihre Kräfte aufbieten kann.</t>
  </si>
  <si>
    <t xml:space="preserve"> # Aviation</t>
  </si>
  <si>
    <t xml:space="preserve"> NZL_aviation_effort:0</t>
  </si>
  <si>
    <t xml:space="preserve">Eine unabhängige RNZAF</t>
  </si>
  <si>
    <t xml:space="preserve"> NZL_aviation_effort_desc:0</t>
  </si>
  <si>
    <t xml:space="preserve">Die Luftwaffe wird eine dominierende Kraft sein. Unsere wachsende Luftwaffe muss in der Lage sein, sich unabhängig von der Armee zu entwickeln, wenn wir die Vorteile voll ausschöpfen wollen.</t>
  </si>
  <si>
    <t xml:space="preserve"> NZL_light_airframe:0</t>
  </si>
  <si>
    <t xml:space="preserve">Planung von Leichtflugzeugen</t>
  </si>
  <si>
    <t xml:space="preserve"> NZL_light_airframe_desc:0</t>
  </si>
  <si>
    <t xml:space="preserve">Unsere Arbeitskräfte und Flieger sind intelligent und anpassungsfähig. Wir sind in der Lage, den Bau und den Einsatz von leichten Flugzeugen zu planen.</t>
  </si>
  <si>
    <t xml:space="preserve"> NZL_aviation_effort2:0</t>
  </si>
  <si>
    <t xml:space="preserve">Bau von Flugplätzen</t>
  </si>
  <si>
    <t xml:space="preserve"> NZL_aviation_effort2_desc:0</t>
  </si>
  <si>
    <t xml:space="preserve">Wir werden neue Flugplätze bauen müssen, nicht nur für die unmittelbare Verteidigung, sondern auch für unsere Ausbildungseinrichtungen.</t>
  </si>
  <si>
    <t xml:space="preserve"> NZL_british_aircraft:0</t>
  </si>
  <si>
    <t xml:space="preserve">Lizenzierung britischer Konstruktionen</t>
  </si>
  <si>
    <t xml:space="preserve"> NZL_british_aircraft_desc:0</t>
  </si>
  <si>
    <t xml:space="preserve">Unsere Beziehungen zum Mutterland sind stark. Es können Verhandlungen über technische Unterstützung bei einer Reihe von Flugzeugkonstruktionen geführt werden.</t>
  </si>
  <si>
    <t xml:space="preserve"> NZL_NAV_effort:0</t>
  </si>
  <si>
    <t xml:space="preserve">Luftpatrouillen über dem Pazifik</t>
  </si>
  <si>
    <t xml:space="preserve"> NZL_NAV_effort_desc:0</t>
  </si>
  <si>
    <t xml:space="preserve">Die Entfernungen, die im Südpazifik zurückzulegen sind, sind riesig, und unsere Seestreitkräfte sind gering. Flugzeuge sind ein effizientes Mittel, um die Gewässer im Norden zu überwachen.</t>
  </si>
  <si>
    <t xml:space="preserve"> # Commonwealth</t>
  </si>
  <si>
    <t xml:space="preserve"> NZL_assist_RAF:0</t>
  </si>
  <si>
    <t xml:space="preserve">Verlegung von Bombern und Besatzungen zur RAF</t>
  </si>
  <si>
    <t xml:space="preserve"> NZL_assist_RAF_desc:0</t>
  </si>
  <si>
    <t xml:space="preserve">Wohin Großbritannien geht, gehen wir. Wo es steht, stehen wir. Wir haben eine Kaufoption für 30 Bomber, deren Besatzungen im Vereinigten Königreich ausgebildet werden. Lassen Sie uns diese der RAF anbieten. Aus der neuseeländischen Wellington-Bomberstaffel wurde die No. 75 (NZ) Squadron RAF.</t>
  </si>
  <si>
    <t xml:space="preserve"> NZL_assist_RAF2:0</t>
  </si>
  <si>
    <t xml:space="preserve">Treten Sie dem BCATP bei</t>
  </si>
  <si>
    <t xml:space="preserve"> NZL_assist_RAF2_desc:0</t>
  </si>
  <si>
    <t xml:space="preserve">Der British Commonwealth Air Training Plan war ein umfangreiches gemeinsames Ausbildungsprogramm für Flugpersonal, das von Großbritannien, Kanada, Australien und Neuseeland ins Leben gerufen wurde. Neuseeland stellte im Laufe des Krieges 2.743 Piloten für die RAF.</t>
  </si>
  <si>
    <t xml:space="preserve"> NZL_commonwealth_focus:0</t>
  </si>
  <si>
    <t xml:space="preserve">Commonwealth-Beziehungen</t>
  </si>
  <si>
    <t xml:space="preserve"> NZL_commonwealth_focus_desc:0</t>
  </si>
  <si>
    <t xml:space="preserve">Wir sind eine kleine Handelsnation, wahrscheinlich weit entfernt von den Schlachtfeldern. Wir können dem gemeinsamen Interesse am besten durch die Zusammenarbeit mit unseren historischen Verbündeten dienen.</t>
  </si>
  <si>
    <t xml:space="preserve"> NZL_commonwealth_exchanges:0</t>
  </si>
  <si>
    <t xml:space="preserve">Commonwealth-Austausch</t>
  </si>
  <si>
    <t xml:space="preserve"> NZL_commonwealth_exchanges_desc:0</t>
  </si>
  <si>
    <t xml:space="preserve">Wir können mit unseren Verbündeten zusammenarbeiten und von unserer gemeinsamen Weisheit profitieren.</t>
  </si>
  <si>
    <t xml:space="preserve"> NZL_commonwealth_tech:0</t>
  </si>
  <si>
    <t xml:space="preserve">Technische Unterstützung</t>
  </si>
  <si>
    <t xml:space="preserve"> NZL_commonwealth_tech_desc:0</t>
  </si>
  <si>
    <t xml:space="preserve">Unsere Verbindungen zum Mutterland sind stark. Sie werden uns bei der Einführung neuer Technologien und Ausrüstungen in unseren Streitkräften helfen.</t>
  </si>
  <si>
    <t xml:space="preserve"> NZL_technology_sharing_comm:0</t>
  </si>
  <si>
    <t xml:space="preserve">Gegenseitige Hilfe im Commonwealth</t>
  </si>
  <si>
    <t xml:space="preserve"> NZL_technology_sharing_comm_desc:0</t>
  </si>
  <si>
    <t xml:space="preserve">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t>
  </si>
  <si>
    <t xml:space="preserve"> NZL_radio_industry:0</t>
  </si>
  <si>
    <t xml:space="preserve">Radioindustrie</t>
  </si>
  <si>
    <t xml:space="preserve"> NZL_radio_industry_desc:0</t>
  </si>
  <si>
    <t xml:space="preserve">Unsere junge Radioindustrie expandiert schnell, um unseren eigenen Bedarf zu decken. Wir können weiter expandieren und zusätzliche Funkgeräte und sogar Radaranlagen an unsere Verbündeten exportieren.</t>
  </si>
  <si>
    <t xml:space="preserve"> # Singapore</t>
  </si>
  <si>
    <t xml:space="preserve"> NZL_singapore_focus:0</t>
  </si>
  <si>
    <t xml:space="preserve"> NZL_singapore_focus_desc:0</t>
  </si>
  <si>
    <t xml:space="preserve">Seit den 1920er Jahren besteht unsere zentrale Verteidigungspolitik darin, sich auf die Unterstützung der Royal Navy zu verlassen, die durch einen befestigten Marinestützpunkt gestützt wird. Ihr Status als Symbol des kaiserlichen Engagements trug dazu bei, die wachsenden strategischen Schwächen der Strategie zu verschleiern. Historisch gesehen half Neuseeland bei der Finanzierung des Marinestützpunkts, der 1939 fertig gestellt wurde.</t>
  </si>
  <si>
    <t xml:space="preserve"> NZL_singapore_forts:0</t>
  </si>
  <si>
    <t xml:space="preserve">Beitrag zu den Landward Forts</t>
  </si>
  <si>
    <t xml:space="preserve"> NZL_singapore_forts_desc:0</t>
  </si>
  <si>
    <t xml:space="preserve">Die Arbeiten an der großspurigen "Festung Singapur"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t>
  </si>
  <si>
    <t xml:space="preserve"> # Naval Tree</t>
  </si>
  <si>
    <t xml:space="preserve"> NZL_naval_effort:0</t>
  </si>
  <si>
    <t xml:space="preserve">Ausbau des Schiffbaus</t>
  </si>
  <si>
    <t xml:space="preserve"> NZL_naval_effort_desc:0</t>
  </si>
  <si>
    <t xml:space="preserve">Unser Land verfügt über eine etablierte, wenn auch bescheidene, Schiffbauindustrie. Historisch gesehen wurden die Werften ab 1940 für Reparaturen und den Bau von Minenräumbooten und kleineren Schiffen ausgebaut. Unsere Bürger und unsere Politik unterstützen jedoch die Industrialisierung, so dass wir uns jetzt auf den Schiffbau konzentrieren können, wenn wir dies wünschen.</t>
  </si>
  <si>
    <t xml:space="preserve"> NZL_navy_doctrine:0</t>
  </si>
  <si>
    <t xml:space="preserve">Unser Platz in der Welt</t>
  </si>
  <si>
    <t xml:space="preserve"> NZL_navy_doctrine_desc:0</t>
  </si>
  <si>
    <t xml:space="preserve">Wir sind ein kleines Land, das vom Meer abhängig ist, um die Produkte unserer Arbeit zu verkaufen und lebenswichtige Importe zu erhalten. Die Freiheit der Meere ist für unser Überleben entscheidend. Wie oder ob wir dazu beitragen, liegt an uns.</t>
  </si>
  <si>
    <t xml:space="preserve"> NZL_destroyer_effort:0</t>
  </si>
  <si>
    <t xml:space="preserve">Britische Geleitschutzkonzepte</t>
  </si>
  <si>
    <t xml:space="preserve"> NZL_destroyer_effort_desc:0</t>
  </si>
  <si>
    <t xml:space="preserve">Wir können die Admiralität in London um Pläne und Spezifikationen für Geleitschiffe bitten.</t>
  </si>
  <si>
    <t xml:space="preserve"> NZL_minesweepers:0</t>
  </si>
  <si>
    <t xml:space="preserve">Minensuchboote konstruieren</t>
  </si>
  <si>
    <t xml:space="preserve"> NZL_minesweepers_desc:0</t>
  </si>
  <si>
    <t xml:space="preserve">Die Aufrüstung hat begonnen, und es besteht ein ständiger Bedarf an Geleitschiffen und anderen kleinen Schiffen. Wir können den Bau von Minenräumern planen, um unsere Häfen und unseren Handel zu schützen, wodurch unsere Schiffsbauer wertvolle Erfahrungen sammeln können.</t>
  </si>
  <si>
    <t xml:space="preserve"> NZL_destroyer_effort2:0</t>
  </si>
  <si>
    <t xml:space="preserve">Patrouillenschiffe</t>
  </si>
  <si>
    <t xml:space="preserve"> NZL_destroyer_effort2_desc:0</t>
  </si>
  <si>
    <t xml:space="preserve">Unsere Gewässer brauchen Verteidiger. Wir können mit der Planung für den Bau kleinerer Schiffe in Eigenregie beginnen. In der Vergangenheit wurden Motorboote gebaut, die in den Inselkampagnen zum Einsatz kamen. Insgesamt wurden während des Krieges fast 500 Schiffe gebaut, und an über 1000 US-Schiffen wurden zumindest Teilreparaturen vorgenommen.</t>
  </si>
  <si>
    <t xml:space="preserve"> NZL_navy_doctrine2:0</t>
  </si>
  <si>
    <t xml:space="preserve">Gründung der RNZN</t>
  </si>
  <si>
    <t xml:space="preserve"> NZL_navy_doctrine2_desc:0</t>
  </si>
  <si>
    <t xml:space="preserve">Als neuseeländische Abteilung der Royal Navy sind unsere Streitkräfte aufgrund der Expansion weitgehend autark und unabhängig von der Royal Navy. Die Identifizierung unserer Marine als unsere eigene erkennt diese Tatsache an. Historisch gesehen geschah dies am 1. Oktober 1941.</t>
  </si>
  <si>
    <t xml:space="preserve"> NZL_cruiser_effort:0</t>
  </si>
  <si>
    <t xml:space="preserve">Britische Kreuzerdesigns</t>
  </si>
  <si>
    <t xml:space="preserve"> NZL_cruiser_effort_desc:0</t>
  </si>
  <si>
    <t xml:space="preserve">Kreuzer patrouillieren seit langem im Südpazifik, da sie ein vielseitiges und ausgewogenes Schiff mit ausreichender Reichweite sind. Vielleicht ist es an der Zeit, dass wir unser eigenes Schiff bauen.</t>
  </si>
  <si>
    <t xml:space="preserve"> NZL_us_programme:0</t>
  </si>
  <si>
    <t xml:space="preserve">Programm der Vereinigten Staaten</t>
  </si>
  <si>
    <t xml:space="preserve"> NZL_us_programme_desc:0</t>
  </si>
  <si>
    <t xml:space="preserve">Die Vereinigten Staaten haben angefragt, ob unser Land kleinere Schiffe wie Schlepper, Schleppboote und motorisierte Leichter für den Pazifik konstruieren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t>
  </si>
  <si>
    <t xml:space="preserve"> # Island Defence</t>
  </si>
  <si>
    <t xml:space="preserve"> NZL_fiji_focus:0</t>
  </si>
  <si>
    <t xml:space="preserve">Verteidigung der lokalen Inseln</t>
  </si>
  <si>
    <t xml:space="preserve"> NZL_fiji_focus_desc:0</t>
  </si>
  <si>
    <t xml:space="preserve">Auch wenn unsere Mittel begrenzt sind, können wir uns auf unsere eigene Verteidigung verlassen. Im Westen liegt das Bollwerk von Australien. Die direkteste Bedrohung für unseren Handel und unsere Freiheit kommt aus dem Norden. Wir können einen Stützpunkt in Fidschi errichten, um unsere Küstengewässer zu schützen.</t>
  </si>
  <si>
    <t xml:space="preserve"> NZL_fiji_focus2:0</t>
  </si>
  <si>
    <t xml:space="preserve">Fidschi verstärken</t>
  </si>
  <si>
    <t xml:space="preserve"> NZL_fiji_focus2_desc:0</t>
  </si>
  <si>
    <t xml:space="preserve">Wir können die Anlagen in unserem nördlichen Nachbarland weiter ausbauen.</t>
  </si>
  <si>
    <t xml:space="preserve"> # Look Outside the Commonwealth</t>
  </si>
  <si>
    <t xml:space="preserve"> NZL_technology_sharing:0</t>
  </si>
  <si>
    <t xml:space="preserve">Gegenseitige Hilfe</t>
  </si>
  <si>
    <t xml:space="preserve"> NZL_technology_sharing_desc:0</t>
  </si>
  <si>
    <t xml:space="preserve"> NZL_political_effort:0</t>
  </si>
  <si>
    <t xml:space="preserve">Blick über den Tellerrand des Commonwealth</t>
  </si>
  <si>
    <t xml:space="preserve"> NZL_political_effort_desc:0</t>
  </si>
  <si>
    <t xml:space="preserve">Im Pazifik tauchen neue Mächte auf, und in Europa ist Großbritannien in immer größerer Entfernung besetzt. Unsere Beziehungen zu Großbritannien mögen zwar bestehen bleiben, aber die Bedürfnisse unseres Landes könnten es erforderlich machen, dass wir auch andere Optionen in Betracht ziehen. Historisch gesehen war dies bei der engen Zusammenarbeit mit den USA während des Pazifikfeldzuges und der Realität eines von den USA beherrschten Pazifiks nach Kriegsende der Fall.</t>
  </si>
  <si>
    <t xml:space="preserve"> NZL_collectivist_ethos:0</t>
  </si>
  <si>
    <t xml:space="preserve"> NZL_collectivist_ethos_desc:0</t>
  </si>
  <si>
    <t xml:space="preserve"> NZL_liberty_ethos:0</t>
  </si>
  <si>
    <t xml:space="preserve"> NZL_liberty_ethos_desc:0</t>
  </si>
  <si>
    <t xml:space="preserve"> NZL_militarism:0</t>
  </si>
  <si>
    <t xml:space="preserve"> NZL_militarism_desc:0</t>
  </si>
  <si>
    <t xml:space="preserve"> NZL_political_correctness:0</t>
  </si>
  <si>
    <t xml:space="preserve"> NZL_political_correctness_desc:0</t>
  </si>
  <si>
    <t xml:space="preserve"> NZL_neutrality_focus:0</t>
  </si>
  <si>
    <t xml:space="preserve"> NZL_neutrality_focus_desc:0</t>
  </si>
  <si>
    <t xml:space="preserve"> NZL_interventionism_focus:0</t>
  </si>
  <si>
    <t xml:space="preserve"> NZL_interventionism_focus_desc:0</t>
  </si>
  <si>
    <t xml:space="preserve"> NZL_military_youth:0</t>
  </si>
  <si>
    <t xml:space="preserve"> NZL_military_youth_desc:0</t>
  </si>
  <si>
    <t xml:space="preserve"> NZL_deterrence:0</t>
  </si>
  <si>
    <t xml:space="preserve"> NZL_deterrence_desc:0</t>
  </si>
  <si>
    <t xml:space="preserve"> NZL_volunteer_corps:0</t>
  </si>
  <si>
    <t xml:space="preserve"> NZL_volunteer_corps_desc:0</t>
  </si>
  <si>
    <t xml:space="preserve"> NZL_paramilitarism:0</t>
  </si>
  <si>
    <t xml:space="preserve"> NZL_paramilitarism_desc:0</t>
  </si>
  <si>
    <t xml:space="preserve"> NZL_indoctrination_focus:0</t>
  </si>
  <si>
    <t xml:space="preserve"> NZL_indoctrination_focus_desc:0</t>
  </si>
  <si>
    <t xml:space="preserve"> NZL_foreign_expeditions:0</t>
  </si>
  <si>
    <t xml:space="preserve"> NZL_foreign_expeditions_desc:0</t>
  </si>
  <si>
    <t xml:space="preserve"> NZL_why_we_fight:0</t>
  </si>
  <si>
    <t xml:space="preserve"> NZL_why_we_fight_desc:0</t>
  </si>
  <si>
    <t xml:space="preserve"> NZL_political_commissars:0</t>
  </si>
  <si>
    <t xml:space="preserve"> NZL_political_commissars_desc:0</t>
  </si>
  <si>
    <t xml:space="preserve"> NZL_internationalism_focus:0</t>
  </si>
  <si>
    <t xml:space="preserve"> NZL_internationalism_focus_desc:0</t>
  </si>
  <si>
    <t xml:space="preserve"> NZL_nationalism_focus:0</t>
  </si>
  <si>
    <t xml:space="preserve"> NZL_nationalism_focus_desc:0</t>
  </si>
  <si>
    <t xml:space="preserve"> NZL_ideological_fanaticism:0</t>
  </si>
  <si>
    <t xml:space="preserve"> NZL_ideological_fanaticism_desc:0</t>
  </si>
  <si>
    <t xml:space="preserve"> USA_In_Fac_Get_Slot:0</t>
  </si>
  <si>
    <t xml:space="preserve"> USA_In_Fac_Get_Slot_desc:0</t>
  </si>
  <si>
    <t xml:space="preserve">Die USA sind einer der Weltmarktführer, wenn nicht sogar der Weltmarktführer, in der Forschung. Für sie arbeiten Wissenschaftler aus der ganzen Welt. Da wir nun mit ihnen im Kampf gegen das Böse zusammenstehen, könnten wir davon profitieren.</t>
  </si>
  <si>
    <t xml:space="preserve"> FIN_USA_In_Fac_Get_Slot:0</t>
  </si>
  <si>
    <t xml:space="preserve"> FIN_USA_In_Fac_Get_Slot_desc:0</t>
  </si>
  <si>
    <t xml:space="preserve"> CAN_USA_In_Fac_Get_Slot:0</t>
  </si>
  <si>
    <t xml:space="preserve"> CAN_USA_In_Fac_Get_Slot_desc:0</t>
  </si>
  <si>
    <t xml:space="preserve"> FRA_USA_In_Fac_Get_Slot:0</t>
  </si>
  <si>
    <t xml:space="preserve"> FRA_USA_In_Fac_Get_Slot_desc:0</t>
  </si>
  <si>
    <t xml:space="preserve"> NZL_USA_In_Fac_Get_Slot:0</t>
  </si>
  <si>
    <t xml:space="preserve"> NZL_USA_In_Fac_Get_Slot_desc:0</t>
  </si>
  <si>
    <t xml:space="preserve"> TUR_USA_In_Fac_Get_Slot:0</t>
  </si>
  <si>
    <t xml:space="preserve"> TUR_USA_In_Fac_Get_Slot_desc:0</t>
  </si>
  <si>
    <t xml:space="preserve"> AST_USA_In_Fac_Get_Slot:0</t>
  </si>
  <si>
    <t xml:space="preserve"> AST_USA_In_Fac_Get_Slot_desc:0</t>
  </si>
  <si>
    <t xml:space="preserve"> SPR_USA_In_Fac_Get_Slot:0</t>
  </si>
  <si>
    <t xml:space="preserve"> SPR_USA_In_Fac_Get_Slot_desc:0</t>
  </si>
  <si>
    <t xml:space="preserve"> uk_USA_In_Fac_Get_Slot:0</t>
  </si>
  <si>
    <t xml:space="preserve"> uk_USA_In_Fac_Get_Slot_desc:0</t>
  </si>
  <si>
    <t xml:space="preserve"> KMT_USA_In_Fac_Get_Slot:0</t>
  </si>
  <si>
    <t xml:space="preserve"> KMT_USA_In_Fac_Get_Slot_desc:0</t>
  </si>
  <si>
    <t xml:space="preserve"> POR_USA_In_Fac_Get_Slot:0</t>
  </si>
  <si>
    <t xml:space="preserve"> POR_USA_In_Fac_Get_Slot_desc:0</t>
  </si>
  <si>
    <t xml:space="preserve"> POL_USA_In_Fac_Get_Slot:0</t>
  </si>
  <si>
    <t xml:space="preserve"> POL_USA_In_Fac_Get_Slot_desc:0</t>
  </si>
  <si>
    <t xml:space="preserve"> BRA_USA_In_Fac_Get_Slot:0</t>
  </si>
  <si>
    <t xml:space="preserve"> BRA_USA_In_Fac_Get_Slot_desc:0</t>
  </si>
  <si>
    <t xml:space="preserve"> HOL_USA_In_Fac_Get_Slot:0</t>
  </si>
  <si>
    <t xml:space="preserve"> HOL_USA_In_Fac_Get_Slot_desc:0</t>
  </si>
  <si>
    <t xml:space="preserve"> #Netherlands Focus Tree</t>
  </si>
  <si>
    <t xml:space="preserve"> tdlra_depillarize_the_dutch:0</t>
  </si>
  <si>
    <t xml:space="preserve">Die niederländische Gesellschaft entpolitisieren</t>
  </si>
  <si>
    <t xml:space="preserve"> tdlra_depillarize_the_dutch_desc:0</t>
  </si>
  <si>
    <t xml:space="preserve">Eine versäulte Gesellschaft ist etwas, das wir in diesen turbulenten Zeiten nicht brauchen. Wenn wir den niederländischen Staat stärken wollen, müssen wir die Gleichheit ausbauen und soziale Schranken beseitigen.</t>
  </si>
  <si>
    <t xml:space="preserve"> tdlra_go_left:0</t>
  </si>
  <si>
    <t xml:space="preserve">Nach links gehen</t>
  </si>
  <si>
    <t xml:space="preserve"> tdlra_go_left_desc:0</t>
  </si>
  <si>
    <t xml:space="preserve">Unser Land wird schon viel zu lange von den Bankern und Bonzen beherrscht. Wir müssen die Revolution verbreiten!</t>
  </si>
  <si>
    <t xml:space="preserve"> tdlra_go_right:0</t>
  </si>
  <si>
    <t xml:space="preserve">Geh nach rechts</t>
  </si>
  <si>
    <t xml:space="preserve"> tdlra_go_right_desc:0</t>
  </si>
  <si>
    <t xml:space="preserve">Der Aufstieg von Nationalsozialismus und Faschismus in Deutschland und Italien hat einige in unserem Land dazu inspiriert, das Gleiche zu fordern. Vielleicht sollten wir darauf hören.</t>
  </si>
  <si>
    <t xml:space="preserve"> tdlra_dutch_millitarism:0</t>
  </si>
  <si>
    <t xml:space="preserve">Niederländischer Militarismus</t>
  </si>
  <si>
    <t xml:space="preserve"> tdlra_dutch_millitarism_desc:0</t>
  </si>
  <si>
    <t xml:space="preserve">Wir haben einst eines der stolzesten Reiche der Welt regiert. Lasst es uns wieder tun! Zu den Waffen!</t>
  </si>
  <si>
    <t xml:space="preserve"> tdlra_claim_the_benelux:0</t>
  </si>
  <si>
    <t xml:space="preserve">Macht die Niederlande wieder groß</t>
  </si>
  <si>
    <t xml:space="preserve"> tdlra_claim_the_benelux_desc:0</t>
  </si>
  <si>
    <t xml:space="preserve">Die belgische Revolution von 1830 war nur ein Rückschlag, es ist an der Zeit, das zurückzuerobern, was uns gehört!</t>
  </si>
  <si>
    <t xml:space="preserve"> tdlra_jeugdstorm:0</t>
  </si>
  <si>
    <t xml:space="preserve">Jeugdstorm</t>
  </si>
  <si>
    <t xml:space="preserve"> tdlra_jeugdstorm_desc:0</t>
  </si>
  <si>
    <t xml:space="preserve">"Wie de jeugd heeft, heeft de toekomst!" Mit der Gründung des Jeugdstorm wird unsere Jugend gut gerüstet sein für die große Zukunft, die vor ihr liegt.</t>
  </si>
  <si>
    <t xml:space="preserve"> tdlra_colonial_claims:0</t>
  </si>
  <si>
    <t xml:space="preserve">Koloniale Ansprüche</t>
  </si>
  <si>
    <t xml:space="preserve"> tdlra_colonial_claims_desc:0</t>
  </si>
  <si>
    <t xml:space="preserve">Um die zunehmend schwieriger werdenden Zeiten zu überstehen, müssen wir das niederländische Reich ausbauen und unsere Besitzungen im Fernen Osten festigen.</t>
  </si>
  <si>
    <t xml:space="preserve"> tdlra_germany_millitary_coop:0</t>
  </si>
  <si>
    <t xml:space="preserve">Militärische Zusammenarbeit mit Deutschland</t>
  </si>
  <si>
    <t xml:space="preserve"> tdlra_germany_millitary_coop_desc:0</t>
  </si>
  <si>
    <t xml:space="preserve">Nach unserer Bekehrung zur faschistischen Sache haben uns die Deutschen angeboten, uns in ihren Kampfkünsten zu unterrichten, die denen, die wir bisher kannten, weit überlegen sind.</t>
  </si>
  <si>
    <t xml:space="preserve"> tdlra_propaganda_ministry:0</t>
  </si>
  <si>
    <t xml:space="preserve">Propagandaministerium einrichten</t>
  </si>
  <si>
    <t xml:space="preserve"> tdlra_propaganda_ministry_desc:0</t>
  </si>
  <si>
    <t xml:space="preserve">Ein Staat ist nur so stark wie seine Propagandamaschine. Die Einrichtung eines offiziellen Propagandaministeriums wird die wahre Botschaft des niederländischen Staates verstärken.</t>
  </si>
  <si>
    <t xml:space="preserve"> tdlra_for_the_motherland:0</t>
  </si>
  <si>
    <t xml:space="preserve">Für das Vaterland</t>
  </si>
  <si>
    <t xml:space="preserve"> tdlra_for_the_motherland_desc:0</t>
  </si>
  <si>
    <t xml:space="preserve">Individuelles Leid ist notwendig für den nationalen Ruhm. Wir werden ein neues Holland auf dem kollektiven Rücken der Arbeiter aufbauen.</t>
  </si>
  <si>
    <t xml:space="preserve"> tdlra_sign_pact_with_soviets:0</t>
  </si>
  <si>
    <t xml:space="preserve">Pakt mit den Sowjets unterzeichnen</t>
  </si>
  <si>
    <t xml:space="preserve"> tdlra_sign_pact_with_soviets_desc:0</t>
  </si>
  <si>
    <t xml:space="preserve">Unsere größte Bedrohung liegt in Nazi-Deutschland. Die Sowjetunion hat uns angeboten, unsere Panzertechnik zu verbessern, um mit den deutschen Panzern konkurrieren zu können. Wir sollten diese Gelegenheit mit beiden Händen ergreifen!</t>
  </si>
  <si>
    <t xml:space="preserve"> tdlra_technology_sharing:0</t>
  </si>
  <si>
    <t xml:space="preserve"> tdlra_technology_sharing_desc:0</t>
  </si>
  <si>
    <t xml:space="preserve"> tdlra_fortress_netherlands:0</t>
  </si>
  <si>
    <t xml:space="preserve">Verstärken Sie die Festung Amsterdam</t>
  </si>
  <si>
    <t xml:space="preserve"> tdlra_fortress_netherlands_desc:0</t>
  </si>
  <si>
    <t xml:space="preserve">Die Verteidigung unseres Heimatlandes ist für das Überleben der niederländischen Nation von größter Bedeutung. Der Bau umfangreicher Festungslinien wird ein Eckpfeiler unserer Verteidigung sein.</t>
  </si>
  <si>
    <t xml:space="preserve"> tdlra_revive_the_grebbe_line:0</t>
  </si>
  <si>
    <t xml:space="preserve">Wiederbelebung der Grebbe-Linie</t>
  </si>
  <si>
    <t xml:space="preserve"> tdlra_revive_the_grebbe_line_desc:0</t>
  </si>
  <si>
    <t xml:space="preserve">Wir sollten uns bemühen, eine Verteidigungslinie vor der Festung Amsterdam zu errichten, um Feinde im Falle eines Angriffs aufzuhalten!</t>
  </si>
  <si>
    <t xml:space="preserve"> tdlra_urbanize_the_east:0</t>
  </si>
  <si>
    <t xml:space="preserve">Urbanisierung des Ostens</t>
  </si>
  <si>
    <t xml:space="preserve"> tdlra_urbanize_the_east_desc:0</t>
  </si>
  <si>
    <t xml:space="preserve">Ostholland ist in der Stadtentwicklung immer hinter dem Westen zurückgeblieben. Es ist an der Zeit, die niederländische Wirtschaft durch die Verstädterung der östlichen Provinzen wiederzubeleben.</t>
  </si>
  <si>
    <t xml:space="preserve"> tdlra_militarize_the_east:0</t>
  </si>
  <si>
    <t xml:space="preserve">Militarisierung des Ostens</t>
  </si>
  <si>
    <t xml:space="preserve"> tdlra_militarize_the_east_desc:0</t>
  </si>
  <si>
    <t xml:space="preserve">Die Welt bewegt sich immer mehr in Richtung Krieg - wir brauchen mehr Waffen und Fabriken, um sie zu produzieren.</t>
  </si>
  <si>
    <t xml:space="preserve"> tdlra_experimental_weaponry:0</t>
  </si>
  <si>
    <t xml:space="preserve">Experimentelle Waffentechnik</t>
  </si>
  <si>
    <t xml:space="preserve"> tdlra_experimental_weaponry_desc:0</t>
  </si>
  <si>
    <t xml:space="preserve">Geniale Erfindungen und radikale technologische Durchbrüche haben es uns ermöglicht, exotischere und effektivere Militärtechnologien zu entwickeln. Wir sollten dies so weit wie möglich ausnutzen.</t>
  </si>
  <si>
    <t xml:space="preserve"> tdlra_establish_radio_stations:0</t>
  </si>
  <si>
    <t xml:space="preserve">Verbessern Sie die Radiostationen</t>
  </si>
  <si>
    <t xml:space="preserve"> tdlra_establish_radio_stations_desc:0</t>
  </si>
  <si>
    <t xml:space="preserve">Wie die Briten gezeigt haben, sind Funkortungsstationen für die Verteidigung eines Landes sehr nützlich. Schaffen wir unsere eigene Chain Home, damit wir die Niederlande effektiver verteidigen können.</t>
  </si>
  <si>
    <t xml:space="preserve"> tdlra_establish_state_university:0</t>
  </si>
  <si>
    <t xml:space="preserve">Staatliche Universität gründen</t>
  </si>
  <si>
    <t xml:space="preserve"> tdlra_establish_state_university_desc:0</t>
  </si>
  <si>
    <t xml:space="preserve">Schlachten werden mit Informationen gewonnen. Bessere Informationen bedeuten, dass wir mehr Schlachten gewinnen, und bessere Informationen werden durch überlegene Forschungseinrichtungen bereitgestellt.</t>
  </si>
  <si>
    <t xml:space="preserve"> tdlra_bring_oil_and_rubber_back:0</t>
  </si>
  <si>
    <t xml:space="preserve">Bringt es zu mir</t>
  </si>
  <si>
    <t xml:space="preserve"> tdlra_bring_oil_and_rubber_back_desc:0</t>
  </si>
  <si>
    <t xml:space="preserve">Ostindien hat ohnehin zu viel Öl, strategische Reserven in Holland wären besser.</t>
  </si>
  <si>
    <t xml:space="preserve"> tdlra_exploit_the_mines:0</t>
  </si>
  <si>
    <t xml:space="preserve">Die Minen ausbeuten</t>
  </si>
  <si>
    <t xml:space="preserve"> tdlra_exploit_the_mines_desc:0</t>
  </si>
  <si>
    <t xml:space="preserve">Niederländische Fabriken sollten nicht auf ausländische Materialien angewiesen sein. Durch den Ausbau der einheimischen Eisenmetallproduktion können wir uns von ausländischen Importen befreien.</t>
  </si>
  <si>
    <t xml:space="preserve"> tdlra_colonial_explotation_aluminium:0</t>
  </si>
  <si>
    <t xml:space="preserve">Ressourcen für das Leben</t>
  </si>
  <si>
    <t xml:space="preserve"> tdlra_colonial_explotation_aluminium_desc:0</t>
  </si>
  <si>
    <t xml:space="preserve">Surinam ist eine wichtige Bergbaukolonie. Die rauen Bedingungen des Dschungelklimas machen es den Menschen jedoch schwer, dort zu überleben. Vielleicht wären einige Kolonialisten bereit, ihr Leben zu riskieren, wenn sie entsprechend motiviert wären...</t>
  </si>
  <si>
    <t xml:space="preserve"> tdlra_invest_in_oil_explotation:0</t>
  </si>
  <si>
    <t xml:space="preserve">Blut für Öl</t>
  </si>
  <si>
    <t xml:space="preserve"> tdlra_invest_in_oil_explotation_desc:0</t>
  </si>
  <si>
    <t xml:space="preserve">Es gibt viele arme Indonesier, die zur Arbeit im Dschungel überredet werden können.</t>
  </si>
  <si>
    <t xml:space="preserve"> tdlra_surinam_aluminium:0</t>
  </si>
  <si>
    <t xml:space="preserve">Surinamisches Aluminium</t>
  </si>
  <si>
    <t xml:space="preserve"> tdlra_surinam_aluminium_desc:0</t>
  </si>
  <si>
    <t xml:space="preserve">Surinam ist für uns eine wichtige metallurgische Kolonie, und wir haben kürzlich Bauxitvorkommen entdeckt, aus denen wir Aluminium herstellen können. Der Ausbau dieser Minen dürfte sich als nützlich erweisen.</t>
  </si>
  <si>
    <t xml:space="preserve"> tdlra_further_industrialize_the_capital:0</t>
  </si>
  <si>
    <t xml:space="preserve">Weitere Industrialisierung unserer Hauptstadt</t>
  </si>
  <si>
    <t xml:space="preserve"> tdlra_further_industrialize_the_capital_desc:0</t>
  </si>
  <si>
    <t xml:space="preserve">Es gibt immer Raum für eine weitere Entwicklung unserer glorreichen Hauptstadt und der umliegenden Gebiete. Wenn wir uns auf die Entwicklung von Amsterdam konzentrieren, werden wir die industrielle Produktion zentralisieren und möglicherweise besser in der Lage sein, sie zu verteidigen.</t>
  </si>
  <si>
    <t xml:space="preserve"> tdlra_currency_reform:0</t>
  </si>
  <si>
    <t xml:space="preserve"> tdlra_currency_reform_desc:0</t>
  </si>
  <si>
    <t xml:space="preserve">Der schwarze Freitag hat auch unser Land getroffen, aber durch eine Reform unserer Währung können wir unsere Wirtschaft stärken!</t>
  </si>
  <si>
    <t xml:space="preserve"> tdlra_expand_military_budget:0</t>
  </si>
  <si>
    <t xml:space="preserve">Aufstockung des Militärhaushalts</t>
  </si>
  <si>
    <t xml:space="preserve"> tdlra_expand_military_budget_desc:0</t>
  </si>
  <si>
    <t xml:space="preserve">Angesichts der zunehmenden Spannungen in der Welt sollten wir über eine Aufstockung unseres Militärhaushalts nachdenken! Für den Fall, dass wir unser Land schützen müssen!</t>
  </si>
  <si>
    <t xml:space="preserve"> tdlra_urbanize_the_colonies:0</t>
  </si>
  <si>
    <t xml:space="preserve">Urbanisierung der Kolonien</t>
  </si>
  <si>
    <t xml:space="preserve"> tdlra_urbanize_the_colonies_desc:0</t>
  </si>
  <si>
    <t xml:space="preserve">Die Niederländisch-Ostindischen Inseln sind riesig und haben eine ebenso riesige Bevölkerung. Bisher haben wir uns die Bevölkerung Ostindiens noch nicht zu Nutze gemacht - es ist an der Zeit, dass sich das ändert.</t>
  </si>
  <si>
    <t xml:space="preserve"> tdlra_prepare_the_colonies_for_war:0</t>
  </si>
  <si>
    <t xml:space="preserve">Bereiten Sie die Kolonien auf den Krieg vor</t>
  </si>
  <si>
    <t xml:space="preserve"> tdlra_prepare_the_colonies_for_war_desc:0</t>
  </si>
  <si>
    <t xml:space="preserve">Die weitere Erschließung von Niederländisch-Ostindien wird es der dortigen Bevölkerung ermöglichen, mit der Herstellung von Rüstungsgütern für die niederländischen Kriegsanstrengungen zu beginnen. Dort werden sie vor der Luftwaffe sicher sein.</t>
  </si>
  <si>
    <t xml:space="preserve"> tdlra_colonial_fortresses:0</t>
  </si>
  <si>
    <t xml:space="preserve">Koloniale Festungen</t>
  </si>
  <si>
    <t xml:space="preserve"> tdlra_colonial_fortresses_desc:0</t>
  </si>
  <si>
    <t xml:space="preserve">Die wachsende Bedrohung durch Japan und der Krieg in China zwingen uns, uns um die Verteidigung der Niederländisch-Ostindischen Inseln zu kümmern. Wir müssen Festungen errichten, um unsere kolonialen Besitztümer vor dem Feind zu schützen.</t>
  </si>
  <si>
    <t xml:space="preserve"> tdlra_invest_in_royal_dutch_petroleum_company:0</t>
  </si>
  <si>
    <t xml:space="preserve">Investition in die Royal Dutch Petroleum Company</t>
  </si>
  <si>
    <t xml:space="preserve"> tdlra_invest_in_royal_dutch_petroleum_company_desc:0</t>
  </si>
  <si>
    <t xml:space="preserve">Die Royal Dutch Petroleum Company hat uns gebeten, in Ölexplorationsmissionen in Ostindien zu investieren, um unsere Ölproduktion zu steigern. Natürlich wird dies dem Staat zugute kommen, da uns Teile des Unternehmens gehören.</t>
  </si>
  <si>
    <t xml:space="preserve"> tdlra_stay_neutral:0</t>
  </si>
  <si>
    <t xml:space="preserve">Neutral bleiben</t>
  </si>
  <si>
    <t xml:space="preserve"> tdlra_stay_neutral_desc:0</t>
  </si>
  <si>
    <t xml:space="preserve">Warum für die Kriege anderer sterben? Wir sind im Ersten Weltkrieg neutral geblieben, und das hat uns gut getan. Es wird uns auch weiterhin gut dienen.</t>
  </si>
  <si>
    <t xml:space="preserve"> tdlra_deterrence:0</t>
  </si>
  <si>
    <t xml:space="preserve"> tdlra_deterrence_desc:0</t>
  </si>
  <si>
    <t xml:space="preserve">Die wachsende Bedrohung durch den europäischen Faschismus macht deutlich, dass Neutralitätserklärungen nicht ausreichen. Wir müssen uns bewaffnen, um unseren Status zu verteidigen.</t>
  </si>
  <si>
    <t xml:space="preserve"> tdlra_polderen:0</t>
  </si>
  <si>
    <t xml:space="preserve">Polderen</t>
  </si>
  <si>
    <t xml:space="preserve"> tdlra_polderen_desc:0</t>
  </si>
  <si>
    <t xml:space="preserve">Wenn wir zusammenarbeiten, können wir sicherstellen, dass unser Land in den kommenden turbulenten Zeiten überleben kann.</t>
  </si>
  <si>
    <t xml:space="preserve"> tdlra_democratic_influence:0</t>
  </si>
  <si>
    <t xml:space="preserve">Demokratischer Einfluss</t>
  </si>
  <si>
    <t xml:space="preserve"> tdlra_democratic_influence_desc:0</t>
  </si>
  <si>
    <t xml:space="preserve">Unser Land ist ein demokratisches Land, und wir sollten uns nicht von neuen Ideen des Nationalismus oder Kommunismus beeinflussen lassen.</t>
  </si>
  <si>
    <t xml:space="preserve"> tdlra_military_expenditure:0</t>
  </si>
  <si>
    <t xml:space="preserve">Militärausgaben</t>
  </si>
  <si>
    <t xml:space="preserve"> tdlra_military_expenditure_desc:0</t>
  </si>
  <si>
    <t xml:space="preserve">Wir müssen unsere Armee modernisieren, und dafür brauchen wir Mittel.</t>
  </si>
  <si>
    <t xml:space="preserve"> tdlra_lessons_from_wwi:0</t>
  </si>
  <si>
    <t xml:space="preserve">Lehren aus dem Großen Krieg</t>
  </si>
  <si>
    <t xml:space="preserve"> tdlra_lessons_from_wwi_desc:0</t>
  </si>
  <si>
    <t xml:space="preserve">Wenn wir uns ansehen, was im letzten großen Konflikt funktioniert hat und was nicht, sollten wir in der Lage sein, unsere Armeedoktrinen zu modernisieren.</t>
  </si>
  <si>
    <t xml:space="preserve"> tdlra_repurpose_vehicles:0</t>
  </si>
  <si>
    <t xml:space="preserve">Wiederverwendung von Fahrzeugen</t>
  </si>
  <si>
    <t xml:space="preserve"> tdlra_repurpose_vehicles_desc:0</t>
  </si>
  <si>
    <t xml:space="preserve">Durch die Umwidmung von zivilen Fahrzeugen für militärische Zwecke können wir unsere Kavallerie modernisieren.</t>
  </si>
  <si>
    <t xml:space="preserve"> tdlra_military_research_interest:0</t>
  </si>
  <si>
    <t xml:space="preserve">Militärisches Forschungsinteresse</t>
  </si>
  <si>
    <t xml:space="preserve"> tdlra_military_research_interest_desc:0</t>
  </si>
  <si>
    <t xml:space="preserve">Die jüngsten Investitionen in unser Militär haben auch unsere Forschungskapazität erweitert.</t>
  </si>
  <si>
    <t xml:space="preserve"> tdlra_modern_equipment:0</t>
  </si>
  <si>
    <t xml:space="preserve">Moderne Ausrüstung</t>
  </si>
  <si>
    <t xml:space="preserve"> tdlra_modern_equipment_desc:0</t>
  </si>
  <si>
    <t xml:space="preserve">Es ist zwar ein guter Anfang, sich anzuschauen, was in der Vergangenheit funktioniert hat und was nicht, aber wir müssen uns auch moderne Kriege anschauen und uns daran ein Beispiel nehmen.</t>
  </si>
  <si>
    <t xml:space="preserve"> tdlra_mechanized_infantry_investments:0</t>
  </si>
  <si>
    <t xml:space="preserve">Investitionen in die mechanisierte Infanterie</t>
  </si>
  <si>
    <t xml:space="preserve"> tdlra_mechanized_infantry_investments_desc:0</t>
  </si>
  <si>
    <t xml:space="preserve">Die Mechanisierung unserer Infanterie ist ein wichtiger nächster Schritt in der neuen Welt der mobilen Kriegsführung.</t>
  </si>
  <si>
    <t xml:space="preserve"> tdlra_memories_of_the_past:0</t>
  </si>
  <si>
    <t xml:space="preserve">Erinnerungen an die Vergangenheit</t>
  </si>
  <si>
    <t xml:space="preserve"> tdlra_memories_of_the_past_desc:0</t>
  </si>
  <si>
    <t xml:space="preserve">Die jüngsten Investitionen in unsere Kriegsanstrengungen haben dazu geführt, dass die Menschen mit Stolz auf unsere Militärgeschichte blicken, und junge, wehrfähige Männer strömen zu den Freiwilligenzentren.</t>
  </si>
  <si>
    <t xml:space="preserve"> tdlra_prototype_weapons:0</t>
  </si>
  <si>
    <t xml:space="preserve">Prototyp-Waffen</t>
  </si>
  <si>
    <t xml:space="preserve"> tdlra_prototype_weapons_desc:0</t>
  </si>
  <si>
    <t xml:space="preserve">Die jüngsten Waffenprototypen haben sich als recht erfolgreich erwiesen. Wir sollten diese zur Verteidigung unseres Heimatlandes in Produktion nehmen.</t>
  </si>
  <si>
    <t xml:space="preserve"> tdlra_modernize_tanks:0</t>
  </si>
  <si>
    <t xml:space="preserve">Panzer modernisieren</t>
  </si>
  <si>
    <t xml:space="preserve"> tdlra_modernize_tanks_desc:0</t>
  </si>
  <si>
    <t xml:space="preserve">Unsere Panzer sind alt oder nicht mehr vorhanden, wir sollten neue moderne Panzertypen erforschen.</t>
  </si>
  <si>
    <t xml:space="preserve"> tdlra_daring_paratroopers:0</t>
  </si>
  <si>
    <t xml:space="preserve">Waghalsige Fallschirmjäger</t>
  </si>
  <si>
    <t xml:space="preserve"> tdlra_daring_paratroopers_desc:0</t>
  </si>
  <si>
    <t xml:space="preserve">Die jüngsten Militärausgaben und das erneute Interesse an der Luftkriegsführung haben dazu geführt, dass die Bevölkerung und das militärische Oberkommando eine spezielle "Fallschirmjäger"-Division wünschen.</t>
  </si>
  <si>
    <t xml:space="preserve"> tdlra_invest_in_fokker:0</t>
  </si>
  <si>
    <t xml:space="preserve">In Fokker investieren</t>
  </si>
  <si>
    <t xml:space="preserve"> tdlra_invest_in_fokker_desc:0</t>
  </si>
  <si>
    <t xml:space="preserve">Investitionen in das Unternehmen von Anthony Fokker werden unsere Fähigkeit verbessern, den Krieg am Himmel zu führen.</t>
  </si>
  <si>
    <t xml:space="preserve"> tdlra_fokkers_fighters:0</t>
  </si>
  <si>
    <t xml:space="preserve"> tdlra_fokkers_fighters_desc:0</t>
  </si>
  <si>
    <t xml:space="preserve">Anthony Fokker hat 2 Entwicklungspläne vorgelegt - wir sollten unseren Jägern Priorität einräumen!</t>
  </si>
  <si>
    <t xml:space="preserve"> tdlra_fokkers_bombers:0</t>
  </si>
  <si>
    <t xml:space="preserve">Fokker-Bomber</t>
  </si>
  <si>
    <t xml:space="preserve"> tdlra_fokkers_bombers_desc:0</t>
  </si>
  <si>
    <t xml:space="preserve">Anthony Fokker hat 2 Entwicklungspläne ausgearbeitet - wir sollten unseren Bombern Priorität einräumen!</t>
  </si>
  <si>
    <t xml:space="preserve"> tdlra_aerial_support:0</t>
  </si>
  <si>
    <t xml:space="preserve">Bodenunterstützung aus der Luft</t>
  </si>
  <si>
    <t xml:space="preserve"> tdlra_aerial_support_desc:0</t>
  </si>
  <si>
    <t xml:space="preserve">Die Erforschung neuer Flugzeuge, die unsere Truppen unterstützen können, wird unseren Truppen einen Vorteil im Kampf verschaffen.</t>
  </si>
  <si>
    <t xml:space="preserve"> tdlra_rule_the_sea_through_the_sky:0</t>
  </si>
  <si>
    <t xml:space="preserve">Herrschaft über das Meer durch den Himmel</t>
  </si>
  <si>
    <t xml:space="preserve"> tdlra_rule_the_sea_through_the_sky_desc:0</t>
  </si>
  <si>
    <t xml:space="preserve">Herrsche über Holland! Holland beherrscht die Luft über den Wellen. Indem wir unsere Luftgeschwader mit neuen Marinebombern ausstatten, können wir unsere Marine bei ihren Operationen gegen unsere Feinde unterstützen.</t>
  </si>
  <si>
    <t xml:space="preserve"> tdlra_further_investments_fokker_company:0</t>
  </si>
  <si>
    <t xml:space="preserve">Erhöhung der Investitionen in Fokker</t>
  </si>
  <si>
    <t xml:space="preserve"> tdlra_further_investments_fokker_company_desc:0</t>
  </si>
  <si>
    <t xml:space="preserve">Durch weitere Investitionen in Anthony Fokker wird sich unsere Fähigkeit, Krieg am Himmel zu führen, erheblich verbessern.</t>
  </si>
  <si>
    <t xml:space="preserve"> tdlra_the_states_navy:0</t>
  </si>
  <si>
    <t xml:space="preserve">Die staatliche Marine</t>
  </si>
  <si>
    <t xml:space="preserve"> tdlra_the_states_navy_desc:0</t>
  </si>
  <si>
    <t xml:space="preserve">Die niederländische Marine befindet sich in einem schlechten Zustand. Sie muss ausgebaut und aufgerüstet werden, und jetzt ist der richtige Zeitpunkt dafür!</t>
  </si>
  <si>
    <t xml:space="preserve"> tdlra_submarine_operations:0</t>
  </si>
  <si>
    <t xml:space="preserve">U-Boot-Einsätze</t>
  </si>
  <si>
    <t xml:space="preserve"> tdlra_submarine_operations_desc:0</t>
  </si>
  <si>
    <t xml:space="preserve">Wir müssen unsere Marineanstrengungen auf eine Kraft konzentrieren, die unsere Feinde aushungern kann, indem sie ihre Transportkonvois zerstört.</t>
  </si>
  <si>
    <t xml:space="preserve"> tdlra_reinvigorate_naval_prowess_of_old:0</t>
  </si>
  <si>
    <t xml:space="preserve">Wiederbelebung der alten Seestreitkräfte</t>
  </si>
  <si>
    <t xml:space="preserve"> tdlra_reinvigorate_naval_prowess_of_old_desc:0</t>
  </si>
  <si>
    <t xml:space="preserve">Unserer Marine mangelt es gewaltig, wir müssen sie stark machen und zu einer Kraft, mit der man rechnen muss.</t>
  </si>
  <si>
    <t xml:space="preserve"> tdlra_submarine_improvements:0</t>
  </si>
  <si>
    <t xml:space="preserve">U-Boot-Verbesserungen</t>
  </si>
  <si>
    <t xml:space="preserve"> tdlra_submarine_improvements_desc:0</t>
  </si>
  <si>
    <t xml:space="preserve">Um unsere neuen Strategien erfolgreich umsetzen zu können, müssen wir sicherstellen, dass wir über die modernsten U-Boote der Welt verfügen.</t>
  </si>
  <si>
    <t xml:space="preserve"> tdlra_expand_the_states_navy:0</t>
  </si>
  <si>
    <t xml:space="preserve">Die Marine ausbauen</t>
  </si>
  <si>
    <t xml:space="preserve"> tdlra_expand_the_states_navy_desc:0</t>
  </si>
  <si>
    <t xml:space="preserve">Schlachtschiffe und Flugzeugträger sind das Mittel der Wahl, um unser weit verzweigtes Reich gegen Bedrohungen von außen zu verteidigen.</t>
  </si>
  <si>
    <t xml:space="preserve"> tdlra_dutch_cruisers_and_destroyers:0</t>
  </si>
  <si>
    <t xml:space="preserve">Niederländische Kreuzer und Zerstörer</t>
  </si>
  <si>
    <t xml:space="preserve"> tdlra_dutch_cruisers_and_destroyers_desc:0</t>
  </si>
  <si>
    <t xml:space="preserve">Große Schiffe sind eine Verschwendung wertvoller Ressourcen - warum sollten wir sie bauen, wenn wir unsere Seewege mit kleineren und schneller produzierenden Schiffen besser verteidigen können?</t>
  </si>
  <si>
    <t xml:space="preserve"> tdlra_dutch_marines:0</t>
  </si>
  <si>
    <t xml:space="preserve">Niederländische Marinesoldaten</t>
  </si>
  <si>
    <t xml:space="preserve"> tdlra_dutch_marines_desc:0</t>
  </si>
  <si>
    <t xml:space="preserve">Um Inseln zu erobern, brauchen wir spezielle Marinedivisionen, die bei einer Seeinvasion am effektivsten sind.</t>
  </si>
  <si>
    <t xml:space="preserve"> tdlra_join_britain_alliance:0</t>
  </si>
  <si>
    <t xml:space="preserve"> tdlra_join_britain_alliance_desc:0</t>
  </si>
  <si>
    <t xml:space="preserve">Es gibt zwei Fronten in Europa: diejenigen, die die Freiheit schützen wollen, und diejenigen, die sie zerstören wollen. Es ist an der Zeit, auf Großbritannien zuzugehen und die Neutralität aufzugeben. Für die Alliierten!</t>
  </si>
  <si>
    <t xml:space="preserve"> tdlra_benelux_faction:0</t>
  </si>
  <si>
    <t xml:space="preserve">Bilden Sie die Benelux-Staaten</t>
  </si>
  <si>
    <t xml:space="preserve"> tdlra_benelux_faction_desc:0</t>
  </si>
  <si>
    <t xml:space="preserve">Wir sollten wieder einmal ein Bündnis der Provinzen gründen, um uns gegen äußere Bedrohungen zu verteidigen. Die Benelux-Allianz beginnt jetzt.</t>
  </si>
  <si>
    <t xml:space="preserve"> tdlra_invite_bel_lux:0</t>
  </si>
  <si>
    <t xml:space="preserve">Belgien und Luxemburg einladen</t>
  </si>
  <si>
    <t xml:space="preserve"> tdlra_invite_bel_lux_desc:0</t>
  </si>
  <si>
    <t xml:space="preserve">Wir müssen die Be und Lux in die BeNeLux aufnehmen.</t>
  </si>
  <si>
    <t xml:space="preserve"> tdlra_establish_dutch_komosomol:0</t>
  </si>
  <si>
    <t xml:space="preserve">Algemeen Nederlands Jeugd Verbond gründen</t>
  </si>
  <si>
    <t xml:space="preserve"> tdlra_establish_dutch_komosomol_desc:0</t>
  </si>
  <si>
    <t xml:space="preserve">Der russische Komosomol hat sich bei der Militarisierung und Indoktrinierung seiner Kinder als effektiv erwiesen. Wir sollten dies zur Kenntnis nehmen und unsere eigene kommunistische Jugendorganisation gründen.</t>
  </si>
  <si>
    <t xml:space="preserve"> tdlra_armed_neutrality:0</t>
  </si>
  <si>
    <t xml:space="preserve"> tdlra_armed_neutrality_desc:0</t>
  </si>
  <si>
    <t xml:space="preserve">Um unsere Neutralität in diesen feindseligen Zeiten zu bewahren, müssen wir zeigen, dass wir nicht kampflos untergehen werden.</t>
  </si>
  <si>
    <t xml:space="preserve"> tdlra_british_ship_designs:0</t>
  </si>
  <si>
    <t xml:space="preserve">Britische Schiffsentwürfe</t>
  </si>
  <si>
    <t xml:space="preserve"> tdlra_british_ship_designs_desc:0</t>
  </si>
  <si>
    <t xml:space="preserve">Die Briten haben uns einige alte Baupläne der Marine zur Verfügung gestellt, damit wir unsere eigenen modernen Zerstörer bauen können.</t>
  </si>
  <si>
    <t xml:space="preserve"> tdlra_trick_german_scum:0</t>
  </si>
  <si>
    <t xml:space="preserve">Unsere Neutralität zeigen</t>
  </si>
  <si>
    <t xml:space="preserve"> tdlra_trick_german_scum_desc:0</t>
  </si>
  <si>
    <t xml:space="preserve">Durch den Bau einiger Küstenforts werden wir den Deutschen zeigen, dass wir uns gegen jede Bedrohung von außen verteidigen wollen, nicht nur gegen die deutsche.</t>
  </si>
  <si>
    <t xml:space="preserve"> tdlra_benelux_economic_cooperation:0</t>
  </si>
  <si>
    <t xml:space="preserve">Wirtschaftliche Zusammenarbeit innerhalb der Benelux-Länder</t>
  </si>
  <si>
    <t xml:space="preserve"> tdlra_benelux_economic_cooperation_desc:0</t>
  </si>
  <si>
    <t xml:space="preserve">Wir sollten als Handelsblock zusammenstehen</t>
  </si>
  <si>
    <t xml:space="preserve"> tdlra_brabant_tungsten:0</t>
  </si>
  <si>
    <t xml:space="preserve">Wolfram in Brabant</t>
  </si>
  <si>
    <t xml:space="preserve"> tdlra_brabant_tungsten_desc:0</t>
  </si>
  <si>
    <t xml:space="preserve">Jüngste Bergbauuntersuchungen haben ergeben, dass sich unser Land auf einem großen Wolframvorkommen befindet</t>
  </si>
  <si>
    <t xml:space="preserve"> tdlra_ramp_up_arnament_production:0</t>
  </si>
  <si>
    <t xml:space="preserve">Hochfahren der Arnament-Produktion</t>
  </si>
  <si>
    <t xml:space="preserve"> tdlra_ramp_up_arnament_production_desc:0</t>
  </si>
  <si>
    <t xml:space="preserve">Wir müssen unsere Fabriken militarisieren, wenn wir in dieser neuen Welt überleben wollen!</t>
  </si>
  <si>
    <t xml:space="preserve"> tdlra_colonial_fortresses_improved:0</t>
  </si>
  <si>
    <t xml:space="preserve">Koloniale Festungen ausbauen</t>
  </si>
  <si>
    <t xml:space="preserve"> tdlra_colonial_fortresses_improved_desc:0</t>
  </si>
  <si>
    <t xml:space="preserve">Das Sicherheitsgefühl unserer kolonialen Bewohner sollte verbessert werden. Die Kosten dafür mögen hoch sein, aber die Niederlande können es sich nicht leisten, ihre Kronjuwelen zu verlieren.</t>
  </si>
  <si>
    <t xml:space="preserve"> tdlra_Germaansche_SS:0</t>
  </si>
  <si>
    <t xml:space="preserve">Germaansche SS</t>
  </si>
  <si>
    <t xml:space="preserve"> tdlra_Germaansche_SS_desc:0</t>
  </si>
  <si>
    <t xml:space="preserve">Im September 1940 wurde in den Niederlanden die Germaansche SS gegründet. Die Mitglieder waren zumeist Antikommunisten, aber natürlich gab es auch Nazis. Strenge fysische Normen und Mitglieder, die der Waffen-SS beitraten, führten dazu, dass die Germaansche SS fast immer unterbesetzt war.</t>
  </si>
  <si>
    <t xml:space="preserve"> benelux_research_name:0</t>
  </si>
  <si>
    <t xml:space="preserve">Der schlimmste Tag meines Lebens</t>
  </si>
  <si>
    <t xml:space="preserve"> # RAJ</t>
  </si>
  <si>
    <t xml:space="preserve"> RAJ_provincial_elections:0</t>
  </si>
  <si>
    <t xml:space="preserve">Provinzwahlen</t>
  </si>
  <si>
    <t xml:space="preserve"> RAJ_provincial_elections_desc:0</t>
  </si>
  <si>
    <t xml:space="preserve">Das neue Gesetz über die indische Regierung schreibt Wahlen in den Provinzen vor, wodurch ein gewisses Maß an lokaler Regierung geschaffen wird, die der indischen Bevölkerung verantwortlich ist. Wir werden sehen, welche Auswirkungen dies auf die britische Herrschaft hat.</t>
  </si>
  <si>
    <t xml:space="preserve"> RAJ_develope_pakistan:0</t>
  </si>
  <si>
    <t xml:space="preserve">Pakistan entwickeln</t>
  </si>
  <si>
    <t xml:space="preserve"> RAJ_develope_pakistan_desc:0</t>
  </si>
  <si>
    <t xml:space="preserve">Trotz unserer industriellen Fortschritte in Indien selbst sind unsere pakistanischen Gebiete nach wie vor stark unterentwickelt. Wenn wir um das Wohlwollen der pakistanischen Bevölkerung werben wollen, müssen wir unverzüglich ein Industrialisierungsprogramm einleiten.</t>
  </si>
  <si>
    <t xml:space="preserve"> RAJ_swaraj:0</t>
  </si>
  <si>
    <t xml:space="preserve">Swaraj</t>
  </si>
  <si>
    <t xml:space="preserve"> RAJ_swaraj_desc:0</t>
  </si>
  <si>
    <t xml:space="preserve">Gandhis Konzept der Selbstverwaltung - Swaraj - gewinnt in ganz Indien an Popularität. Es befürwortet einen völligen Bruch mit britischen Institutionen und Bräuchen, und Swaraj-Gruppen agitieren an indischen Schulen.</t>
  </si>
  <si>
    <t xml:space="preserve"> RAJ_indian_national_congress:0</t>
  </si>
  <si>
    <t xml:space="preserve">Indischer Nationalkongress</t>
  </si>
  <si>
    <t xml:space="preserve"> RAJ_indian_national_congress_desc:0</t>
  </si>
  <si>
    <t xml:space="preserve">Der Indische Nationalkongress ist bei Wahlen auf dem gesamten Subkontinent sehr erfolgreich gewesen. Er ist eine starke Stimme für ein unabhängiges Indien oder zumindest eines mit größerer Autonomie innerhalb des Empire.</t>
  </si>
  <si>
    <t xml:space="preserve"> RAJ_quit_india_movement:0</t>
  </si>
  <si>
    <t xml:space="preserve">Quit India-Bewegung</t>
  </si>
  <si>
    <t xml:space="preserve"> RAJ_quit_india_movement_desc:0</t>
  </si>
  <si>
    <t xml:space="preserve">Gandhis Kampagne für die Unabhängigkeit Indiens erreichte ihren Höhepunkt mit der Aufforderung an die Briten, Indien zu verlassen. Es ist unvorstellbar, dass das Raj vor dem Ende des Krieges beendet werden kann, aber die Lage vor Ort wird von Tag zu Tag angespannter.</t>
  </si>
  <si>
    <t xml:space="preserve"> RAJ_all_india_forward_bloc:0</t>
  </si>
  <si>
    <t xml:space="preserve">All India Forward Bloc</t>
  </si>
  <si>
    <t xml:space="preserve"> RAJ_all_india_forward_bloc_desc:0</t>
  </si>
  <si>
    <t xml:space="preserve">Der All India Forward Bloc ist der Ansicht, dass der britische Rückzug aus Indien zu lange dauert. Es muss eine stärkere - auch kämpferische - Position eingenommen werden.</t>
  </si>
  <si>
    <t xml:space="preserve"> RAJ_seek_help_from_soviet:0</t>
  </si>
  <si>
    <t xml:space="preserve">Hilfe von der Sowjetunion erbeten</t>
  </si>
  <si>
    <t xml:space="preserve"> RAJ_seek_help_from_soviet_promised:0</t>
  </si>
  <si>
    <t xml:space="preserve"> Die Sowjetunion hat ihre Hilfe zugesagt.</t>
  </si>
  <si>
    <t xml:space="preserve"> RAJ_seek_help_from_soviet_desc:0</t>
  </si>
  <si>
    <t xml:space="preserve">Die Sowjetunion ist das natürliche Gegengewicht zur britischen Imperialmacht. Sie behaupten, sie seien der Motor der Revolution, und wir sollten sie ermutigen, ihre Revolution nach Indien zu exportieren.</t>
  </si>
  <si>
    <t xml:space="preserve"> RAJ_indian_peoples_army:0</t>
  </si>
  <si>
    <t xml:space="preserve">Indische Volksarmee</t>
  </si>
  <si>
    <t xml:space="preserve"> RAJ_indian_peoples_army_effect:0</t>
  </si>
  <si>
    <t xml:space="preserve">Die kommunistischen Unterstützer beginnen einen Bürgerkrieg für die Freiheit. Die Größe hängt von der Unterstützung der Partei und dem Fortschritt der Autonomie ab. </t>
  </si>
  <si>
    <t xml:space="preserve"> RAJ_indian_peoples_army_support:0</t>
  </si>
  <si>
    <t xml:space="preserve">Die [SOV.GetNameDef] wird ihre Sache unterstützen.</t>
  </si>
  <si>
    <t xml:space="preserve"> RAJ_indian_peoples_army_desc:0</t>
  </si>
  <si>
    <t xml:space="preserve">Wir sollten eine militärische Kraft organisieren, die von der kommunistischen Sache lernt und mit ihr verbündet ist.</t>
  </si>
  <si>
    <t xml:space="preserve"> RAJ_research_city_excursions:0</t>
  </si>
  <si>
    <t xml:space="preserve"> RAJ_research_city_excursions_desc:0</t>
  </si>
  <si>
    <t xml:space="preserve">Die sowjetischen Forschungsstädte sind ein Wunder, und Indiens Bevölkerung ist voll von energischen und intelligenten Köpfen. Die Entsendung unserer jungen Ingenieure in diese Städte wird uns helfen, eine heimische Forschungs- und Industriebasis zu entwickeln.</t>
  </si>
  <si>
    <t xml:space="preserve"> RAJ_combined_arms_academy:0</t>
  </si>
  <si>
    <t xml:space="preserve">Akademie für kombinierte Waffen</t>
  </si>
  <si>
    <t xml:space="preserve"> RAJ_combined_arms_academy_desc:0</t>
  </si>
  <si>
    <t xml:space="preserve">Die sowjetische Militärausbildung kann durch die neue Combined Arms Academy effizienter gestaltet werden. Wir können uns auf den neuesten Stand der modernen Kriegsführung bringen, indem wir Luft-, Land- und Seestreitkräfte einsetzen.</t>
  </si>
  <si>
    <t xml:space="preserve"> RAJ_rani_of_jhans:0</t>
  </si>
  <si>
    <t xml:space="preserve">Rani von Jhansi</t>
  </si>
  <si>
    <t xml:space="preserve"> RAJ_rani_of_jhans_desc:0</t>
  </si>
  <si>
    <t xml:space="preserve">Rani von Jhansi war eine große Heldin der indischen Revolution von 1857. Ihr Beispiel für Tapferkeit und Nationalstolz ist ein Vorbild für alle Frauen in Indien, die zu den Waffen greifen und ein eigenes Regiment bilden wollen.</t>
  </si>
  <si>
    <t xml:space="preserve"> RAJ_rebuilding_the_nation:0</t>
  </si>
  <si>
    <t xml:space="preserve">Der Wiederaufbau der Nation</t>
  </si>
  <si>
    <t xml:space="preserve"> RAJ_rebuilding_the_nation_desc:0</t>
  </si>
  <si>
    <t xml:space="preserve">Nach der Vertreibung des kaiserlichen Unterdrückers und der Mobilisierung der indischen Bevölkerung ist es nun an der Zeit, die Schäden von zwei Jahrhunderten Besatzung zu beseitigen.</t>
  </si>
  <si>
    <t xml:space="preserve"> RAJ_seek_help_from_germany:0</t>
  </si>
  <si>
    <t xml:space="preserve">Hilfe aus Deutschland erbeten</t>
  </si>
  <si>
    <t xml:space="preserve"> RAJ_seek_help_from_germany_promised:0</t>
  </si>
  <si>
    <t xml:space="preserve"> Das Deutsche Reich hat seine Hilfe zugesagt</t>
  </si>
  <si>
    <t xml:space="preserve"> RAJ_seek_help_from_germany_desc:0</t>
  </si>
  <si>
    <t xml:space="preserve">Deutschland hat uns nie so geschadet wie Großbritannien, und das Reich ist die glaubwürdigste Herausforderung für die britische Macht. Wir sollten uns den Achsenmächten annähern.</t>
  </si>
  <si>
    <t xml:space="preserve"> RAJ_indian_national_army:0</t>
  </si>
  <si>
    <t xml:space="preserve">Indische Nationalarmee</t>
  </si>
  <si>
    <t xml:space="preserve"> RAJ_indian_national_army_effect:0</t>
  </si>
  <si>
    <t xml:space="preserve">Die faschistischen Unterstützer beginnen einen Bürgerkrieg für die Freiheit. Die Größe hängt von der Unterstützung der Partei und dem Fortschritt der Autonomie ab. </t>
  </si>
  <si>
    <t xml:space="preserve"> RAJ_indian_national_army_support:0</t>
  </si>
  <si>
    <t xml:space="preserve">[GER.GetNameDef] wird ihre Sache unterstützen.</t>
  </si>
  <si>
    <t xml:space="preserve"> RAJ_indian_national_army_desc:0</t>
  </si>
  <si>
    <t xml:space="preserve">Eine indische Nationalarmee, die sich von den britisch kontrollierten Streitkräften unterscheidet, wurde organisiert. Wir können sie in Regionen aufbauen, die frei von britischer Einmischung sind, und gegen die Alliierten antreten, indem wir dem Raj indische Arbeitskräfte entziehen.</t>
  </si>
  <si>
    <t xml:space="preserve"> RAJ_battaglione_azad_hindoustan:0</t>
  </si>
  <si>
    <t xml:space="preserve">Battaglione Azad Hindoustan</t>
  </si>
  <si>
    <t xml:space="preserve"> RAJ_battaglione_azad_hindoustan_desc:0</t>
  </si>
  <si>
    <t xml:space="preserve">Italien hat das Battaglione Azad Hindoustan aufgestellt, ein Regiment aus ehemaligen indischen Kriegsgefangenen. Ausgebildet in Sabotage, Fallschirmspringen und Infiltration, könnte das BAH ein großer Schritt für den Nationalstolz sein.</t>
  </si>
  <si>
    <t xml:space="preserve"> RAJ_german_technology:0</t>
  </si>
  <si>
    <t xml:space="preserve">Deutsche Technologie</t>
  </si>
  <si>
    <t xml:space="preserve"> RAJ_german_technology_desc:0</t>
  </si>
  <si>
    <t xml:space="preserve">Die deutschen Wissenschaftler sind die besten der Welt, und ihr militärischer Apparat basiert auf den besten modernen Ingenieurtechniken. Sie sind bereit, ihre Fortschritte mit uns zu teilen.</t>
  </si>
  <si>
    <t xml:space="preserve"> RAJ_japanese_army_air_force_academy:0</t>
  </si>
  <si>
    <t xml:space="preserve">Akademie der japanischen Luftwaffe</t>
  </si>
  <si>
    <t xml:space="preserve"> RAJ_japanese_army_air_force_academy_desc:0</t>
  </si>
  <si>
    <t xml:space="preserve">Die japanische Luftwaffenakademie hat beschlossen, indische Rekruten aufzunehmen, die gegen die europäische Vorherrschaft in Asien kämpfen wollen.</t>
  </si>
  <si>
    <t xml:space="preserve"> RAJ_cripps_mission:0</t>
  </si>
  <si>
    <t xml:space="preserve">Cripps' Mission</t>
  </si>
  <si>
    <t xml:space="preserve"> RAJ_cripps_mission_desc:0</t>
  </si>
  <si>
    <t xml:space="preserve">Wir müssen dafür sorgen, dass Indien trotz der zunehmenden nationalistischen Unabhängigkeitsbestrebungen loyal gegenüber den Alliierten und den Briten bleibt. Sir Stafford Cripps ist ein geschickter Verhandlungsführer, der den nationalistischen Führern versichern kann, dass ihre Forderungen berücksichtigt werden.</t>
  </si>
  <si>
    <t xml:space="preserve"> RAJ_two_nation_theory:0</t>
  </si>
  <si>
    <t xml:space="preserve">Zwei-Nationen-Theorie</t>
  </si>
  <si>
    <t xml:space="preserve"> RAJ_two_nation_theory_effect:0</t>
  </si>
  <si>
    <t xml:space="preserve">§Pakistan wird befreit, wenn Indien die Freiheit erlangt. §!§! \n</t>
  </si>
  <si>
    <t xml:space="preserve"> RAJ_two_nation_theory_desc:0</t>
  </si>
  <si>
    <t xml:space="preserve">Obwohl Indien lange Zeit als ein einziges Territorium regiert wurde, ist es sinnvoll, das Land als zwei Nationen zu betrachten - eine hinduistische und eine muslimische. Die Teilung des Landes ist vielleicht nicht die einzige Lösung, aber jede Vereinbarung für ein unabhängiges Indien muss sich mit dieser doppelten Natur des Subkontinents auseinandersetzen.</t>
  </si>
  <si>
    <t xml:space="preserve"> RAJ_princely_state_donations:0</t>
  </si>
  <si>
    <t xml:space="preserve">Schenkungen der Fürstlichen Staaten</t>
  </si>
  <si>
    <t xml:space="preserve"> RAJ_princely_state_donations_desc:0</t>
  </si>
  <si>
    <t xml:space="preserve">Die indischen Fürstenstaaten haben die Männer gestellt, die unter den Briten lange Zeit den Kern der indischen Armee gebildet haben. Weitere Spenden dieser lokalen Herrscher unterstreichen ihre Unterstützung für das Empire.</t>
  </si>
  <si>
    <t xml:space="preserve"> RAJ_imperial_service_troops:0</t>
  </si>
  <si>
    <t xml:space="preserve">Imperial Service Troops</t>
  </si>
  <si>
    <t xml:space="preserve"> RAJ_imperial_service_troops_desc:0</t>
  </si>
  <si>
    <t xml:space="preserve">Die Imperial Service Troops werden von den indischen Prinzen rekrutiert und können mehrere hunderttausend Mann umfassen. In diesen schwierigen Zeiten ist es gut zu wissen, dass sich Seine Majestät auf die Loyalität der Rajas verlassen kann.</t>
  </si>
  <si>
    <t xml:space="preserve"> RAJ_raf_funding:0</t>
  </si>
  <si>
    <t xml:space="preserve">RAF-Finanzierung</t>
  </si>
  <si>
    <t xml:space="preserve"> RAJ_raf_funding_desc:0</t>
  </si>
  <si>
    <t xml:space="preserve">Die Königliche Luftwaffe Indiens wird vom Vereinigten Königreich mit mehr Mitteln und Ressourcen ausgestattet.</t>
  </si>
  <si>
    <t xml:space="preserve"> RAJ_navy_funding:0</t>
  </si>
  <si>
    <t xml:space="preserve">Finanzierung der Marine</t>
  </si>
  <si>
    <t xml:space="preserve"> RAJ_navy_funding_effect:0</t>
  </si>
  <si>
    <t xml:space="preserve">§Y§Y 2 Leichte Kreuzer §!§! werden bei 80 % Fertigstellung zu Ihrer Produktion hinzugefügt, wenn Sie bereits über die belohnten Technologien verfügen.\n </t>
  </si>
  <si>
    <t xml:space="preserve"> RAJ_navy_funding_effect_mtg:0</t>
  </si>
  <si>
    <t xml:space="preserve">§Y§Y 2 Leichte Kreuzer des Typs 1934 §!§! werden bei 80 % Fertigstellung zu Ihrer Produktion hinzugefügt.\n</t>
  </si>
  <si>
    <t xml:space="preserve"> RAJ_navy_funding_desc:0</t>
  </si>
  <si>
    <t xml:space="preserve">Die Königliche Marine von Indien erhält mehr Mittel und Ressourcen vom Vereinigten Königreich.</t>
  </si>
  <si>
    <t xml:space="preserve"> RAJ_british_army_support:0</t>
  </si>
  <si>
    <t xml:space="preserve">Unterstützung der britischen Armee</t>
  </si>
  <si>
    <t xml:space="preserve"> RAJ_british_army_support_desc:0</t>
  </si>
  <si>
    <t xml:space="preserve">Die britische Armee kennt Indien nach 200 Jahren der Besatzung gut. Sie kennt Land und Leute und kann die Ausbildung der indischen Soldaten für den Kampf im eigenen Land unterstützen.</t>
  </si>
  <si>
    <t xml:space="preserve"> RAJ_red_eagle_division:0</t>
  </si>
  <si>
    <t xml:space="preserve">Rote-Adler-Division</t>
  </si>
  <si>
    <t xml:space="preserve"> RAJ_create_unit_red_eagles_tt:0</t>
  </si>
  <si>
    <t xml:space="preserve">Stellen Sie eine Elite-Infanteriedivision in Delhi auf.</t>
  </si>
  <si>
    <t xml:space="preserve"> RAJ_red_eagle_division_desc:0</t>
  </si>
  <si>
    <t xml:space="preserve">Die Red Eagle Division wird die erste indische Division sein, die für den Kampf in Übersee ausgebildet wird und bereit ist, unter harten Bedingungen zu kämpfen. </t>
  </si>
  <si>
    <t xml:space="preserve"> RAJ_chindits:0</t>
  </si>
  <si>
    <t xml:space="preserve">Chindits</t>
  </si>
  <si>
    <t xml:space="preserve"> RAJ_orde_wingate_tt:0</t>
  </si>
  <si>
    <t xml:space="preserve">Ein §Y§Y 3 Skill Dschungelratten-General §!§! namens §Y§Y Orde Wingate §!§! wird erscheinen.\n</t>
  </si>
  <si>
    <t xml:space="preserve"> RAJ_chindits_desc:0</t>
  </si>
  <si>
    <t xml:space="preserve">Indien braucht eine Spezialeinheit, also haben wir die Chindits gebildet, um hinter den feindlichen Linien im Dschungel Asiens zu operieren. Es handelt sich um eine riskante Operation mit hohen Verlusten, aber sie könnte für die Kriegsanstrengungen von großem Nutzen sein.</t>
  </si>
  <si>
    <t xml:space="preserve"> RAJ_jungle_training:0</t>
  </si>
  <si>
    <t xml:space="preserve">Dschungel-Ausbildung</t>
  </si>
  <si>
    <t xml:space="preserve"> RAJ_jungle_training_effect:0</t>
  </si>
  <si>
    <t xml:space="preserve">Ermöglicht §H§H Dschungeltraining §!§! \n§§H§H Marines\n Dschungel §!§! \n Attacke: §G§G +5% §!§! \n Bewegung: §G§G +10% §!§! \n§H§H Bergsteiger\n Dschungel §!§! \n Angriff: §G§G +5% §!§! \n Bewegung: §G§G +10% §!§! \n§H§H Fallschirmjäger\n Dschungel §!§! \n Angriff: §G§G +5% §!§! \n Bewegung: §G§G +10% §!§! \n</t>
  </si>
  <si>
    <t xml:space="preserve"> RAJ_jungle_training_desc:0</t>
  </si>
  <si>
    <t xml:space="preserve">Indien, Burma und Indochina sind von Dschungel bedeckt, und wir empfehlen eine spezielle Ausbildung, damit unsere Soldaten in diesem gefährlichen Terrain erfolgreich sind.</t>
  </si>
  <si>
    <t xml:space="preserve"> improved_light_carrier_tech:0</t>
  </si>
  <si>
    <t xml:space="preserve">Verbesserter Gepäckträger</t>
  </si>
  <si>
    <t xml:space="preserve"> improved_light_carrier_tech_effect:0</t>
  </si>
  <si>
    <t xml:space="preserve">Ermöglicht §H§H Verbesserter Geleitschutzträger §!§! \n§Y§Y Leichte Transportschiffe §!§! \n Raiding Efficiency: §G§G +15% §!§! \n HP: §G§G +15% §!§! \n Organisation: §G§G +8 §!§! \n</t>
  </si>
  <si>
    <t xml:space="preserve"> improved_light_carrier_tech_desc:0</t>
  </si>
  <si>
    <t xml:space="preserve">Unsere Geleitträger werden unsere Operationen auf hoher See unterstützen.</t>
  </si>
  <si>
    <t xml:space="preserve"> RAJ_lessons_of_the_great_war:0</t>
  </si>
  <si>
    <t xml:space="preserve"> RAJ_lessons_of_the_great_war_desc:0</t>
  </si>
  <si>
    <t xml:space="preserve">Indische Kolonialsoldaten haben am letzten Weltkrieg teilgenommen, und die Lehren aus diesem Konflikt sollten bei der Ausbildung und Organisation der Armee berücksichtigt werden.</t>
  </si>
  <si>
    <t xml:space="preserve"> RAJ_indianisation_of_army:0</t>
  </si>
  <si>
    <t xml:space="preserve">Indisierung der Armee</t>
  </si>
  <si>
    <t xml:space="preserve"> RAJ_indianisation_of_army_desc:0</t>
  </si>
  <si>
    <t xml:space="preserve">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t>
  </si>
  <si>
    <t xml:space="preserve"> RAJ_indian_gurkhas:0</t>
  </si>
  <si>
    <t xml:space="preserve">Indische Gurkhas</t>
  </si>
  <si>
    <t xml:space="preserve"> RAJ_indian_gurkhas_desc:0</t>
  </si>
  <si>
    <t xml:space="preserve">Die Gurkhas aus dem punjabischen und nepalesischen Hochland sind für ihre militärischen Fähigkeiten legendär. Sie haben dem Raj viele Jahre lang treu gedient und sind in allen Arten der Kriegsführung hervorragend.</t>
  </si>
  <si>
    <t xml:space="preserve"> RAJ_an_indian_sandhurst:0</t>
  </si>
  <si>
    <t xml:space="preserve">Ein indisches Sandhurst</t>
  </si>
  <si>
    <t xml:space="preserve"> RAJ_an_indian_sandhurst_desc:0</t>
  </si>
  <si>
    <t xml:space="preserve">Seit dem letzten Krieg hat Indien nach einer eigenen Militärschule verlangt, und 1932 wurde sie endlich gegründet. Die indische Militärakademie bildet seit einigen Jahren indische Offiziere aus und gibt uns einen Kern an Führungspersonal.</t>
  </si>
  <si>
    <t xml:space="preserve"> RAJ_lions_of_the_great_war:0</t>
  </si>
  <si>
    <t xml:space="preserve">Die Löwen des Großen Krieges</t>
  </si>
  <si>
    <t xml:space="preserve"> RAJ_lions_of_the_great_war_desc:0</t>
  </si>
  <si>
    <t xml:space="preserve">Die Sikhs haben eine starke militärische Tradition und wurden im letzten Krieg hoch dekoriert. Die Lions of the Punjab bilden ein eigenes starkes Regiment, und die Region ist reif für weitere Rekrutierungen.</t>
  </si>
  <si>
    <t xml:space="preserve"> RAJ_indian_gentlemen_officers:0</t>
  </si>
  <si>
    <t xml:space="preserve">Indische Gentlemen-Offiziere</t>
  </si>
  <si>
    <t xml:space="preserve"> RAJ_indian_gentlemen_officers_desc:0</t>
  </si>
  <si>
    <t xml:space="preserve">Die Gentlemen, die dem Raj in enger Zusammenarbeit mit den kaiserlichen Behörden gedient haben, sind ein ideales Reservoir für Kommandeure, sollten wir loyale Männer für die Führung der neuen indischen Armee benötigen.</t>
  </si>
  <si>
    <t xml:space="preserve"> RAJ_the_bangalore_torpedo:0</t>
  </si>
  <si>
    <t xml:space="preserve">Der Bangalore-Torpedo</t>
  </si>
  <si>
    <t xml:space="preserve"> RAJ_the_bangalore_torpedo_desc:0</t>
  </si>
  <si>
    <t xml:space="preserve">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 </t>
  </si>
  <si>
    <t xml:space="preserve"> RAJ_vickers_berthier_gun:0</t>
  </si>
  <si>
    <t xml:space="preserve">Vickers-Berthier-Geschütz</t>
  </si>
  <si>
    <t xml:space="preserve"> RAJ_vickers_berthier_gun_desc:0</t>
  </si>
  <si>
    <t xml:space="preserve">Das Vickers-Berthier-Geschütz ist etwas unhandlich, hat aber den Vorteil, dass es sich schnell herstellen lässt. Für eine Nation wie Indien ist dies eine sehr wichtige Eigenschaft für ein Geschütz.</t>
  </si>
  <si>
    <t xml:space="preserve"> RAJ_royal_indian_artillery:0</t>
  </si>
  <si>
    <t xml:space="preserve">Königlich Indische Artillerie</t>
  </si>
  <si>
    <t xml:space="preserve"> RAJ_royal_indian_artillery_desc:0</t>
  </si>
  <si>
    <t xml:space="preserve">Die königliche indische Artillerie gibt es, seit die East India Company 1748 ein Kanonenbataillon mit indischen Kanonieren aufstellte. Wir können auf diese jahrzehntelange Erfahrung zurückgreifen.</t>
  </si>
  <si>
    <t xml:space="preserve"> RAJ_army_motorization:0</t>
  </si>
  <si>
    <t xml:space="preserve"> RAJ_army_motorization_desc:0</t>
  </si>
  <si>
    <t xml:space="preserve">Indien ist zu groß, um effizient mit Zügen und Pferden abgedeckt werden zu können. Die Armee sollte über motorisierte Abteilungen und regelmäßige LKW-Transporte verfügen.</t>
  </si>
  <si>
    <t xml:space="preserve"> RAJ_revive_the_screw_guns:0</t>
  </si>
  <si>
    <t xml:space="preserve">Wiederbelebung der Schraubenkanonen</t>
  </si>
  <si>
    <t xml:space="preserve"> RAJ_revive_the_screw_guns_effect:0</t>
  </si>
  <si>
    <t xml:space="preserve">§H§H L-Inf, Gar, Mil, Inf, Kavallerie, Marines und Fallschirmjäger\n Gebirge §!§! \n Attacke: §G§G +5% §!§! \n Bewegung: §G§G +10% §!§! \n §H§H Hügel §!§! \n Angriff: §G§G +3% §!§! \n Bewegung: §G§G +5% §!§! \n§H§H Bergsteiger\n Berg §!§! : Angriff: §G§G +5% §!§! \n §H§H Hills §!§! : Attacke: §G§G +3% §!§! </t>
  </si>
  <si>
    <t xml:space="preserve"> RAJ_revive_the_screw_guns_desc:0</t>
  </si>
  <si>
    <t xml:space="preserve">Das bergige Gelände in Nordindien führte zur Entwicklung eines Artilleriegeschützes, das zerlegt und auf dem Rücken eines Maultiers dorthin getragen werden konnte, wo es gebraucht wurde. Dieses 7-Pfünder-Geschütz mag ein wenig veraltet sein, aber wir sollten seinen Nutzen nicht außer Acht lassen.</t>
  </si>
  <si>
    <t xml:space="preserve"> RAJ_indian_armor:0</t>
  </si>
  <si>
    <t xml:space="preserve">Forschungsprogramm für Panzer</t>
  </si>
  <si>
    <t xml:space="preserve"> RAJ_indian_armor_desc:0</t>
  </si>
  <si>
    <t xml:space="preserve">Indien sollte sich auf die Entwicklung seiner eigenen Panzer- und Panzerabteilung konzentrieren.</t>
  </si>
  <si>
    <t xml:space="preserve"> RAJ_indian_armor_2:0</t>
  </si>
  <si>
    <t xml:space="preserve">Leichte Modelle</t>
  </si>
  <si>
    <t xml:space="preserve"> RAJ_indian_armor_2_desc:0</t>
  </si>
  <si>
    <t xml:space="preserve">Leichtere Modelle scheinen die beste Option für unsere begrenzte schwerindustrielle Basis und unser Wissen in diesem Bereich zu sein.</t>
  </si>
  <si>
    <t xml:space="preserve"> RAJ_indian_armor_3:0</t>
  </si>
  <si>
    <t xml:space="preserve">Britische Doktrin</t>
  </si>
  <si>
    <t xml:space="preserve"> RAJ_indian_armor_3_desc:0</t>
  </si>
  <si>
    <t xml:space="preserve">Die britischen Infanteriepanzer können unserer Infanterie bei Durchbruchsversuchen in Gräben helfen.</t>
  </si>
  <si>
    <t xml:space="preserve"> RAJ_modernizing_army:0</t>
  </si>
  <si>
    <t xml:space="preserve"> RAJ_modernizing_army_desc:0</t>
  </si>
  <si>
    <t xml:space="preserve">Zu lange wurden die indischen Streitkräfte nur als kolonialer Außenposten betrachtet, der nur wenige der Vorteile und Ausrüstungen hat, die der Heimatarmee in Großbritannien zur Verfügung stehen. Es ist an der Zeit, das zu modernisieren, was wir im Raj haben.</t>
  </si>
  <si>
    <t xml:space="preserve"> RAJ_indian_defense_research:0</t>
  </si>
  <si>
    <t xml:space="preserve">Indische Verteidigungsforschung</t>
  </si>
  <si>
    <t xml:space="preserve"> RAJ_indian_defense_research_desc:0</t>
  </si>
  <si>
    <t xml:space="preserve">Jetzt, da Indien eine souveräne Nation ist, erhalten wir nicht mehr wie früher Zugang zu fortschrittlichen Prototypen und Entwürfen. Wir müssen sicherstellen, dass wir unseren Feinden immer einen Schritt voraus sind und technologisch nicht ins Hintertreffen geraten.</t>
  </si>
  <si>
    <t xml:space="preserve"> RAJ_independent_hindu_corps:0</t>
  </si>
  <si>
    <t xml:space="preserve">Unabhängige indische Divisionen</t>
  </si>
  <si>
    <t xml:space="preserve"> RAJ_independent_hindu_corps_desc:0</t>
  </si>
  <si>
    <t xml:space="preserve">Wir müssen die Beschränkung lokaler unabhängiger militärischer Formationen lockern. Die Fähigkeit lokaler Adliger, ihre Männer zu versammeln, kann in diesem Moment großer Gefahr nicht ignoriert werden!</t>
  </si>
  <si>
    <t xml:space="preserve"> RAJ_independent_hindu_corps_tt:0</t>
  </si>
  <si>
    <t xml:space="preserve">Gewinnen Sie 5 §Y§Y Light Infantry §!§! Divisionen und 4 §R§R edit locked §!§!  §Y§Y Miliz §!§! Brigaden in Bombay.</t>
  </si>
  <si>
    <t xml:space="preserve"> RAJ_local_garrisons:0</t>
  </si>
  <si>
    <t xml:space="preserve">Unabhängige fürstliche Garnisonen</t>
  </si>
  <si>
    <t xml:space="preserve"> RAJ_local_garrisons_desc:0</t>
  </si>
  <si>
    <t xml:space="preserve">Wir müssen die Beschränkung für lokale unabhängige militärische Formationen lockern. Die Fähigkeit lokaler Adliger, ihre Männer zu versammeln, kann in diesem Moment großer Gefahr nicht ignoriert werden!</t>
  </si>
  <si>
    <t xml:space="preserve"> RAJ_local_garrisons_tt:0</t>
  </si>
  <si>
    <t xml:space="preserve">Gain 8 §R§R edit locked §!§!  §Y§Y Garnison §!§! Divisionen mit einer Mischung aus lokalen §Y§Y Garnison §!§! und §Y§Y Miliz §!§! Männern in Bombay.</t>
  </si>
  <si>
    <t xml:space="preserve"> RAJ_british_pilot_training:0</t>
  </si>
  <si>
    <t xml:space="preserve">Britische Pilotenausbildung</t>
  </si>
  <si>
    <t xml:space="preserve"> RAJ_british_pilot_training_desc:0</t>
  </si>
  <si>
    <t xml:space="preserve">Die Royal Air Force hat zugestimmt, indische Piloten zur Ausbildung zuzulassen. Diese Ausbildung wird eine große Hilfe für die Entwicklung unserer eigenen Luftstreitkräfte sein.</t>
  </si>
  <si>
    <t xml:space="preserve"> RAJ_expand_air_bases:0</t>
  </si>
  <si>
    <t xml:space="preserve">Luftstützpunkte ausbauen</t>
  </si>
  <si>
    <t xml:space="preserve"> RAJ_expand_air_bases_desc:0</t>
  </si>
  <si>
    <t xml:space="preserve">Da Indien sehr groß ist, müssen wir zur Überwachung und zum Schutz seines Luftraums unsere Luftkapazitäten auf Stützpunkten auf dem gesamten Subkontinent ausbauen.</t>
  </si>
  <si>
    <t xml:space="preserve"> RAJ_air_support_effort:0</t>
  </si>
  <si>
    <t xml:space="preserve">Luftunterstützung</t>
  </si>
  <si>
    <t xml:space="preserve"> RAJ_air_support_effort_desc:0</t>
  </si>
  <si>
    <t xml:space="preserve">Die kombinierte Kriegsführung ist die neue Art des Krieges, daher müssen wir unsere Energie auf die Ausbildung und Produktion von Flugzeugen konzentrieren, die die Boden- und Seestreitkräfte unterstützen können.</t>
  </si>
  <si>
    <t xml:space="preserve"> RAJ_fighter_effort:0</t>
  </si>
  <si>
    <t xml:space="preserve">Einsatz von Kampfflugzeugen</t>
  </si>
  <si>
    <t xml:space="preserve"> RAJ_fighter_effort_desc:0</t>
  </si>
  <si>
    <t xml:space="preserve">Wir brauchen Kampfflugzeuge, um Bomber zu eskortieren und feindliche Flugzeuge abzufangen, die unsere Nation bedrohen.</t>
  </si>
  <si>
    <t xml:space="preserve"> RAJ_royal_indian_air_force:0</t>
  </si>
  <si>
    <t xml:space="preserve">Königlich Indische Luftwaffe</t>
  </si>
  <si>
    <t xml:space="preserve"> RAJ_royal_indian_air_force_desc:0</t>
  </si>
  <si>
    <t xml:space="preserve">Es ist an der Zeit, unsere kleine Luftwaffenabteilung zu einem eigenen Teil der Streitkräfte auszubauen. Eine nationale Luftwaffe mit unabhängigem Kommando wird besser in der Lage sein, dem indischen Volk und dem Empire zu dienen.</t>
  </si>
  <si>
    <t xml:space="preserve"> RAJ_the_smiling_buddha:0</t>
  </si>
  <si>
    <t xml:space="preserve">Der lächelnde Buddha</t>
  </si>
  <si>
    <t xml:space="preserve"> RAJ_the_smiling_buddha_desc:0</t>
  </si>
  <si>
    <t xml:space="preserve">Die Wissenschaftler stehen kurz davor, das Geheimnis der Atomenergie zu lüften - und das wird zur Herstellung von sehr leistungsfähigen Sprengstoffen führen. Wir dürfen bei der Suche nach Atomwaffen nicht ins Hintertreffen geraten.</t>
  </si>
  <si>
    <t xml:space="preserve"> RAJ_great_indian_peninsula_railway:0</t>
  </si>
  <si>
    <t xml:space="preserve">Große Indische Halbinsel-Eisenbahn</t>
  </si>
  <si>
    <t xml:space="preserve"> RAJ_great_indian_peninsula_railway_desc:0</t>
  </si>
  <si>
    <t xml:space="preserve">Die Übernahme der Great Indian Peninsula Railway durch die Regierung im Jahr 1925 bedeutet, dass der Ausbau und die Verbesserung der Strecke in unsere Hände fällt. Eine wachsende Bevölkerung braucht eine bessere Verkehrsinfrastruktur.</t>
  </si>
  <si>
    <t xml:space="preserve"> RAJ_industrial_expansion:0</t>
  </si>
  <si>
    <t xml:space="preserve"> RAJ_industrial_expansion_desc:0</t>
  </si>
  <si>
    <t xml:space="preserve">Hunderte von Millionen Menschen nennen Indien ihre Heimat - es gibt keinen Grund, warum diese Bevölkerung nicht die Grundlage für einen Industriegiganten bilden sollte.</t>
  </si>
  <si>
    <t xml:space="preserve"> RAJ_tata_steel:0</t>
  </si>
  <si>
    <t xml:space="preserve">Tata Steel</t>
  </si>
  <si>
    <t xml:space="preserve"> RAJ_tata_steel_desc:0</t>
  </si>
  <si>
    <t xml:space="preserve">Tata Steel ist auf dem Weg, der größte Stahlhersteller des Empire zu werden. Die Steigerung der Produktion wird die Modernisierung Indiens weiter vorantreiben.</t>
  </si>
  <si>
    <t xml:space="preserve"> RAJ_assam_oil:0</t>
  </si>
  <si>
    <t xml:space="preserve">Assam Öl</t>
  </si>
  <si>
    <t xml:space="preserve"> RAJ_assam_oil_desc:0</t>
  </si>
  <si>
    <t xml:space="preserve">Assam ist das Zentrum der indischen Ölproduktion, insbesondere die Raffinerie in Digboi. Der Zugang zu dieser Ressource muss ausgebaut und genutzt werden.</t>
  </si>
  <si>
    <t xml:space="preserve"> RAJ_indian_institute_of_science:0</t>
  </si>
  <si>
    <t xml:space="preserve">Indisches Institut für Wissenschaft</t>
  </si>
  <si>
    <t xml:space="preserve"> RAJ_indian_institute_of_science_desc:0</t>
  </si>
  <si>
    <t xml:space="preserve">Der Campus des Indian Institute of Science in Bangalore ermöglicht es den Besten und Klügsten der indischen Bevölkerung, unsere Fortschritte voranzutreiben.</t>
  </si>
  <si>
    <t xml:space="preserve"> RAJ_institute_of_fundamental_research:0</t>
  </si>
  <si>
    <t xml:space="preserve">Institut für Grundlagenforschung</t>
  </si>
  <si>
    <t xml:space="preserve"> RAJ_institute_of_fundamental_research_desc:0</t>
  </si>
  <si>
    <t xml:space="preserve">Einige unserer führenden Wissenschaftler und Industriellen setzen sich für ein neues Institut für Grundlagenforschung ein, um von den neuesten Entdeckungen in den physikalischen Wissenschaften zu profitieren.</t>
  </si>
  <si>
    <t xml:space="preserve"> RAJ_research_collaboration:0</t>
  </si>
  <si>
    <t xml:space="preserve"> RAJ_research_collaboration_desc:0</t>
  </si>
  <si>
    <t xml:space="preserve">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t>
  </si>
  <si>
    <t xml:space="preserve"> RAJ_expand_mazagon_dock:0</t>
  </si>
  <si>
    <t xml:space="preserve">Mazagon-Dock ausbauen</t>
  </si>
  <si>
    <t xml:space="preserve"> RAJ_expand_mazagon_dock_desc:0</t>
  </si>
  <si>
    <t xml:space="preserve">Das Mazagon Dock in Mumbai ist unser wichtigster Schiffsbauer an der Westküste. Es braucht in dieser Weltkrise mehr Kapazität.</t>
  </si>
  <si>
    <t xml:space="preserve"> RAJ_found_scindia_shipyard:0</t>
  </si>
  <si>
    <t xml:space="preserve">Scindia-Werft gründen</t>
  </si>
  <si>
    <t xml:space="preserve"> RAJ_found_scindia_shipyard_desc:0</t>
  </si>
  <si>
    <t xml:space="preserve">Wir brauchen eine Werft an der Ostküste des Landes, daher ist die Gründung der Scindia-Werft in Visakhapatnam für die Zukunft unserer Marine sinnvoll.</t>
  </si>
  <si>
    <t xml:space="preserve"> RAJ_royal_indian_navy:0</t>
  </si>
  <si>
    <t xml:space="preserve">Königliche Indische Marine</t>
  </si>
  <si>
    <t xml:space="preserve"> RAJ_royal_indian_navy_desc:0</t>
  </si>
  <si>
    <t xml:space="preserve">Die königliche indische Marine muss rasch ausgebaut werden. Neue Taktiken und neue Schiffe sollten dabei Priorität haben.</t>
  </si>
  <si>
    <t xml:space="preserve"> RAJ_screening_effort:0</t>
  </si>
  <si>
    <t xml:space="preserve">Abschirmungsbemühungen</t>
  </si>
  <si>
    <t xml:space="preserve"> RAJ_screening_effort_desc:0</t>
  </si>
  <si>
    <t xml:space="preserve">Indien spielt eine entscheidende Rolle bei der Verteidigung der Südroute zum Suezkanal. Abschirm- und Geleitschutzmissionen werden dazu beitragen, dass lebenswichtiger Nachschub und Soldaten in die europäischen und afrikanischen Kriegsgebiete gelangen.</t>
  </si>
  <si>
    <t xml:space="preserve"> RAJ_cruiser_effort:0</t>
  </si>
  <si>
    <t xml:space="preserve"> RAJ_cruiser_effort_desc:0</t>
  </si>
  <si>
    <t xml:space="preserve">Für die Entwicklung und den Ausbau der indischen Seemacht reichen Kreuzer vorerst aus.</t>
  </si>
  <si>
    <t xml:space="preserve"> RAJ_submarine_effort:0</t>
  </si>
  <si>
    <t xml:space="preserve"> RAJ_submarine_effort_desc:0</t>
  </si>
  <si>
    <t xml:space="preserve">Angesichts des Aufstiegs der japanischen Überwassermacht in Asien könnte es sinnvoll sein, unsere Kräfte unter dem Meer zu bündeln und von U-Booten aus anzugreifen.</t>
  </si>
  <si>
    <t xml:space="preserve"> RAJ_capital_ship_effort:0</t>
  </si>
  <si>
    <t xml:space="preserve">Einsatz von Großschiffen</t>
  </si>
  <si>
    <t xml:space="preserve"> RAJ_capital_ship_effort_desc:0</t>
  </si>
  <si>
    <t xml:space="preserve">Als britischer Außenposten hat Indien die Macht von Großschiffen bei der Beherrschung der Meere erlebt. Wir sollten unsere eigenen schweren Kreuzer und Schlachtschiffe bauen.</t>
  </si>
  <si>
    <t xml:space="preserve"> RAJ_modernizing_navy:0</t>
  </si>
  <si>
    <t xml:space="preserve">Modernisierung der Marine</t>
  </si>
  <si>
    <t xml:space="preserve"> RAJ_modernizing_navy_desc:0</t>
  </si>
  <si>
    <t xml:space="preserve">Bessere Motoren, mehr Platz für die Besatzung, höhere Geschwindigkeit und größere Geschütze. Indiens Marine wird bald zu den besten des Kontinents gehören.</t>
  </si>
  <si>
    <t xml:space="preserve"> RAJ_east_india_railways:0</t>
  </si>
  <si>
    <t xml:space="preserve">Ostindische Eisenbahnen</t>
  </si>
  <si>
    <t xml:space="preserve"> RAJ_east_india_railways_desc:0</t>
  </si>
  <si>
    <t xml:space="preserve">Durch die Kontrolle der Regierung über die East India Railway liegen alle Entscheidungen über deren Ausbau und Verbesserung in den Händen unserer Minister.</t>
  </si>
  <si>
    <t xml:space="preserve"> RAJ_integrate_princely_railways:0</t>
  </si>
  <si>
    <t xml:space="preserve">Integration der fürstlichen Eisenbahnen</t>
  </si>
  <si>
    <t xml:space="preserve"> RAJ_integrate_princely_railways_desc:0</t>
  </si>
  <si>
    <t xml:space="preserve">Einige der indischen Prinzen haben ihre eigenen Eisenbahnsysteme finanziert, die jedoch bisher nur unzureichend in die vom Raj gebauten Eisenbahnlinien integriert waren. Es muss etwas getan werden, um die Züge der Nation miteinander zu verbinden.</t>
  </si>
  <si>
    <t xml:space="preserve"> RAJ_ishapore_arsenal:0</t>
  </si>
  <si>
    <t xml:space="preserve">Ishapore Arsenal</t>
  </si>
  <si>
    <t xml:space="preserve"> RAJ_ishapore_arsenal_desc:0</t>
  </si>
  <si>
    <t xml:space="preserve">Das Ishapore Arsenal und die Gewehrfabrik sind seit dem 18. Jahrhundert in Betrieb. Jahrhundert in Betrieb und ist für viele Innovationen in der Waffenkonstruktion verantwortlich und das Herzstück unseres Waffenproduktionssystems.</t>
  </si>
  <si>
    <t xml:space="preserve"> RAJ_clamp_down_on_corruption:0</t>
  </si>
  <si>
    <t xml:space="preserve">Eindämmung der Korruption</t>
  </si>
  <si>
    <t xml:space="preserve"> RAJ_clamp_down_on_corruption_desc:0</t>
  </si>
  <si>
    <t xml:space="preserve">Trotz der Bemühungen der britischen Industrie, das indische Eisenbahnsystem auszubauen, scheint nur sehr wenig von den Vorteilen des Ausbaus nach Indien zu kommen. Korruption und Doppelzüngigkeit sind im Transportsektor weit verbreitet, und wir müssen etwas dagegen unternehmen.</t>
  </si>
  <si>
    <t xml:space="preserve"> RAJ_strengthen_ties_with_british_investors:0</t>
  </si>
  <si>
    <t xml:space="preserve">Stärkung der Beziehungen zu britischen Investoren</t>
  </si>
  <si>
    <t xml:space="preserve"> RAJ_strengthen_ties_with_british_investors_desc:0</t>
  </si>
  <si>
    <t xml:space="preserve">Um unsere Fabriken und Ressourcen zu erweitern, sind wir immer noch stark auf britisches Kapital angewiesen. Solange wir keinen starken eigenen Bankensektor haben, müssen wir auf Knien nach London gehen und um Unterstützung bitten.</t>
  </si>
  <si>
    <t xml:space="preserve"> RAJ_british_rail_investors:0</t>
  </si>
  <si>
    <t xml:space="preserve">Britische Eisenbahninvestoren</t>
  </si>
  <si>
    <t xml:space="preserve"> RAJ_british_rail_investors_desc:0</t>
  </si>
  <si>
    <t xml:space="preserve">Die zivile und verkehrstechnische Infrastruktur in Indien braucht eine kräftige Finanzspritze von britischen Geldgebern.</t>
  </si>
  <si>
    <t xml:space="preserve"> RAJ_british_arms_investors:0</t>
  </si>
  <si>
    <t xml:space="preserve">Britische Rüstungsinvestoren</t>
  </si>
  <si>
    <t xml:space="preserve"> RAJ_british_arms_investors_desc:0</t>
  </si>
  <si>
    <t xml:space="preserve">Wenn wir unsere Waffenfabriken schnell in Gang bringen wollen, müssen wir britische Banken bitten, in unsere militärische Infrastruktur zu investieren.</t>
  </si>
  <si>
    <t xml:space="preserve"> RAJ_indian_sandhurst_tt:0</t>
  </si>
  <si>
    <t xml:space="preserve">Ein §Y§Y 3 Skill Kavallerie-Offizier §!§! namens §Y§Y Kodandera Madappa Cariappa §!§! wird erscheinen.\nA §Y§Y 3 Skill Dschungelratte §!§! namens §Y§Y Kodendera Subayya Thimayya §!§! wird erscheinen.\nA §Y§Y 3 Skill Motorisierter Offizier §!§! namens §Y§Y Jayanto Nath Chaudhuri §!§! wird erscheinen.</t>
  </si>
  <si>
    <t xml:space="preserve"> RAJ_create_unit_gurkas_tt:0</t>
  </si>
  <si>
    <t xml:space="preserve">Erhalte einen §G§G-Elite §!§!  §G§G-Bergsteiger §!§! Division der Gurkhas in Delhi.</t>
  </si>
  <si>
    <t xml:space="preserve"> RAJ_create_unit_rani_tt:0</t>
  </si>
  <si>
    <t xml:space="preserve">Gewinnen Sie eine §G§G-Infanteriedivision §!§! in Delhi.</t>
  </si>
  <si>
    <t xml:space="preserve"> RAJ_create_unit_sikh_tt:0</t>
  </si>
  <si>
    <t xml:space="preserve">Gewinnen Sie eine §G§G-Infanterie §!§!-Division in Delhi.</t>
  </si>
  <si>
    <t xml:space="preserve"> RAJ_create_general_rani_tt:0</t>
  </si>
  <si>
    <t xml:space="preserve">\Ein §Y§Y 3 Skill General §!§! namens §Y§Y Lakshmi Sahgal §!§! wird erscheinen</t>
  </si>
  <si>
    <t xml:space="preserve"> RAJ_bengal_forts:0</t>
  </si>
  <si>
    <t xml:space="preserve">Bengalische Festungen</t>
  </si>
  <si>
    <t xml:space="preserve"> RAJ_bengal_forts_desc:0</t>
  </si>
  <si>
    <t xml:space="preserve">Wir müssen das indische Kernland vor den anrückenden Feinden schützen. Eine starke Festungslinie hinter dem gewaltigen Bengalen-Fluss wird uns dabei gute Dienste leisten.</t>
  </si>
  <si>
    <t xml:space="preserve"> RAJ_bengal_forts_2:0</t>
  </si>
  <si>
    <t xml:space="preserve">Die Dhaka-Linie</t>
  </si>
  <si>
    <t xml:space="preserve"> RAJ_bengal_forts_2_desc:0</t>
  </si>
  <si>
    <t xml:space="preserve">Die Flussdeltas in der Region eignen sich perfekt für eine Verteidigungslinie aus Forts und Schützengräben!</t>
  </si>
  <si>
    <t xml:space="preserve"> RAJ_defense_in_depth:0</t>
  </si>
  <si>
    <t xml:space="preserve"> RAJ_defense_in_depth_desc:0</t>
  </si>
  <si>
    <t xml:space="preserve">Wir müssen uns auf die hinteren Verteidigungslinien konzentrieren, falls unsere Hauptlinien fallen sollten, denn unser Land ist riesig und voller Flüsse und unwegsamen Geländes!</t>
  </si>
  <si>
    <t xml:space="preserve"> RAJ_land_reforms:0</t>
  </si>
  <si>
    <t xml:space="preserve"> RAJ_land_reforms_desc:0</t>
  </si>
  <si>
    <t xml:space="preserve">Land muss auf dem freien Markt gehandelt werden, anstatt es in einem korrupten und übermäßig komplizierten Verfahren zu verteilen, das vom Vizekönig selbst überwacht wird.</t>
  </si>
  <si>
    <t xml:space="preserve"> RAJ_end_the_monopoly:0</t>
  </si>
  <si>
    <t xml:space="preserve">Beendigung des Monopols</t>
  </si>
  <si>
    <t xml:space="preserve"> RAJ_end_the_monopoly_desc:0</t>
  </si>
  <si>
    <t xml:space="preserve">Machen Sie den unfairen Handelsmonopolen in der Seidenindustrie ein Ende, die Seide kann an jedes Schiff in unseren Häfen zum Marktpreis verkauft werden!</t>
  </si>
  <si>
    <t xml:space="preserve"> RAJ_india_company:0</t>
  </si>
  <si>
    <t xml:space="preserve">Indien Handelsgesellschaft</t>
  </si>
  <si>
    <t xml:space="preserve"> RAJ_india_company_desc:0</t>
  </si>
  <si>
    <t xml:space="preserve">Die britische Handelsgesellschaft wird im Austausch für das Handelsmonopol die Häfen ausbauen.</t>
  </si>
  <si>
    <t xml:space="preserve"> RAJ_rubber_investments:0</t>
  </si>
  <si>
    <t xml:space="preserve">Investitionen in Kautschukplantagen</t>
  </si>
  <si>
    <t xml:space="preserve"> RAJ_rubber_investments_desc:0</t>
  </si>
  <si>
    <t xml:space="preserve">Das Klima im Süden ist sehr gut für den Kautschukanbau geeignet, wir müssen alle administrativen Hindernisse beseitigen und britische Investitionen fördern.</t>
  </si>
  <si>
    <t xml:space="preserve"> RAJ_new_british_generals:0</t>
  </si>
  <si>
    <t xml:space="preserve">Karriere-Generäle</t>
  </si>
  <si>
    <t xml:space="preserve"> RAJ_new_british_generals_desc:0</t>
  </si>
  <si>
    <t xml:space="preserve">Wir werden die besten Generäle mit unseren hervorragenden Unterkünften und Leistungen anziehen.</t>
  </si>
  <si>
    <t xml:space="preserve"> RAJ_new_british_generals_tt:0</t>
  </si>
  <si>
    <t xml:space="preserve">Gewinnen Sie einen §Y§Y 3 Skill §!§!  §R§R Rücksichtslos §!§!  §G§G Engineer §!§!  General namens §Y§Y John Fuller §!§! .\n Erlangt einen §Y§Y 4 Skill §!§!  §G§G Trickster §!§! und §G§G Motorisierter Führer §!§!  General namens §Y§Y Roger Backhouse §!§! .\n Gewinnen Sie eine §Y§Y 3-Fähigkeit §!§!  §G§G Organizer §!§! und §G§G Ranger §!§!  §C§C Feldmarschall §!§! namens §Y§Y William Slim §!§! .\n</t>
  </si>
  <si>
    <t xml:space="preserve"> RAJ_naval_effort:0</t>
  </si>
  <si>
    <t xml:space="preserve">Schiffswaffenfabrik</t>
  </si>
  <si>
    <t xml:space="preserve"> RAJ_naval_effort_desc:0</t>
  </si>
  <si>
    <t xml:space="preserve">Wir müssen eine bessere inländische Produktion von Schiffskanonen aufbauen, um unsere eigenen modernen Schiffe zu bauen.</t>
  </si>
  <si>
    <t xml:space="preserve"> RAJ_escort_carrier:0</t>
  </si>
  <si>
    <t xml:space="preserve">Eskort-Trägerschiffe</t>
  </si>
  <si>
    <t xml:space="preserve"> RAJ_escort_carrier_desc:0</t>
  </si>
  <si>
    <t xml:space="preserve">Vielleicht ist es am besten, in der Mitte zu bleiben.</t>
  </si>
  <si>
    <t xml:space="preserve"> RAJ_exports:0</t>
  </si>
  <si>
    <t xml:space="preserve">Exporte ankurbeln</t>
  </si>
  <si>
    <t xml:space="preserve"> RAJ_exports_desc:0</t>
  </si>
  <si>
    <t xml:space="preserve">Einige Märkte haben ihre Kaufkraft nach der großen Depression wiedererlangt, wir müssen dies nutzen, unabhängig davon, ob es im besten Interesse Londons ist.</t>
  </si>
  <si>
    <t xml:space="preserve"> RAJ_mining:0</t>
  </si>
  <si>
    <t xml:space="preserve">In den Bergbau investieren</t>
  </si>
  <si>
    <t xml:space="preserve"> RAJ_mining_desc:0</t>
  </si>
  <si>
    <t xml:space="preserve">Unser Land verfügt über ein großes ungenutztes Bergbaupotenzial.</t>
  </si>
  <si>
    <t xml:space="preserve"> RAJ_construction_effort:0</t>
  </si>
  <si>
    <t xml:space="preserve">Investitionen im Bauwesen</t>
  </si>
  <si>
    <t xml:space="preserve"> RAJ_construction_effort_desc:0</t>
  </si>
  <si>
    <t xml:space="preserve">Baumaschinen werden die Bauprojekte beschleunigen, die gegenwärtig durch unzureichend organisierte Handarbeit verzögert werden.</t>
  </si>
  <si>
    <t xml:space="preserve"> RAJ_command:0</t>
  </si>
  <si>
    <t xml:space="preserve"> RAJ_command_desc:0</t>
  </si>
  <si>
    <t xml:space="preserve">Wir müssen unsere Offiziere in der Ausführung von Befehlen schulen und dafür sorgen, dass eine moderne Befehlskette eingerichtet wird.</t>
  </si>
  <si>
    <t xml:space="preserve"> RAJ_modern_at_guns:0</t>
  </si>
  <si>
    <t xml:space="preserve">Moderne Panzerwaffen</t>
  </si>
  <si>
    <t xml:space="preserve"> RAJ_modern_at_guns_desc:0</t>
  </si>
  <si>
    <t xml:space="preserve">Das Zeitalter der Panzer ist angebrochen, und unsere Infanterie braucht moderne Mittel, um sich gegen diese stählernen Ungetüme zu verteidigen.</t>
  </si>
  <si>
    <t xml:space="preserve"> RAJ_motorized_army:0</t>
  </si>
  <si>
    <t xml:space="preserve">Indische Motorbrigaden</t>
  </si>
  <si>
    <t xml:space="preserve"> RAJ_motorized_army_desc:0</t>
  </si>
  <si>
    <t xml:space="preserve"> RAJ_combined_arms:0</t>
  </si>
  <si>
    <t xml:space="preserve">Combined Arms Offensive</t>
  </si>
  <si>
    <t xml:space="preserve"> RAJ_combined_arms_desc:0</t>
  </si>
  <si>
    <t xml:space="preserve"> RAJ_land_bombers:0</t>
  </si>
  <si>
    <t xml:space="preserve">Bomberverbände</t>
  </si>
  <si>
    <t xml:space="preserve"> RAJ_land_bombers_desc:0</t>
  </si>
  <si>
    <t xml:space="preserve">Unsere Infanterie braucht zuverlässige Bodenunterstützung.</t>
  </si>
  <si>
    <t xml:space="preserve"> RAJ_nav_bombers:0</t>
  </si>
  <si>
    <t xml:space="preserve">Torpedo-Bomber</t>
  </si>
  <si>
    <t xml:space="preserve"> RAJ_nav_bombers_desc:0</t>
  </si>
  <si>
    <t xml:space="preserve">Der Indische Ozean braucht Schutz von oben.</t>
  </si>
  <si>
    <t xml:space="preserve"> RAJ_army_funding:0</t>
  </si>
  <si>
    <t xml:space="preserve">Finanzierung der Armee</t>
  </si>
  <si>
    <t xml:space="preserve"> RAJ_army_funding_desc:0</t>
  </si>
  <si>
    <t xml:space="preserve">Unsere Armee hat viele Hände, und um sie zu finanzieren, müssen wir einige Abstriche machen, alte Ausrüstung muss reichen.</t>
  </si>
  <si>
    <t xml:space="preserve"> RAJ_housing:0</t>
  </si>
  <si>
    <t xml:space="preserve">Kampf gegen die Slums</t>
  </si>
  <si>
    <t xml:space="preserve"> RAJ_housing_desc:0</t>
  </si>
  <si>
    <t xml:space="preserve">Die Unterschicht lebt in den Slums der Großstädte unseres Landes. Mehr Menschen die Möglichkeit zu geben, einen Beitrag zu leisten, ist wichtig für Indiens zukünftiges Wirtschaftswachstum.</t>
  </si>
  <si>
    <t xml:space="preserve"> RAJ_education:0</t>
  </si>
  <si>
    <t xml:space="preserve">Ländliche Schulen</t>
  </si>
  <si>
    <t xml:space="preserve"> RAJ_education_desc:0</t>
  </si>
  <si>
    <t xml:space="preserve">Die Regierung bemühte sich damals, die höhere Bildung und die weiterführende Bildung, die zu einer höheren Bildung führt, auf Jungen aus wohlhabenden Verhältnissen zu beschränken. Wir müssen diese Beschränkungen aufheben und auch Bauern den Besuch einer Mittelschule ermöglichen.</t>
  </si>
  <si>
    <t xml:space="preserve"> RAJ_financial:0</t>
  </si>
  <si>
    <t xml:space="preserve">Reserve Bank of India</t>
  </si>
  <si>
    <t xml:space="preserve"> RAJ_financial_desc:0</t>
  </si>
  <si>
    <t xml:space="preserve">Die Politik der indischen Regierung während der Weltwirtschaftskrise führte zu weit verbreiteten Protesten im ganzen Land. Als sich der nationale Kampf verschärfte, gab die indische Regierung einige der wirtschaftlichen Forderungen der Nationalisten nach, darunter die Einrichtung einer Zentralbank.</t>
  </si>
  <si>
    <t xml:space="preserve"> RAJ_urbanization:0</t>
  </si>
  <si>
    <t xml:space="preserve">Förderung der Urbanisierung</t>
  </si>
  <si>
    <t xml:space="preserve"> RAJ_urbanization_desc:0</t>
  </si>
  <si>
    <t xml:space="preserve"> RAJ_economy:0</t>
  </si>
  <si>
    <t xml:space="preserve">Keynesianische Wirtschaftspolitik</t>
  </si>
  <si>
    <t xml:space="preserve"> RAJ_economy_desc:0</t>
  </si>
  <si>
    <t xml:space="preserve">Die große Depression hat den Reichtum unserer Nation stark dezimiert, so dass es an der Zeit ist, eine keynesianische Wirtschaftspolitik einzuführen, um den Aufschwung unserer Oberherren zu finanzieren. Ein großer fiskalischer Stimulus, der Defizitausgaben und eine Abwertung der Währung beinhaltet, wird es uns ermöglichen, vom Preisverfall zu profitieren, indem wir andere Warenexporteure unterbieten, anstatt einfach Gold und Silber ins Ausland zu transferieren.</t>
  </si>
  <si>
    <t xml:space="preserve"> RAJ_shipping:0</t>
  </si>
  <si>
    <t xml:space="preserve">Subventionen für die Schifffahrt</t>
  </si>
  <si>
    <t xml:space="preserve"> RAJ_shipping_desc:0</t>
  </si>
  <si>
    <t xml:space="preserve">Für die Schifffahrtsindustrie ist der indische Subkontinent von großer Bedeutung. Mit lukrativen Steuererleichterungen und billigen Annehmlichkeiten vor Ort können wir ausländische Unternehmen anlocken, ihre Büros hierher zu verlegen.</t>
  </si>
  <si>
    <t xml:space="preserve"> RAJ_hindu_nationalism:0</t>
  </si>
  <si>
    <t xml:space="preserve">Hindu-Nationalismus</t>
  </si>
  <si>
    <t xml:space="preserve"> RAJ_hindu_nationalism_desc:0</t>
  </si>
  <si>
    <t xml:space="preserve">Wir müssen die nationalistische Stimmung unter der hinduistischen Bevölkerung gegen unsere Feinde kanalisieren und mehr technische und historische Kurse für junge Hindus einrichten.</t>
  </si>
  <si>
    <t xml:space="preserve"> RAJ_colonial_elite:0</t>
  </si>
  <si>
    <t xml:space="preserve">Kolonialer Elitismus</t>
  </si>
  <si>
    <t xml:space="preserve"> RAJ_colonial_elite_desc:0</t>
  </si>
  <si>
    <t xml:space="preserve">Die britische Kolonialelite wurde ebenfalls von der großen Depression hart getroffen. Wir müssen mehr Geld in ihre Country Clubs stecken, wo sie unsere Probleme lösen, Kavallerie trainieren und Polo spielen können.</t>
  </si>
  <si>
    <t xml:space="preserve"> RAJ_air_navy:0</t>
  </si>
  <si>
    <t xml:space="preserve">Koordinierung der Marinefliegerei</t>
  </si>
  <si>
    <t xml:space="preserve"> RAJ_air_navy_desc:0</t>
  </si>
  <si>
    <t xml:space="preserve"> RAJ_administrative_oversight:0</t>
  </si>
  <si>
    <t xml:space="preserve">Administrative Aufsicht</t>
  </si>
  <si>
    <t xml:space="preserve"> RAJ_administrative_oversight_desc:0</t>
  </si>
  <si>
    <t xml:space="preserve">Nachdem die Korruption in der Industrie beseitigt und unsere Unabhängigkeit gesichert ist, ist es an der Zeit, die lokalen Verwalter unter die Fittiche der Regierung zu nehmen. Das mag zwar schwierig erscheinen, aber die Stammesführer und lokalen Beamten haben die Macht über große Teile unserer Bevölkerung inne. Sie müssen zum Wohle unseres Landes in diesen dunklen Zeiten eingebunden werden.</t>
  </si>
  <si>
    <t xml:space="preserve"> RAJ_enable_local_industrialization:0</t>
  </si>
  <si>
    <t xml:space="preserve">Ermöglicht §H§H Ländliche Industrialisierung §!§! Entscheidungen, die eine Änderung des §H§H Agrargesellschaft §!§!  Geist.</t>
  </si>
  <si>
    <t xml:space="preserve"> RAJ_land_clearance:0</t>
  </si>
  <si>
    <t xml:space="preserve">Landfreigabe</t>
  </si>
  <si>
    <t xml:space="preserve"> RAJ_land_clearance_desc:0</t>
  </si>
  <si>
    <t xml:space="preserve">Durch den verstärkten Einfluss, der durch die lokalen Verantwortlichen ausgeübt wird, sind wir in der Lage, unsere natürlichen Ressourcen und unser Land im Namen des Staates besser zu nutzen.</t>
  </si>
  <si>
    <t xml:space="preserve"> RAJ_workforce_integration:0</t>
  </si>
  <si>
    <t xml:space="preserve">Integration von Arbeitskräften</t>
  </si>
  <si>
    <t xml:space="preserve"> RAJ_workforce_integration_desc:0</t>
  </si>
  <si>
    <t xml:space="preserve">Indem wir die lokale Macht der regionalen und Stammesführer nutzen, sind wir in der Lage, ansonsten verschwendete Ressourcen in Verbesserungsprogramme in ländlichen Gebieten zu leiten.</t>
  </si>
  <si>
    <t xml:space="preserve"> RAJ_land_clearance_effect_tt:0</t>
  </si>
  <si>
    <t xml:space="preserve">§H§H $RAJ_Bevölkerungsentscheidungen$ §!§! Entscheidungen fügen nun §G§G 1 §!§!  Gebäude Slot.\n$Integrationseffekte$rückwirkend$ anwenden</t>
  </si>
  <si>
    <t xml:space="preserve"> RAJ_integration_tooltip:0</t>
  </si>
  <si>
    <t xml:space="preserve">§H§H $RAJ_population_decisions$ §!§! Entscheidungen fügen jetzt hinzu:</t>
  </si>
  <si>
    <t xml:space="preserve"> RAJ_integration_tooltip_post:0</t>
  </si>
  <si>
    <t xml:space="preserve">$apply_integration_effects_retroactively$ (Integrationseffekte rückwirkend anwenden)</t>
  </si>
  <si>
    <t xml:space="preserve"> apply_integration_effects_retroactively:0</t>
  </si>
  <si>
    <t xml:space="preserve">§H§H $RAJ_population_decisions$ §!§! wird rückwirkend auf alle Zustände angewendet, für die diese Entscheidung bereits getroffen wurde.</t>
  </si>
  <si>
    <t xml:space="preserve"> continuous_naval_production:0</t>
  </si>
  <si>
    <t xml:space="preserve">Marineproduktion</t>
  </si>
  <si>
    <t xml:space="preserve"> continuous_naval_production_desc:0</t>
  </si>
  <si>
    <t xml:space="preserve"> continuous_air_production:0</t>
  </si>
  <si>
    <t xml:space="preserve"> continuous_air_production_desc:0</t>
  </si>
  <si>
    <t xml:space="preserve"> continuous_non_factory_construct:0</t>
  </si>
  <si>
    <t xml:space="preserve"> continuous_non_factory_construct_desc:0</t>
  </si>
  <si>
    <t xml:space="preserve"> continuous_reduce_training_time:0</t>
  </si>
  <si>
    <t xml:space="preserve"> continuous_reduce_training_time_desc:0</t>
  </si>
  <si>
    <t xml:space="preserve"> continuous_suppression:0</t>
  </si>
  <si>
    <t xml:space="preserve"> continuous_suppression_desc:0</t>
  </si>
  <si>
    <t xml:space="preserve"> continuous_repair:0</t>
  </si>
  <si>
    <t xml:space="preserve"> continuous_repair_desc:0</t>
  </si>
  <si>
    <t xml:space="preserve"> continuous_tech_share:0</t>
  </si>
  <si>
    <t xml:space="preserve"> continuous_tech_share_desc:0</t>
  </si>
  <si>
    <t xml:space="preserve"> continuous_boost_freedom:0</t>
  </si>
  <si>
    <t xml:space="preserve"> continuous_boost_freedom_desc:0</t>
  </si>
  <si>
    <t xml:space="preserve"> continuous_restrict_freedom:0</t>
  </si>
  <si>
    <t xml:space="preserve"> continuous_restrict_freedom_desc:0</t>
  </si>
  <si>
    <t xml:space="preserve"> continuous_promote_national_unity:0</t>
  </si>
  <si>
    <t xml:space="preserve"> continuous_promote_national_unity_desc:0</t>
  </si>
  <si>
    <t xml:space="preserve"> continuous_invest_research:0</t>
  </si>
  <si>
    <t xml:space="preserve">In die Forschung investieren</t>
  </si>
  <si>
    <t xml:space="preserve"> continuous_invest_research_desc:0</t>
  </si>
  <si>
    <t xml:space="preserve"> continuous_pump_oil:0</t>
  </si>
  <si>
    <t xml:space="preserve">In Öl investieren</t>
  </si>
  <si>
    <t xml:space="preserve"> continuous_pump_oil_desc:0</t>
  </si>
  <si>
    <t xml:space="preserve">  #### France New Focus ####</t>
  </si>
  <si>
    <t xml:space="preserve">  </t>
  </si>
  <si>
    <t xml:space="preserve"> FRA_goverment_adminiatration:0</t>
  </si>
  <si>
    <t xml:space="preserve">Exil-Regierung Verwaltung</t>
  </si>
  <si>
    <t xml:space="preserve"> FRA_goverment_adminiatration_desc:0</t>
  </si>
  <si>
    <t xml:space="preserve"> underground_aa:0</t>
  </si>
  <si>
    <t xml:space="preserve">Unterirdische Befestigungen</t>
  </si>
  <si>
    <t xml:space="preserve"> FRA_metropolitan_france::2</t>
  </si>
  <si>
    <t xml:space="preserve">Investieren in das französische Mutterland</t>
  </si>
  <si>
    <t xml:space="preserve"> FRA_metropolitan_france_tt:0</t>
  </si>
  <si>
    <t xml:space="preserve">Nicht genügend Gebäudeslots für §Y§Y Infrastruktur §!§! in Metropolitan France</t>
  </si>
  <si>
    <t xml:space="preserve"> FRA_metropolitan_france_desc:0</t>
  </si>
  <si>
    <t xml:space="preserve">La Métropole sollte immer an erster Stelle stehen. Wir können damit beginnen, unsere Infrastruktur zu verbessern, um Arbeitsplätze zu schaffen und eine schnellere Truppenentsendung zu ermöglichen.</t>
  </si>
  <si>
    <t xml:space="preserve"> FRA_algerie_france::2</t>
  </si>
  <si>
    <t xml:space="preserve">Investitionen im algerischen Frankreich</t>
  </si>
  <si>
    <t xml:space="preserve"> FRA_algerie_france_tt:0</t>
  </si>
  <si>
    <t xml:space="preserve">Nicht genug Bauplätze für §Y§Y Infrastruktur §!§! in Kolonialfrankreich</t>
  </si>
  <si>
    <t xml:space="preserve"> FRA_algerie_france_desc:0</t>
  </si>
  <si>
    <t xml:space="preserve">Europa steht vor gefährlichen Zeiten. Wir sollten uns auf die Verbesserung unserer Ländereien im Süden konzentrieren und sicherstellen, dass wir das Festland immer unterstützen können.</t>
  </si>
  <si>
    <t xml:space="preserve"> FRA_industrial_expansion:0</t>
  </si>
  <si>
    <t xml:space="preserve"> FRA_industrial_expansion_tt:0</t>
  </si>
  <si>
    <t xml:space="preserve">Nicht genug Bauplätze für §Y§Y Zivile Fabriken §!§! in Metropolen-Frankreich</t>
  </si>
  <si>
    <t xml:space="preserve"> FRA_industrial_expansion_desc:0</t>
  </si>
  <si>
    <t xml:space="preserve">Wir brauchen eine stärkere industrielle Präsenz im eigenen Land. Wir haben genügend Arbeitskräfte, brauchen aber mehr Fabriklinien.</t>
  </si>
  <si>
    <t xml:space="preserve"> FRA_colonial_industry:0</t>
  </si>
  <si>
    <t xml:space="preserve"> FRA_colonial_industry_tt:0</t>
  </si>
  <si>
    <t xml:space="preserve">Nicht genug Bauplätze für §Y§Y Zivilfabriken §!§! in Kolonialfrankreich</t>
  </si>
  <si>
    <t xml:space="preserve"> FRA_colonial_industry_desc::1</t>
  </si>
  <si>
    <t xml:space="preserve">Wir sollten uns auf unsere Industrien in den Kolonien konzentrieren. Sollten die Spannungen in Europa zunehmen, haben wir immer noch eine industrielle Kapazität außerhalb der Reichweite feindlicher Bomber.</t>
  </si>
  <si>
    <t xml:space="preserve"> FRA_military_factories:0</t>
  </si>
  <si>
    <t xml:space="preserve">Militärische Fabriken</t>
  </si>
  <si>
    <t xml:space="preserve"> FRA_military_factories_tt:0</t>
  </si>
  <si>
    <t xml:space="preserve">Nicht genügend Bauplätze für §Y§Y Militärfabrik §!§! in Metropolitan-Frankreich</t>
  </si>
  <si>
    <t xml:space="preserve"> FRA_military_factories_desc::1</t>
  </si>
  <si>
    <t xml:space="preserve">Unsere Kriegsmaschinerie gerät in Kapazitätsrückstand. Wir müssen uns auf die Produktion von Militärausrüstung auf heimischem Boden konzentrieren, um sicherzustellen, dass unsere Streitkräfte ständig mit neuer Ausrüstung versorgt werden.</t>
  </si>
  <si>
    <t xml:space="preserve"> FRA_colonial_military_factories:0</t>
  </si>
  <si>
    <t xml:space="preserve">Koloniale Militärfabriken</t>
  </si>
  <si>
    <t xml:space="preserve"> FRA_colonial_military_factories_tt:0</t>
  </si>
  <si>
    <t xml:space="preserve">Nicht genügend Gebäudeslots für §Y§Y Militärfabrik §!§! in Kolonialfrankreich</t>
  </si>
  <si>
    <t xml:space="preserve"> FRA_colonial_military_factories_desc:0</t>
  </si>
  <si>
    <t xml:space="preserve">Wenn wir unsere Militärproduktion außerhalb Europas ansiedeln, stellen wir sicher, dass wir unsere Truppen an der Front auch dann noch mit Ausrüstung versorgen können, wenn der Feind die Kontrolle über unseren Luftraum übernimmt.</t>
  </si>
  <si>
    <t xml:space="preserve"> FRA_extra_research_slot::2</t>
  </si>
  <si>
    <t xml:space="preserve">Unterstützen Sie die Grandes Écoles</t>
  </si>
  <si>
    <t xml:space="preserve"> FRA_extra_research_slot_desc:0</t>
  </si>
  <si>
    <t xml:space="preserve">Überall tauchen vielversprechende junge Köpfe auf. Wir müssen ihnen Einrichtungen zur Verfügung stellen, damit sie ihre Forschung betreiben können. Der technologische Fortschritt kann uns dort einen Vorsprung verschaffen, wo wir ihn am meisten brauchen.</t>
  </si>
  <si>
    <t xml:space="preserve"> FRA_develop_morocco:0</t>
  </si>
  <si>
    <t xml:space="preserve"> FRA_develop_morocco_desc:0</t>
  </si>
  <si>
    <t xml:space="preserve">Unser Protektorat Marokko braucht mehr Mittel, um die lokale Produktion zu stärken und eine effektive Wirtschaft zu entwickeln.</t>
  </si>
  <si>
    <t xml:space="preserve"> FRA_nuclear_effort:0</t>
  </si>
  <si>
    <t xml:space="preserve">Nukleare Anstrengungen</t>
  </si>
  <si>
    <t xml:space="preserve"> FRA_nuclear_effort_desc:0</t>
  </si>
  <si>
    <t xml:space="preserve">Erste Tests in der Nuklearwissenschaft haben vielversprechende Ergebnisse gezeigt. Wenn wir uns ihre Kraft zunutze machen, können wir eine Waffe entwickeln, wie sie die Menschheit noch nie gesehen hat.</t>
  </si>
  <si>
    <t xml:space="preserve"> FRA_jet_effort:0</t>
  </si>
  <si>
    <t xml:space="preserve">Jet-Anstrengungen</t>
  </si>
  <si>
    <t xml:space="preserve"> FRA_jet_effort_desc:0</t>
  </si>
  <si>
    <t xml:space="preserve">Im Luftkampf geht es vor allem um Mobilität. Das Düsentriebwerk ist ein so großer Fortschritt, dass die feindlichen Piloten scheinbar stillstehen, während wir sie vom Himmel holen.</t>
  </si>
  <si>
    <t xml:space="preserve"> FRA_extra_research_slot_2::2</t>
  </si>
  <si>
    <t xml:space="preserve">Gründung des Nationalen Forschungszentrums</t>
  </si>
  <si>
    <t xml:space="preserve"> FRA_extra_research_slot_2_desc:0</t>
  </si>
  <si>
    <t xml:space="preserve">Vielversprechende junge Köpfe tauchen überall auf. Wir müssen ihnen Einrichtungen zur Verfügung stellen, damit sie ihre Forschungen durchführen können. Technologische Fortschritte können uns dort einen Vorsprung verschaffen, wo wir ihn am meisten brauchen.</t>
  </si>
  <si>
    <t xml:space="preserve"> FRA_defensive_focus:0</t>
  </si>
  <si>
    <t xml:space="preserve">Defensiver Fokus</t>
  </si>
  <si>
    <t xml:space="preserve"> FRA_defensive_focus_desc:0</t>
  </si>
  <si>
    <t xml:space="preserve">In Zeiten wie diesen ist es am besten, unsere Abwehrkräfte zu stärken. Wenn es Bedrohungen gibt, sollen sie zu uns kommen, damit wir sie in unserem eigenen Land bekämpfen können. Wir haben den perfekten Kandidaten für die Führung unserer Armee, wir brauchen nur Ihr Wort.</t>
  </si>
  <si>
    <t xml:space="preserve"> FRA_aggressive_focus:0</t>
  </si>
  <si>
    <t xml:space="preserve">Aggressiver Fokus</t>
  </si>
  <si>
    <t xml:space="preserve"> FRA_aggressive_focus_desc:0</t>
  </si>
  <si>
    <t xml:space="preserve">Wir können nicht tatenlos zusehen, wie Feinde an unsere Grenzen heranrücken. Und wir können unsere Verbündeten in einem Kriegsszenario nicht sich selbst überlassen. Bereiten Sie unsere Armee vor! Gamelin ist der richtige Mann für diese Aufgabe.</t>
  </si>
  <si>
    <t xml:space="preserve"> FRA_giraud_plan:0</t>
  </si>
  <si>
    <t xml:space="preserve">Der Giraud-Plan</t>
  </si>
  <si>
    <t xml:space="preserve"> FRA_giraud_plan_desc:0</t>
  </si>
  <si>
    <t xml:space="preserve">In Zeiten wie diesen ist es das Beste, unsere Verteidigung zu stärken. Wenn es Bedrohungen gibt, sollen sie zu uns kommen, damit wir sie in unserem eigenen Land bekämpfen können. Wir haben einen perfekten Kandidaten für die Führung unserer Armee, wir brauchen nur Ihr Wort.</t>
  </si>
  <si>
    <t xml:space="preserve"> FRA_enthusiast_flight:0</t>
  </si>
  <si>
    <t xml:space="preserve">Enthusiastischer Flug</t>
  </si>
  <si>
    <t xml:space="preserve"> FRA_enthusiast_flight_desc:0</t>
  </si>
  <si>
    <t xml:space="preserve"> FRA_commercial_flight:0</t>
  </si>
  <si>
    <t xml:space="preserve">Kommerzieller Flug</t>
  </si>
  <si>
    <t xml:space="preserve"> FRA_commercial_flight_desc:0</t>
  </si>
  <si>
    <t xml:space="preserve"> FRA_fequants:0</t>
  </si>
  <si>
    <t xml:space="preserve">Fequants</t>
  </si>
  <si>
    <t xml:space="preserve"> FRA_fequants_desc:0</t>
  </si>
  <si>
    <t xml:space="preserve">Philippe Fequants Führung der Lafayette Escadrille während des Ersten Weltkriegs hat dem Mann viel Wissen über den Einsatz von Flugzeugen zur Unterstützung der kämpfenden Männer unter Tage eingebracht.</t>
  </si>
  <si>
    <t xml:space="preserve"> FRA_vuillemin:0</t>
  </si>
  <si>
    <t xml:space="preserve">Vuillemin</t>
  </si>
  <si>
    <t xml:space="preserve"> FRA_vuillemin_desc:0</t>
  </si>
  <si>
    <t xml:space="preserve">Der derzeitige Generalinspekteur der heimischen Luftverteidigung hat uns seit geraumer Zeit gute Dienste geleistet, und obwohl seine Ideen sowohl von zivilen als auch von militärischen Stellen heftig kritisiert wurden, könnte sein Ansatz für eine sichere, nüchterne Luftdoktrin uns in den Schlachten, die Frankreich mit Sicherheit bevorstehen, gute Dienste leisten.</t>
  </si>
  <si>
    <t xml:space="preserve"> FRA_paris_line:0</t>
  </si>
  <si>
    <t xml:space="preserve">Pariser Linie</t>
  </si>
  <si>
    <t xml:space="preserve"> FRA_paris_line_desc:0</t>
  </si>
  <si>
    <t xml:space="preserve">In Übereinstimmung mit der neuen Doktrin unseres Armeechefs, die darin besteht, sich in vorbereitete Schanzen zurückzuziehen, falls unsere Hauptverteidigung versagt, haben unsere Ingenieure einen Plan zum Bau von Befestigungsanlagen entlang der Seine ausgearbeitet. Auch wenn dies bedeutet, dass wir unsere Hauptstadt Paris als Verteidigungsposition nutzen müssen, was zweifellos Tausende von Zivilisten das Leben kosten wird, wird dies einen stabilen, leicht zu verteidigenden Haltepunkt gewährleisten, der den Feind schwächt, wenn er sich gegen ihn wirft, und ihn für einen Gegenangriff öffnet, um ihn aus unserer Heimat zu vertreiben. Unsere Ingenieure und Strategen versichern uns, dass dies eine angemessene und lohnende Investition im Namen der Verteidigung sein wird.</t>
  </si>
  <si>
    <t xml:space="preserve"> FRA_colonial_defense:0</t>
  </si>
  <si>
    <t xml:space="preserve">Verstärkung der kolonialen Garnisonen</t>
  </si>
  <si>
    <t xml:space="preserve"> FRA_colonial_defense_desc:0</t>
  </si>
  <si>
    <t xml:space="preserve">Ein weltweites Imperium wie das unsere ist keineswegs leicht zu kontrollieren. Manifestationen, Proteste und Aufstände könnten jeden Moment aufflammen und schnell zu gewaltsamen nationalen Revolten gegen unsere Herrschaft eskalieren. Um dies zu vermeiden, haben einige Generäle vorgeschlagen, unsere wertvollsten Kolonien mit neuen Garnisonsregimentern auszustatten, die die Stabilität vor Ort konstant aufrechterhalten sollen. Außerdem könnten uns neue Truppen, die in unserem Reich verteilt sind, in Kriegszeiten taktische Vorteile verschaffen.</t>
  </si>
  <si>
    <t xml:space="preserve"> FRA_colonial_defence_tt:0</t>
  </si>
  <si>
    <t xml:space="preserve">\nGain 6 §R§R edit-locked §!§!  §Y§Y Garnisonen §!§! mit je 5 Bataillonen auf dem afrikanischen Kontinent.\n</t>
  </si>
  <si>
    <t xml:space="preserve"> FRA_radar_focus:0</t>
  </si>
  <si>
    <t xml:space="preserve">Radar-Anstrengungen</t>
  </si>
  <si>
    <t xml:space="preserve"> FRA_radar_focus_desc:0</t>
  </si>
  <si>
    <t xml:space="preserve">Mit der neuen Radartechnologie werden wir in der Lage sein, eine Warnung zu erhalten, bevor feindliche Flugzeuge angreifen können, und sie kann auch verwendet werden, um den Feind auf See aufzuspüren.</t>
  </si>
  <si>
    <t xml:space="preserve"> FRA_fortification_focus:0</t>
  </si>
  <si>
    <t xml:space="preserve">Schwerpunkt Festungsbau</t>
  </si>
  <si>
    <t xml:space="preserve"> FRA_fortification_focus_desc:0</t>
  </si>
  <si>
    <t xml:space="preserve">So entscheidend unsere Festungen auch waren, wir müssen Wege finden, sie effizienter zu bauen. Die Maginot-Linie hat sich als wirksame Abschreckung für feindliche Streitkräfte erwiesen, und wir könnten mehr Verteidigungsanlagen wie diese gebrauchen.</t>
  </si>
  <si>
    <t xml:space="preserve"> FRA_alpine_forts:0</t>
  </si>
  <si>
    <t xml:space="preserve">Alpenfestungen</t>
  </si>
  <si>
    <t xml:space="preserve"> FRA_alpine_forts_desc:0</t>
  </si>
  <si>
    <t xml:space="preserve">Die Italiener werden die Grenze nicht mehr so leicht überqueren, sobald wir die Alpen mit unserer neu geplanten Verteidigungslinie abgedeckt haben. Wir werden Zeit haben, zu reagieren und unsere Position zu verstärken.</t>
  </si>
  <si>
    <t xml:space="preserve"> FRA_replenish_maginot:0</t>
  </si>
  <si>
    <t xml:space="preserve">Verstärkung der Maginot-Linie</t>
  </si>
  <si>
    <t xml:space="preserve"> FRA_replenish_maginot_desc:0</t>
  </si>
  <si>
    <t xml:space="preserve">Wenn die unterirdischen Anlagen tief in den Bergen fertiggestellt und aufgefüllt sind, wird die Linie sowohl für Angriffe vom Land als auch aus der Luft wirklich uneinnehmbar sein.</t>
  </si>
  <si>
    <t xml:space="preserve"> FRA_extend_the_maginot_line:0</t>
  </si>
  <si>
    <t xml:space="preserve">Ausweitung der Maginot-Linie</t>
  </si>
  <si>
    <t xml:space="preserve"> FRA_extend_the_maginot_line_desc:0</t>
  </si>
  <si>
    <t xml:space="preserve">Wir können uns nicht darauf verlassen, dass die Belgier ihre Stellung halten, denn wenn sie feindliche Armeen durchlassen, könnten wir in Schwierigkeiten geraten. Der Ausbau der Maginot-Linie ist entscheidend, um unerwünschte Armeen von Frankreich fernzuhalten!</t>
  </si>
  <si>
    <t xml:space="preserve"> FRA_de_gaulle_strategy:0</t>
  </si>
  <si>
    <t xml:space="preserve">De Gaulles Strategie</t>
  </si>
  <si>
    <t xml:space="preserve"> FRA_de_gaulle_strategy_desc:0</t>
  </si>
  <si>
    <t xml:space="preserve"> FRA_infantry_focus:0</t>
  </si>
  <si>
    <t xml:space="preserve">Levée en masse</t>
  </si>
  <si>
    <t xml:space="preserve"> FRA_infantry_focus_desc:0</t>
  </si>
  <si>
    <t xml:space="preserve">Alle Männer und Frauen, die kämpfen können, werden dies tun. Die Massenproduktion von Waffen wird die Kosten senken. Wir werden jedem ein Gewehr in die Hand geben.</t>
  </si>
  <si>
    <t xml:space="preserve"> FRA_artillery_focus:0</t>
  </si>
  <si>
    <t xml:space="preserve">Grande Batterie</t>
  </si>
  <si>
    <t xml:space="preserve"> FRA_artillery_focus_desc:0</t>
  </si>
  <si>
    <t xml:space="preserve">Unsere Artillerie wird eine einzige starke Einheit bilden, um das Feuer auf bestimmte Punkte zu konzentrieren. Mit einer Salve nach der anderen werden wir die feindlichen Linien schwächen und uns durchschlagen, wenn es sein muss!</t>
  </si>
  <si>
    <t xml:space="preserve"> FRA_heavy_armor_focus:0</t>
  </si>
  <si>
    <t xml:space="preserve">Char de Bataille</t>
  </si>
  <si>
    <t xml:space="preserve"> FRA_heavy_armor_focus_desc:0</t>
  </si>
  <si>
    <t xml:space="preserve">Kampfpanzer sind der Weg nach vorne für die französische Armee. Wir wollen das Schlachtfeld kontrollieren und dafür brauchen wir neue, starke Panzer!</t>
  </si>
  <si>
    <t xml:space="preserve"> FRA_free_heavy_armor_focus:0</t>
  </si>
  <si>
    <t xml:space="preserve"> FRA_free_heavy_armor_focus_desc:0</t>
  </si>
  <si>
    <t xml:space="preserve">Kampfpanzer sind der Weg in die Zukunft für die französische Armee. Wir wollen das Schlachtfeld kontrollieren, und dafür brauchen wir neue, leistungsstarke Panzer!</t>
  </si>
  <si>
    <t xml:space="preserve"> FRA_motorized_focus:0</t>
  </si>
  <si>
    <t xml:space="preserve">Motorisierter Schwerpunkt</t>
  </si>
  <si>
    <t xml:space="preserve"> FRA_motorized_focus_desc:0</t>
  </si>
  <si>
    <t xml:space="preserve">Wenn wir bessere Wege finden, unsere Infanteriefahrzeuge zu bauen, werden wir besser in der Lage sein, die Frontlinien zu unterstützen und zu verstärken.</t>
  </si>
  <si>
    <t xml:space="preserve"> FRA_mechanized_focus:0</t>
  </si>
  <si>
    <t xml:space="preserve">Mechanisierter Schwerpunkt</t>
  </si>
  <si>
    <t xml:space="preserve"> FRA_mechanized_focus_desc:0</t>
  </si>
  <si>
    <t xml:space="preserve">Gepanzerte Fahrzeuge spielen eine immer wichtigere Rolle im Krieg. Sie sind zwar nicht so furchteinflößend wie ein durchschnittlicher Panzer, verschaffen uns aber einen Vorteil in den Bereichen Kommunikation, Kommando, Transport und städtische Kriegsführung. </t>
  </si>
  <si>
    <t xml:space="preserve"> FRA_light_medium_armor:0</t>
  </si>
  <si>
    <t xml:space="preserve">Automitrailleuses</t>
  </si>
  <si>
    <t xml:space="preserve"> FRA_light_medium_armor_desc:0</t>
  </si>
  <si>
    <t xml:space="preserve">Laut Gesetz kontrolliert die Infanterie alle Panzertruppen. Die leichteren, schnelleren Kavallerie-'Fahrzeuge' oder Automitrailleuses sind besser für die Reise geeignet und können mit ihren montierten Waffen dennoch einigen Schaden anrichten.</t>
  </si>
  <si>
    <t xml:space="preserve"> FRA_tank_radio:0</t>
  </si>
  <si>
    <t xml:space="preserve">Funkausrüstung</t>
  </si>
  <si>
    <t xml:space="preserve"> FRA_tank_radio_desc:0</t>
  </si>
  <si>
    <t xml:space="preserve">Durch den Einbau von Funkgeräten in jeden Panzer können wir theoretisch in glorreicher Formation über die feindlichen Linien stürmen.</t>
  </si>
  <si>
    <t xml:space="preserve"> FRA_army_reform:0</t>
  </si>
  <si>
    <t xml:space="preserve">Französischer Generalstab</t>
  </si>
  <si>
    <t xml:space="preserve"> FRA_army_reform_desc:0</t>
  </si>
  <si>
    <t xml:space="preserve">Weder eine Infanterieeinheit noch ein Hightech-Panzer allein werden uns den Krieg gewinnen lassen. Wir müssen unsere Anstrengungen darauf richten, sowohl unsere taktischen als auch unsere strategischen Fähigkeiten auszubauen. Mit den richtigen Leuten an der Spitze können wir uns als Armee weiterentwickeln.</t>
  </si>
  <si>
    <t xml:space="preserve"> FRA_navy_focus:0</t>
  </si>
  <si>
    <t xml:space="preserve">Schwerpunkt Marine</t>
  </si>
  <si>
    <t xml:space="preserve"> FRA_navy_focus_tt:0</t>
  </si>
  <si>
    <t xml:space="preserve">Nicht genug Bauplätze für §Y§Y Marinestützpunkt §!§! </t>
  </si>
  <si>
    <t xml:space="preserve"> FRA_navy_focus_desc:0</t>
  </si>
  <si>
    <t xml:space="preserve">Wenn wir unsere Marine ausbauen wollen, ist der erste Schritt die Verbesserung und Erweiterung unserer Marinestützpunkte. Unsere einzigartigen Schiffe erfordern ständige Aufmerksamkeit, um jederzeit kampfbereit zu bleiben.</t>
  </si>
  <si>
    <t xml:space="preserve"> FRA_improved_screen_ships:0</t>
  </si>
  <si>
    <t xml:space="preserve">Verbesserte Bildschirmschiffe</t>
  </si>
  <si>
    <t xml:space="preserve"> FRA_improved_screen_ships_desc:0</t>
  </si>
  <si>
    <t xml:space="preserve">Zerstörer und Leichtere Kreuzer spielen eine Schlüsselrolle bei der Verteidigung unserer schwereren Schlachtschiffe oder Flugzeugträger. Wenn wir unsere Verteidigungslinie auf See verlieren, setzen wir alle Schiffe und Männer aufs Spiel. Wir müssen dafür sorgen, dass unsere Schiffe nach dem neuesten Stand der Technik gebaut werden.</t>
  </si>
  <si>
    <t xml:space="preserve"> FRA_capital_ship_focus:0</t>
  </si>
  <si>
    <t xml:space="preserve">Schwerpunkt Großkampfschiffe</t>
  </si>
  <si>
    <t xml:space="preserve"> FRA_capital_ship_focus_desc:0</t>
  </si>
  <si>
    <t xml:space="preserve">Die Verbesserung des Designs unserer Schlachtschiffe würde zu großen taktischen Vorteilen führen. Mit ihrer unangefochtenen Reichweite und Stärke wird niemand in der Lage sein, ihren Kanonen zu entkommen.</t>
  </si>
  <si>
    <t xml:space="preserve"> FRA_carrier_focus:0</t>
  </si>
  <si>
    <t xml:space="preserve"> FRA_carrier_focus_desc:0</t>
  </si>
  <si>
    <t xml:space="preserve">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t>
  </si>
  <si>
    <t xml:space="preserve"> FRA_initiate_government_reform:0</t>
  </si>
  <si>
    <t xml:space="preserve">Reform der Regierung</t>
  </si>
  <si>
    <t xml:space="preserve"> FRA_initiate_government_reform_desc:0</t>
  </si>
  <si>
    <t xml:space="preserve">Die Welt ist gefährlich geworden. Wir dürfen uns nicht länger von unseren eigenen kleinlichen Streitereien aufhalten lassen. Es ist an der Zeit, unsere Politiker zu ermächtigen und zum Wohle Frankreichs voranzukommen.</t>
  </si>
  <si>
    <t xml:space="preserve"> FRA_support_the_left:0</t>
  </si>
  <si>
    <t xml:space="preserve">Unterstützt die Linke</t>
  </si>
  <si>
    <t xml:space="preserve"> FRA_support_the_left_desc:0</t>
  </si>
  <si>
    <t xml:space="preserve">Die Komintern wird immer stärker. Es ist an der Zeit, zu zeigen, dass unsere Interessen übereinstimmen können, und unsere kommunistischen Organisationen zu unterstützen.</t>
  </si>
  <si>
    <t xml:space="preserve"> FRA_leftist_rhetoric:0</t>
  </si>
  <si>
    <t xml:space="preserve">Linke Rhetorik</t>
  </si>
  <si>
    <t xml:space="preserve"> FRA_leftist_rhetoric_desc:0</t>
  </si>
  <si>
    <t xml:space="preserve">Das Ziel ist klar. Gleichheit für alle. Wir wollen keine kapitalistischen Interessen in der französischen Politik. Es ist unerlässlich, dass wir unseren kommunistischen Organisationen optimale Bedingungen für ihr Gedeihen bieten.</t>
  </si>
  <si>
    <t xml:space="preserve"> FRA_scw_intervention_republicans:0</t>
  </si>
  <si>
    <t xml:space="preserve"> FRA_scw_intervention_republicans_desc:0</t>
  </si>
  <si>
    <t xml:space="preserve">Das republikanische Spanien braucht unsere Hilfe! \Jeder, der bereit ist, für die Sache zu kämpfen, sollte das dürfen. Wir können nicht zulassen, dass ein weiteres faschistisches Regime an Boden gewinnt.</t>
  </si>
  <si>
    <t xml:space="preserve"> FRA_national_mobilization:0</t>
  </si>
  <si>
    <t xml:space="preserve">Nationale Mobilisierung</t>
  </si>
  <si>
    <t xml:space="preserve"> FRA_national_mobilization_desc:0</t>
  </si>
  <si>
    <t xml:space="preserve">Wir haben endlich eine handlungsfähige Regierung. Jetzt ist es an der Zeit, unsere Armee zu stärken und bereit zu sein, für Frankreich zu kämpfen.</t>
  </si>
  <si>
    <t xml:space="preserve"> FRA_humanite_unie:0</t>
  </si>
  <si>
    <t xml:space="preserve">Humanité Unie</t>
  </si>
  <si>
    <t xml:space="preserve"> FRA_humanite_unie_desc:0</t>
  </si>
  <si>
    <t xml:space="preserve">Die fetten Banker und die machtgierigen Demagogen verstärken ihren blutigen Griff um die Welt. Mit jedem Tag, der vergeht, sehen wir, wie freie Menschen versklavt werden und die Welt immer tiefer in die Krise stürzt, die durch die Gier des Einzelnen verursacht wird. Die französischen Ideale werden mehr denn je gebraucht! Die Menschheit braucht uns und wir müssen die Menschheit vereinen!</t>
  </si>
  <si>
    <t xml:space="preserve"> FRA_join_comintern:0</t>
  </si>
  <si>
    <t xml:space="preserve">Tritt der Komintern bei</t>
  </si>
  <si>
    <t xml:space="preserve"> FRA_join_comintern_desc:0</t>
  </si>
  <si>
    <t xml:space="preserve">Da wir überall Feinde haben, müssen wir unsere Position mit einigen mächtigen Verbündeten stärken. Unsere Verbindungen zur Komintern sind stärker geworden, und es ist an der Zeit, uns ganz ihrer Sache zu widmen.</t>
  </si>
  <si>
    <t xml:space="preserve"> FRA_support_status_quo:0</t>
  </si>
  <si>
    <t xml:space="preserve">Unterstützt den Status Quo</t>
  </si>
  <si>
    <t xml:space="preserve"> FRA_support_status_quo_desc:0</t>
  </si>
  <si>
    <t xml:space="preserve">Frankreich ist die Wiege und der Beschützer der Freiheit und sollte dies auch bleiben. Wenn wir jemals wieder Einheit erreichen wollen, dann müssen wir unsere Demokratie stabilisieren, bevor sie schwindet.</t>
  </si>
  <si>
    <t xml:space="preserve"> FRA_little_entente:0</t>
  </si>
  <si>
    <t xml:space="preserve">Kleine Entente</t>
  </si>
  <si>
    <t xml:space="preserve"> FRA_little_entente_desc:0</t>
  </si>
  <si>
    <t xml:space="preserve">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t>
  </si>
  <si>
    <t xml:space="preserve"> FRA_go_with_britain:0</t>
  </si>
  <si>
    <t xml:space="preserve">Mit Großbritannien gehen</t>
  </si>
  <si>
    <t xml:space="preserve"> FRA_go_with_britain_desc:0</t>
  </si>
  <si>
    <t xml:space="preserve">Da sich Russland für immer verändert hat, sind von der alten Triple Entente nur noch Frankreich und Großbritannien übrig. Wenn sich die Geschichte nicht wiederholen soll, müssen wir dafür sorgen, dass diese beiden Nationen, Bastionen der Demokratie und Freiheit in Europa, Verbündete bleiben.</t>
  </si>
  <si>
    <t xml:space="preserve"> FRA_strengthen_government_support:0</t>
  </si>
  <si>
    <t xml:space="preserve">Die Regierung stärken</t>
  </si>
  <si>
    <t xml:space="preserve"> FRA_strengthen_government_support_desc:0</t>
  </si>
  <si>
    <t xml:space="preserve">Wir haben für das kommende Jahr Pläne gemacht, die den Wünschen der Menschen in allen Teilen Frankreichs entsprechen. Zeigen Sie ihnen, dass wir handlungsfähig und würdig sind, Frankreich zu regieren, damit wir wieder geeint dastehen.</t>
  </si>
  <si>
    <t xml:space="preserve"> FRA_defensive_strategems:0</t>
  </si>
  <si>
    <t xml:space="preserve">Defensive Strategeme</t>
  </si>
  <si>
    <t xml:space="preserve"> FRA_defensive_strategems_desc:0</t>
  </si>
  <si>
    <t xml:space="preserve">Wenn wir wollen, dass die Menschen in Frankreich einen Krieg für uns führen, ist es wichtiger denn je, dass wir eine klare Richtung haben. Wir müssen aufhören, uns untereinander zu bekämpfen und stattdessen für Frankreich und "Liberté, égalité, fraternité" kämpfen.</t>
  </si>
  <si>
    <t xml:space="preserve"> FRA_invite_yugoslavia:0</t>
  </si>
  <si>
    <t xml:space="preserve">Jugoslawien einladen</t>
  </si>
  <si>
    <t xml:space="preserve"> FRA_invite_yugoslavia_desc:0</t>
  </si>
  <si>
    <t xml:space="preserve">Jugoslawien hat schon genug Sorgen, ohne sich um expansionistische Nachbarn kümmern zu müssen. Die Rückkehr des Landes in die Kleine Entente wäre sowohl für das Land als auch für uns ein großer Dienst.</t>
  </si>
  <si>
    <t xml:space="preserve"> FRA_invite_romania:0</t>
  </si>
  <si>
    <t xml:space="preserve">Rumänien einladen</t>
  </si>
  <si>
    <t xml:space="preserve"> FRA_invite_romania_desc:0</t>
  </si>
  <si>
    <t xml:space="preserve">Die rumänische Demokratie ist zerbrechlich, gefangen zwischen ihren internen faschistischen Fraktionen und dem sowjetischen Kommunismus. Die Aufnahme Rumäniens in die Kleine Entente wird es dem Land ermöglichen, mit unserer Unterstützung Stabilität zu bewahren.</t>
  </si>
  <si>
    <t xml:space="preserve"> FRA_polish_guarantee:0</t>
  </si>
  <si>
    <t xml:space="preserve">Polnische Bürgschaft</t>
  </si>
  <si>
    <t xml:space="preserve"> FRA_polish_guarantee_desc:0</t>
  </si>
  <si>
    <t xml:space="preserve">Polnische Diplomaten haben ihre Besorgnis über die Spannungen an ihren Grenzen zum Ausdruck gebracht. Eine Garantie unserer mächtigen Nation sollte jeden abschrecken, der eine Invasion plant.</t>
  </si>
  <si>
    <t xml:space="preserve"> FRA_czech_guarantee:0</t>
  </si>
  <si>
    <t xml:space="preserve">Tschechische Garantie</t>
  </si>
  <si>
    <t xml:space="preserve"> FRA_czech_guarantee_desc:0</t>
  </si>
  <si>
    <t xml:space="preserve">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t>
  </si>
  <si>
    <t xml:space="preserve"> FRA_revise_versailles:0</t>
  </si>
  <si>
    <t xml:space="preserve">Versailles revidieren</t>
  </si>
  <si>
    <t xml:space="preserve"> FRA_revise_versailles_desc:0</t>
  </si>
  <si>
    <t xml:space="preserve">Die Deutschen ignorieren bereits die im Versailler Vertrag festgelegten Reparationen und zeigen damit, dass Frankreich nicht mehr respektiert wird. Wenn überhaupt, dann haben wir das Recht, mehr für die im Ersten Weltkrieg verlorenen Menschenleben zu fordern, aber ein gerechter Vertrag würde ein starkes Frankreich, ein neues Frankreich, erfordern, um ihn durchzusetzen.</t>
  </si>
  <si>
    <t xml:space="preserve"> FRA_support_the_right:0</t>
  </si>
  <si>
    <t xml:space="preserve">Unterstützen Sie das Recht</t>
  </si>
  <si>
    <t xml:space="preserve"> FRA_support_the_right_desc:0</t>
  </si>
  <si>
    <t xml:space="preserve">Frankreich war schon immer eine starke und stolze Nation, aber die Untätigkeit der Regierung hat das Volk gespalten. Wir müssen Frankreich vereinen und unsere Überlegenheit und Stärke behaupten, um nicht dem Verfall anheim zu fallen.</t>
  </si>
  <si>
    <t xml:space="preserve"> FRA_right_wing_rhetoric:0</t>
  </si>
  <si>
    <t xml:space="preserve">Rechte Rhetorik</t>
  </si>
  <si>
    <t xml:space="preserve"> FRA_right_wing_rhetoric_desc:0</t>
  </si>
  <si>
    <t xml:space="preserve">Wir müssen uns darauf konzentrieren, alle Franzosen zu erreichen und ihren Nationalgeist zu wecken. Zeigen wir ihnen, dass wir die mächtigen Führer sein können, die sie brauchen, und sie werden stolze Bürger unserer glorreichen Nation sein.</t>
  </si>
  <si>
    <t xml:space="preserve"> FRA_scw_intervention_nationalists:0</t>
  </si>
  <si>
    <t xml:space="preserve"> FRA_scw_intervention_nationalists_desc:0</t>
  </si>
  <si>
    <t xml:space="preserve"> Die Nationalisten sind in Spanien endlich auf dem Vormarsch. Ihre Sache ist gerecht und jeder, der bereit ist, für sie zu kämpfen, sollte dies auch dürfen.</t>
  </si>
  <si>
    <t xml:space="preserve"> FRA_army_of_aggression:0</t>
  </si>
  <si>
    <t xml:space="preserve">Armee der Aggression</t>
  </si>
  <si>
    <t xml:space="preserve"> FRA_army_of_aggression_desc:0</t>
  </si>
  <si>
    <t xml:space="preserve">Wir können nicht länger hinter einer veralteten Mauer sitzen, während unsere Feinde in Europa wüten. Es ist an der Zeit, unsere Armee zu verstärken und unsere Grenzen zu erweitern, um sicherzustellen, dass Frankreich weiterhin eine große Nation ist.</t>
  </si>
  <si>
    <t xml:space="preserve"> FRA_france_first:0</t>
  </si>
  <si>
    <t xml:space="preserve">Frankreich zuerst</t>
  </si>
  <si>
    <t xml:space="preserve"> FRA_france_first_desc:0</t>
  </si>
  <si>
    <t xml:space="preserve">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t>
  </si>
  <si>
    <t xml:space="preserve"> FRA_woo_italy:0</t>
  </si>
  <si>
    <t xml:space="preserve">Umwirbt Italien</t>
  </si>
  <si>
    <t xml:space="preserve"> FRA_woo_italy_desc:0</t>
  </si>
  <si>
    <t xml:space="preserve">Italien hat das Potenzial, eine mächtige Nation zu werden. Dank der starken Führung von Mussolini ist das italienische Volk geeint und bereit, für die richtige Sache zu kämpfen. Möge diese Sache die unsere sein.</t>
  </si>
  <si>
    <t xml:space="preserve"> FRA_dismantle_the_democracies:0</t>
  </si>
  <si>
    <t xml:space="preserve">Demontieren Sie die Demokratien</t>
  </si>
  <si>
    <t xml:space="preserve"> FRA_dismantle_the_democracies_desc:0</t>
  </si>
  <si>
    <t xml:space="preserve">Das neue [GER.GetAdjective] demokratische Bündnis in Mitteleuropa bedroht unsere neugewonnene Position. Wir müssen jetzt handeln, bevor sie noch mächtiger werden.</t>
  </si>
  <si>
    <t xml:space="preserve"> FRA_join_germany:0</t>
  </si>
  <si>
    <t xml:space="preserve"> FRA_join_germany_desc:0</t>
  </si>
  <si>
    <t xml:space="preserve">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t>
  </si>
  <si>
    <t xml:space="preserve"> FRA_naval_doctrine:0</t>
  </si>
  <si>
    <t xml:space="preserve">Marinedoktrin</t>
  </si>
  <si>
    <t xml:space="preserve"> FRA_naval_doctrine_desc:0</t>
  </si>
  <si>
    <t xml:space="preserve">Die jüngsten Fortschritte bei der Konstruktion von Schiffen haben neue Optionen für taktische und strategische Manöver eröffnet. Bevor wir mit diesen neuen Theorien ein Risiko eingehen, müssen wir sie gründlich testen und unsere Pläne festigen.</t>
  </si>
  <si>
    <t xml:space="preserve"> FRA_air_focus:0</t>
  </si>
  <si>
    <t xml:space="preserve">Schwerpunkt Luft</t>
  </si>
  <si>
    <t xml:space="preserve"> air_focus_bypass_tt:0</t>
  </si>
  <si>
    <t xml:space="preserve"> FRA_air_focus_desc:0</t>
  </si>
  <si>
    <t xml:space="preserve">Es ist an der Zeit, unsere Luftwaffe auszubauen! Es gibt bereits Pläne, mit dem Bau neuer Luftwaffenstützpunkte zu beginnen, um sowohl das Personal als auch die Flugzeuge aufzustocken.</t>
  </si>
  <si>
    <t xml:space="preserve"> FRA_cas_focus:0</t>
  </si>
  <si>
    <t xml:space="preserve">CAS-Schwerpunkt</t>
  </si>
  <si>
    <t xml:space="preserve"> FRA_cas_focus_desc:0</t>
  </si>
  <si>
    <t xml:space="preserve">Die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t>
  </si>
  <si>
    <t xml:space="preserve"> FRA_fighter_focus:0</t>
  </si>
  <si>
    <t xml:space="preserve"> FRA_fighter_focus_desc:0</t>
  </si>
  <si>
    <t xml:space="preserve">Einige revolutionäre zivile Technologien können bei unseren Jagdflugzeugen eingesetzt werden, um deren Geschwindigkeit, Reichweite und maximale Flughöhe zu verbessern. Darauf müssen wir uns konzentrieren, wenn wir mit den Fortschritten der anderen mithalten wollen.</t>
  </si>
  <si>
    <t xml:space="preserve"> FRA_bomber_focus:0</t>
  </si>
  <si>
    <t xml:space="preserve"> FRA_bomber_focus_desc:0</t>
  </si>
  <si>
    <t xml:space="preserve">Die Luftunterstützung ist ein wichtiger Bestandteil sowohl unserer defensiven als auch unserer offensiven Fähigkeiten. Wenn wir unsere Anstrengungen auf die Entwicklung schneller, wendigerer und präziserer Bomber konzentrieren, werden wir in jeder Landschlacht im Vorteil sein.</t>
  </si>
  <si>
    <t xml:space="preserve"> FRA_heavy_fighter_focus:0</t>
  </si>
  <si>
    <t xml:space="preserve">Schwere Kampfflugzeuge</t>
  </si>
  <si>
    <t xml:space="preserve"> FRA_heavy_fighter_focus_desc:0</t>
  </si>
  <si>
    <t xml:space="preserve">Unsere schweren Kampfflugzeuge müssen in der Lage sein, die anfälligeren Bomberflugzeuge zu unterstützen. Dies erfordert eine schwerere Bewaffnung und eine größere Reichweite auf Kosten einer gewissen Geschwindigkeit.</t>
  </si>
  <si>
    <t xml:space="preserve"> FRA_air_doctrine:0</t>
  </si>
  <si>
    <t xml:space="preserve">Luft-Doktrin</t>
  </si>
  <si>
    <t xml:space="preserve"> FRA_air_doctrine_desc:0</t>
  </si>
  <si>
    <t xml:space="preserve">Wir haben genug Erfahrung gesammelt, um neue Theorien in der Luftkriegsführung schneller zu testen. Dies wird es uns ermöglichen, neue taktische und strategische Möglichkeiten zu erforschen. Der Luftkampf ist der Schlüssel zur modernen Kriegsführung.</t>
  </si>
  <si>
    <t xml:space="preserve"> FRA_heavy_bomber_focus:0</t>
  </si>
  <si>
    <t xml:space="preserve">Schwerpunkt schwere Bomber</t>
  </si>
  <si>
    <t xml:space="preserve"> FRA_heavy_bomber_focus_desc:0</t>
  </si>
  <si>
    <t xml:space="preserve">Moderne schwere Bomber werden so bewaffnet sein, dass sie kleinere Luftgefechte allein bewältigen können. Wenn wir unseren Ingenieuren erlauben, sich auf die Entwicklung der neuesten Technologie zu konzentrieren, haben wir bessere Chancen, feindliche Produktionsanlagen zu zerstören.</t>
  </si>
  <si>
    <t xml:space="preserve"> FRA_naval_bomber_focus:0</t>
  </si>
  <si>
    <t xml:space="preserve">Schwerpunkt Marinebomber</t>
  </si>
  <si>
    <t xml:space="preserve"> FRA_naval_bomber_focus_desc:0</t>
  </si>
  <si>
    <t xml:space="preserve">Schiffe haben sich als besonders verwundbar gegenüber Flugzeugen erwiesen. Wir sollten ihre Technologie weiter verbessern, um sicherzustellen, dass wir allen Gegenmaßnahmen immer einen Schritt voraus sind.</t>
  </si>
  <si>
    <t xml:space="preserve"> FRA_SS_Sturmbataillon_Charlemagne:0</t>
  </si>
  <si>
    <t xml:space="preserve">SS Charlemagne</t>
  </si>
  <si>
    <t xml:space="preserve"> FRA_SS_Sturmbataillon_Charlemagne_desc:0</t>
  </si>
  <si>
    <t xml:space="preserve">Die 33. Waffen-Grenadier-Division, die SS Charlemagne und das Charlemagne-Regiment waren Sammelbezeichnungen für die französischen Freiwilligen in der Wehrmacht und der Waffen-SS während des Zweiten Weltkriegs. Die Division war in Wirklichkeit keine Division, sondern eine Gruppe kleinerer französischer Freiwilligeneinheiten.</t>
  </si>
  <si>
    <t xml:space="preserve"> #### FLAGS ####</t>
  </si>
  <si>
    <t xml:space="preserve"> front_explosed:0</t>
  </si>
  <si>
    <t xml:space="preserve">Aufgelöste Volksfront</t>
  </si>
  <si>
    <t xml:space="preserve"> AST_defense_in_depth:0</t>
  </si>
  <si>
    <t xml:space="preserve"> AST_defense_in_depth_desc:0</t>
  </si>
  <si>
    <t xml:space="preserve">Wir müssen Verteidigungsmaßnahmen studieren und unsere Truppen auf rücksichtslose Angriffe von übermächtigen Gegnern vorbereiten.</t>
  </si>
  <si>
    <t xml:space="preserve"> AST_militarize_islands:0</t>
  </si>
  <si>
    <t xml:space="preserve">Militarisierung der Inseln</t>
  </si>
  <si>
    <t xml:space="preserve"> AST_militarize_islands_desc:0</t>
  </si>
  <si>
    <t xml:space="preserve">Wir müssen uns auf den Pazifik konzentrieren und unser Territorium schützen.</t>
  </si>
  <si>
    <t xml:space="preserve"> AST_pacific_campaign:0</t>
  </si>
  <si>
    <t xml:space="preserve">Pazifischer Feldzug</t>
  </si>
  <si>
    <t xml:space="preserve"> AST_pacific_campaign_desc:0</t>
  </si>
  <si>
    <t xml:space="preserve">Wir müssen unsere gesamte Nation zum totalen Sieg im Pazifik beitragen!</t>
  </si>
  <si>
    <t xml:space="preserve"> AST_rebuild_navy:0</t>
  </si>
  <si>
    <t xml:space="preserve">Wiederaufbau der australischen Marine</t>
  </si>
  <si>
    <t xml:space="preserve"> AST_rebuild_navy_desc:0</t>
  </si>
  <si>
    <t xml:space="preserve">Wir müssen die australischen Marinestreitkräfte wieder aufbauen, um die Japaner im Guadakanal zu bekämpfen!</t>
  </si>
  <si>
    <t xml:space="preserve"> AST_propaganda:0</t>
  </si>
  <si>
    <t xml:space="preserve">Fokus Pazifik</t>
  </si>
  <si>
    <t xml:space="preserve"> AST_propaganda_desc:0</t>
  </si>
  <si>
    <t xml:space="preserve"> AST_won_africa:0</t>
  </si>
  <si>
    <t xml:space="preserve">Schwerpunkt Europa</t>
  </si>
  <si>
    <t xml:space="preserve"> AST_won_africa_desc:0</t>
  </si>
  <si>
    <t xml:space="preserve">Wir müssen uns auf Europa konzentrieren und für die Freiheit der Menschen in Europa kämpfen.</t>
  </si>
  <si>
    <t xml:space="preserve"> AST_war_with_japan:0</t>
  </si>
  <si>
    <t xml:space="preserve">Er kommt in den Süden</t>
  </si>
  <si>
    <t xml:space="preserve"> AST_war_with_japan_desc:0</t>
  </si>
  <si>
    <t xml:space="preserve">Japan kommt zu uns, die Freiheit unseres Volkes hängt von unserem Gehorsam ab.</t>
  </si>
  <si>
    <t xml:space="preserve"> AST_solomon_islands:0</t>
  </si>
  <si>
    <t xml:space="preserve">Entwicklung der Salomonen</t>
  </si>
  <si>
    <t xml:space="preserve"> AST_solomon_islands_desc:0</t>
  </si>
  <si>
    <t xml:space="preserve">Die Salomonen sind ein wichtiger Teil unserer Nation, ihre Entwicklung wird sich im Krieg im Pazifik als entscheidend erweisen.</t>
  </si>
  <si>
    <t xml:space="preserve"> AST_to_victory:0</t>
  </si>
  <si>
    <t xml:space="preserve">Auf den Sieg!</t>
  </si>
  <si>
    <t xml:space="preserve"> AST_to_victory_desc:0</t>
  </si>
  <si>
    <t xml:space="preserve">Die australischen Streitkräfte, die dem Commonwealth im Krieg helfen, sind entscheidend für unseren Endsieg!</t>
  </si>
  <si>
    <t xml:space="preserve"> HOL_shutdown_resistance:0</t>
  </si>
  <si>
    <t xml:space="preserve">Java-Widerstand niederschlagen</t>
  </si>
  <si>
    <t xml:space="preserve"> HOL_shutdown_resistance_desc:0</t>
  </si>
  <si>
    <t xml:space="preserve">Der Widerstand auf Java ist groß und Indonesien will die Tatsache ausnutzen, dass wir von Japan angegriffen werden, wir müssen sofort etwas dagegen tun</t>
  </si>
  <si>
    <t xml:space="preserve"> HOL_anti_separatist_propaganda:0</t>
  </si>
  <si>
    <t xml:space="preserve">Anti-Separatisten-Propaganda</t>
  </si>
  <si>
    <t xml:space="preserve"> HOL_anti_separatist_propaganda_desc:0</t>
  </si>
  <si>
    <t xml:space="preserve">Wir müssen Vertrauen in das niederländische Kolonialregime in Niederländisch-Ostindien schaffen.</t>
  </si>
  <si>
    <t xml:space="preserve"> HOL_farms:0</t>
  </si>
  <si>
    <t xml:space="preserve">Sulawesi entwickeln</t>
  </si>
  <si>
    <t xml:space="preserve"> HOL_farms_desc:0</t>
  </si>
  <si>
    <t xml:space="preserve">Sulawesi ist eine wichtige Insel in Niederländisch-Ostindien und dient als eine der wenigen Marine- und Luftstützpunkte in der Region.</t>
  </si>
  <si>
    <t xml:space="preserve"> HOL_disorganized:0</t>
  </si>
  <si>
    <t xml:space="preserve">Überraschungsangriff</t>
  </si>
  <si>
    <t xml:space="preserve"> #### ROM  ####</t>
  </si>
  <si>
    <t xml:space="preserve"> ROM_lessons_of_war:0</t>
  </si>
  <si>
    <t xml:space="preserve"> ROM_lessons_of_war_desc:0</t>
  </si>
  <si>
    <t xml:space="preserve">Nachdem wir einige Zeit gekämpft haben, haben wir viel gelernt. Wir können dies nutzen und unsere Generäle und Offiziere verbessern.</t>
  </si>
  <si>
    <t xml:space="preserve"> ROM_divide_and_conquer:0</t>
  </si>
  <si>
    <t xml:space="preserve">Teilen und Erobern</t>
  </si>
  <si>
    <t xml:space="preserve"> ROM_divide_and_conquer_desc:0</t>
  </si>
  <si>
    <t xml:space="preserve">König Carol II. ist ein gerissener König, der versucht, so viel Macht wie möglich an sich zu reißen. Um dies zu erreichen, spielt er die verschiedenen politischen Parteien und die Menschen innerhalb jeder Partei gegeneinander aus.</t>
  </si>
  <si>
    <t xml:space="preserve"> ROM_camarilla:0</t>
  </si>
  <si>
    <t xml:space="preserve">Die Kamarilla</t>
  </si>
  <si>
    <t xml:space="preserve"> ROM_camarilla_desc:0</t>
  </si>
  <si>
    <t xml:space="preserve">Carol II. umgibt sich mit vielen engen Beratern, darunter viele Industrielle und enge persönliche Freunde.</t>
  </si>
  <si>
    <t xml:space="preserve"> ROM_remove_codreanu:0</t>
  </si>
  <si>
    <t xml:space="preserve">Codreanu entfernen</t>
  </si>
  <si>
    <t xml:space="preserve"> ROM_remove_codreanu_desc:0</t>
  </si>
  <si>
    <t xml:space="preserve">Codreanu ist dem König schon zu lange ein Dorn im Auge. Er redet schlecht über den König und seine Geliebte und gibt auch Morde an politischen Feinden in Auftrag. Er muss inhaftiert werden und dann muss man sich um ihn kümmern.</t>
  </si>
  <si>
    <t xml:space="preserve"> ROM_form_the_nrf:0</t>
  </si>
  <si>
    <t xml:space="preserve">Bildung der Nationalen Renaissancefront</t>
  </si>
  <si>
    <t xml:space="preserve"> ROM_form_the_nrf_desc:0</t>
  </si>
  <si>
    <t xml:space="preserve">Nach der Ausrufung des nationalen Notstands lässt der König nun die Existenz einer einzigen Partei, der Nationalen Renaissancefront, zu, die die Politik des Königs unterstützt.</t>
  </si>
  <si>
    <t xml:space="preserve"> ROM_raise_taxes:0</t>
  </si>
  <si>
    <t xml:space="preserve">Anhebung der Steuern</t>
  </si>
  <si>
    <t xml:space="preserve"> ROM_raise_taxes_desc:0</t>
  </si>
  <si>
    <t xml:space="preserve">Um neue Verteidigungsanlagen für Rumänien zu finanzieren, wird der König die Steuern erhöhen! Es wäre eine Schande, wenn diese Steuern stattdessen für Carols Lebensstil verwendet würden...</t>
  </si>
  <si>
    <t xml:space="preserve"> ROM_cooperate_with_iron_guard:0</t>
  </si>
  <si>
    <t xml:space="preserve">Mit der Eisernen Garde zusammenarbeiten</t>
  </si>
  <si>
    <t xml:space="preserve"> ROM_cooperate_with_iron_guard_desc:0</t>
  </si>
  <si>
    <t xml:space="preserve">Der König ist auf der Suche nach neuen Verbündeten, und die geschwächte Eiserne Garde könnte bereit sein, sich der Nationalen Renaissancefront anzuschließen.</t>
  </si>
  <si>
    <t xml:space="preserve"> ROM_cooperate_with_liberals:0</t>
  </si>
  <si>
    <t xml:space="preserve">Mit den Liberalen kooperieren</t>
  </si>
  <si>
    <t xml:space="preserve"> ROM_cooperate_with_liberals_desc:0</t>
  </si>
  <si>
    <t xml:space="preserve">Der König ist auf der Suche nach neuen Verbündeten, und die Liberalen sind wahrscheinlich harmlos. Sie könnten bereit sein, sich der Nationalen Wiedergeburtsfront anzuschließen.</t>
  </si>
  <si>
    <t xml:space="preserve"> ROM_eliminate_the_iron_guard:0</t>
  </si>
  <si>
    <t xml:space="preserve">Beseitigen Sie die Eiserne Garde</t>
  </si>
  <si>
    <t xml:space="preserve"> ROM_eliminate_the_iron_guard_desc:0</t>
  </si>
  <si>
    <t xml:space="preserve">Die Eiserne Garde ist nicht mehr von Nutzen und hat stattdessen begonnen, die Übernahme Rumäniens zu planen.</t>
  </si>
  <si>
    <t xml:space="preserve"> ROM_iron_guard_takes_control:0</t>
  </si>
  <si>
    <t xml:space="preserve">Die Eiserne Garde übernimmt die Kontrolle</t>
  </si>
  <si>
    <t xml:space="preserve"> ROM_iron_guard_takes_control_desc:0</t>
  </si>
  <si>
    <t xml:space="preserve">Jetzt ist es an der Zeit, dass die Eiserne Garde die volle Kontrolle über Rumänien übernimmt und den Legionärsstaat gründet!</t>
  </si>
  <si>
    <t xml:space="preserve"> ROM_absolute_monarch:0</t>
  </si>
  <si>
    <t xml:space="preserve">Der absolute Monarch</t>
  </si>
  <si>
    <t xml:space="preserve"> ROM_absolute_monarch_desc:0</t>
  </si>
  <si>
    <t xml:space="preserve">König Carol II. kann nun als absoluter Monarch regieren, und niemand wird stark genug sein, sich ihm im Inneren zu widersetzen.</t>
  </si>
  <si>
    <t xml:space="preserve"> ROM_codreanu_government:0</t>
  </si>
  <si>
    <t xml:space="preserve">Codreanus Regierung</t>
  </si>
  <si>
    <t xml:space="preserve"> ROM_codreanu_government_desc:0</t>
  </si>
  <si>
    <t xml:space="preserve">Der vom König ernannte Codreanu kann nun versuchen, seinen Legionärsstaat zu gründen.</t>
  </si>
  <si>
    <t xml:space="preserve"> ROM_exile_the_king:0</t>
  </si>
  <si>
    <t xml:space="preserve">Verbannung des Königs</t>
  </si>
  <si>
    <t xml:space="preserve"> ROM_exile_the_king_desc:0</t>
  </si>
  <si>
    <t xml:space="preserve">König Carol II. ist kein beliebter Mann, und seine Mätresse und seine Camarilla sind ebenso unpopulär. Wir müssen ihn jetzt verbannen, bevor er versucht, uns auszumanövrieren.</t>
  </si>
  <si>
    <t xml:space="preserve"> ROM_take_control_of_the_streets:0</t>
  </si>
  <si>
    <t xml:space="preserve">Übernehmen Sie die Kontrolle über die Straßen</t>
  </si>
  <si>
    <t xml:space="preserve"> ROM_take_control_of_the_streets_desc:0</t>
  </si>
  <si>
    <t xml:space="preserve">Bevor wir die Kontrolle über das Land übernehmen können, müssen wir den Kampf um die Straßen gewinnen. Die rivalisierenden paramilitärischen Organisationen müssen besiegt oder in die Struktur der Eisernen Garde integriert werden.</t>
  </si>
  <si>
    <t xml:space="preserve"> ROM_purge_the_elites:0</t>
  </si>
  <si>
    <t xml:space="preserve">Säuberung der Eliten</t>
  </si>
  <si>
    <t xml:space="preserve"> ROM_purge_the_elites_desc:0</t>
  </si>
  <si>
    <t xml:space="preserve">Die rumänischen Eliten sind die schlimmste Sorte von Menschen: Dekadente Frankophile. Sobald sie beseitigt sind, wird Rumänien frei sein, sein Schicksal zu verfolgen.</t>
  </si>
  <si>
    <t xml:space="preserve"> ROM_death_cult:0</t>
  </si>
  <si>
    <t xml:space="preserve">Todeskult</t>
  </si>
  <si>
    <t xml:space="preserve"> ROM_death_cult_desc:0</t>
  </si>
  <si>
    <t xml:space="preserve">Die Eiserne Garde lehrt Selbstlosigkeit: Für sich selbst darf ein Legionär nichts wollen. Dies führt in der Regel zu einem nahezu selbstmörderischen Verhalten, da jeder Legionär danach strebt, ein Märtyrer zu werden.</t>
  </si>
  <si>
    <t xml:space="preserve"> ROM_liberal_government:0</t>
  </si>
  <si>
    <t xml:space="preserve">Liberale Regierung</t>
  </si>
  <si>
    <t xml:space="preserve"> ROM_liberal_government_desc:0</t>
  </si>
  <si>
    <t xml:space="preserve">Der König hat einen liberalen Premierminister ernannt. Sie haben zwar keine eigene Mehrheit, sind aber die größte Partei im Parlament und werden für ein stabiles und demokratisches Rumänien sorgen.</t>
  </si>
  <si>
    <t xml:space="preserve"> ROM_francophile_tendencies:0</t>
  </si>
  <si>
    <t xml:space="preserve">Frankophile Tendenzen</t>
  </si>
  <si>
    <t xml:space="preserve"> ROM_francophile_tendencies_desc:0</t>
  </si>
  <si>
    <t xml:space="preserve">Die meisten Eliten Rumäniens sind Frankreich sehr zugetan. Vielleicht können wir die französische Regierung um Hilfe bei der Ausbildung unserer Gendarmerie für den Umgang mit den rechtsextremen Gruppen in Rumänien bitten.</t>
  </si>
  <si>
    <t xml:space="preserve"> ROM_british_financial_aid:0</t>
  </si>
  <si>
    <t xml:space="preserve">Britische Finanzhilfe</t>
  </si>
  <si>
    <t xml:space="preserve"> ROM_british_financial_aid_desc:0</t>
  </si>
  <si>
    <t xml:space="preserve">Die Briten sind ein sehr wichtiger Geschäftspartner Rumäniens. Wenn sie bereit wären, uns finanziell zu unterstützen, könnten wir uns leichter gegen den faschistischen und kommunistischen Einfluss wehren.</t>
  </si>
  <si>
    <t xml:space="preserve"> ROM_limited_monarch:0</t>
  </si>
  <si>
    <t xml:space="preserve">Ein begrenzter Monarch</t>
  </si>
  <si>
    <t xml:space="preserve"> ROM_limited_monarch_desc:0</t>
  </si>
  <si>
    <t xml:space="preserve">König Carol II. hat seine Macht lange Zeit dazu genutzt, Rumänien zu bestehlen. Es ist an der Zeit, dass das Parlament seine Macht einschränkt, ihm den Zugang zu staatlichen Mitteln verwehrt und dafür sorgt, dass er sich aus der Politik heraushält.</t>
  </si>
  <si>
    <t xml:space="preserve"> ROM_Goga_gov:0</t>
  </si>
  <si>
    <t xml:space="preserve">Octavian Goga von der Nationalen Christlichen Partei ist seit den Wahlen von 1937 Premierminister.</t>
  </si>
  <si>
    <t xml:space="preserve"> ROM_PNL_gov:0</t>
  </si>
  <si>
    <t xml:space="preserve">Die Liberalen bleiben auch nach den Wahlen von 1937 an der Macht.</t>
  </si>
  <si>
    <t xml:space="preserve"> ROM_codreanu_gov:0</t>
  </si>
  <si>
    <t xml:space="preserve">Codreanu von der Eisernen Garde ist nach den Wahlen von 1937 Premierminister.</t>
  </si>
  <si>
    <t xml:space="preserve"> ROM_arms_industry:0</t>
  </si>
  <si>
    <t xml:space="preserve">Lokale Rüstungsindustrie</t>
  </si>
  <si>
    <t xml:space="preserve"> ROM_arms_industry_desc:0</t>
  </si>
  <si>
    <t xml:space="preserve">Um für den Krieg gerüstet zu sein, müssen wir in der Lage sein, unsere eigenen Waffen zu produzieren. MALAXA war ein wichtiger lokaler Waffenhersteller, der unter anderem die Eiserne Garde belieferte. Das Mechanische Werk Plopeni trug ebenfalls zur Herstellung von Artillerie und Munition bei. Pirochim Victoria war eine dritte Waffenfabrik, die in dieser Zeit gebaut wurde.</t>
  </si>
  <si>
    <t xml:space="preserve"> ROM_prepare_wartime_fuel:0</t>
  </si>
  <si>
    <t xml:space="preserve">Vorbereitung auf den Kraftstoffverbrauch in Kriegszeiten</t>
  </si>
  <si>
    <t xml:space="preserve"> ROM_prepare_wartime_fuel_desc:0</t>
  </si>
  <si>
    <t xml:space="preserve">Obwohl wir in Rumänien viel Öl produzieren, ist es klar, dass der Treibstoff in einem Krieg außerordentlich schnell verbraucht wird. Wir sollten mit der Bevorratung von Treibstoff beginnen, sowohl für den eigenen Bedarf als auch für unsere Verbündeten, und auch unser Raffinerieverfahren verbessern.</t>
  </si>
  <si>
    <t xml:space="preserve"> ROM_eliminate_illiteracy:0</t>
  </si>
  <si>
    <t xml:space="preserve">Beseitigung des Analphabetismus</t>
  </si>
  <si>
    <t xml:space="preserve"> ROM_eliminate_illiteracy_desc:0</t>
  </si>
  <si>
    <t xml:space="preserve">Rumänien hat vielleicht die schlechteste Alphabetisierungsrate in Europa, über 50 % der Bevölkerung sind Analphabeten. Wir müssen entschiedene Maßnahmen ergreifen, um dem Analphabetismus in Rumänien ein Ende zu setzen.</t>
  </si>
  <si>
    <t xml:space="preserve"> ROM_integrate_minorities:0</t>
  </si>
  <si>
    <t xml:space="preserve">Integration von Minderheiten</t>
  </si>
  <si>
    <t xml:space="preserve"> ROM_integrate_minorities_desc:0</t>
  </si>
  <si>
    <t xml:space="preserve">Rumänien ist seit dem Ersten Weltkrieg enorm gewachsen, aber das hat auch dazu geführt, dass viele Nicht-Rumänen im Großraum Rumänien leben. Ungarn, Bulgaren, Deutsche und Ukrainer leben alle innerhalb unserer Grenzen und erwarten, dass sie auf bestimmte Weise behandelt werden. Wir werden ihnen entweder in einigen Fragen nachgeben oder einen Teil unseres Landes abtreten müssen...</t>
  </si>
  <si>
    <t xml:space="preserve"> ROM_industrialisation:0</t>
  </si>
  <si>
    <t xml:space="preserve">Industrialisierung in Rumänien</t>
  </si>
  <si>
    <t xml:space="preserve"> ROM_industrialisation_desc:0</t>
  </si>
  <si>
    <t xml:space="preserve">Rumänien ist ein Agrarland, in dem über 80 % der Menschen auf dem Land arbeiten. Wenn Rumänien ein wirklich modernes Land werden soll, müssen wir uns so industrialisieren, wie es Deutschland und die Sowjetunion getan haben. Das wird Zeit brauchen, aber es wird sich sicher lohnen.</t>
  </si>
  <si>
    <t xml:space="preserve"> ROM_honour_the_heroes:0</t>
  </si>
  <si>
    <t xml:space="preserve">Ehrung der gefallenen Helden</t>
  </si>
  <si>
    <t xml:space="preserve"> ROM_honour_the_heroes_desc:0</t>
  </si>
  <si>
    <t xml:space="preserve">Der spanische Bürgerkrieg hat Freiwillige aus den Reihen der Eisernen Garde angezogen, die das Christentum vor den gottlosen Kommunisten schützen wollen. Zwei hochrangige Mitglieder der Eisernen Garde, Ion Mota und Vasile Marin, starben am 13. Januar 1937 im Kampf gegen die Republikaner. Wir müssen ihr Andenken ehren, indem wir mehr Waffen und Freiwillige zur Unterstützung der spanischen Nationalisten schicken!</t>
  </si>
  <si>
    <t xml:space="preserve">   #Dutch East Indies (Indonesia)</t>
  </si>
  <si>
    <t xml:space="preserve">  INS_ethical_policy:0</t>
  </si>
  <si>
    <t xml:space="preserve">Ethiekbeleid</t>
  </si>
  <si>
    <t xml:space="preserve">  INS_ethical_policy_desc:0</t>
  </si>
  <si>
    <t xml:space="preserve">1898 von Königin Wilhelmina eingeführte Ethikpolitik</t>
  </si>
  <si>
    <t xml:space="preserve">  INS_irrigation:0</t>
  </si>
  <si>
    <t xml:space="preserve">Bewässerung</t>
  </si>
  <si>
    <t xml:space="preserve">  INS_irrigation_desc:0</t>
  </si>
  <si>
    <t xml:space="preserve">Wenn wir zeigen, dass wir in die langfristige Zukunft des Landes investieren, wird es auch leichter sein, neue Rekruten für die Armee zu finden.</t>
  </si>
  <si>
    <t xml:space="preserve">  INS_ask_for_steel:0</t>
  </si>
  <si>
    <t xml:space="preserve">Bitte um Stahltechnologie</t>
  </si>
  <si>
    <t xml:space="preserve">  INS_ask_for_steel_desc:0</t>
  </si>
  <si>
    <t xml:space="preserve">Bitte um Stahlraffinerietechnologie aus den Niederlanden</t>
  </si>
  <si>
    <t xml:space="preserve">  INS_industrial_support:0</t>
  </si>
  <si>
    <t xml:space="preserve">Bitten um Kapitalinvestitionen</t>
  </si>
  <si>
    <t xml:space="preserve">  INS_industrial_support_desc:0</t>
  </si>
  <si>
    <t xml:space="preserve">Wir brauchen Kapital</t>
  </si>
  <si>
    <t xml:space="preserve">  INS_docks:0</t>
  </si>
  <si>
    <t xml:space="preserve">Häfen</t>
  </si>
  <si>
    <t xml:space="preserve">  INS_docks_desc:0</t>
  </si>
  <si>
    <t xml:space="preserve">Bedeutung der Häfen</t>
  </si>
  <si>
    <t xml:space="preserve">  INS_infrastructure_help:0</t>
  </si>
  <si>
    <t xml:space="preserve">Infrastruktur-Spezialisten</t>
  </si>
  <si>
    <t xml:space="preserve">  INS_infrastructure_help_desc:0</t>
  </si>
  <si>
    <t xml:space="preserve">Bitten Sie um Infrastrukturspezialisten aus den Niederlanden, um Eisenbahnstrecken im Dschungelgebiet zu bauen.</t>
  </si>
  <si>
    <t xml:space="preserve">  INS_education:0</t>
  </si>
  <si>
    <t xml:space="preserve">Bildung</t>
  </si>
  <si>
    <t xml:space="preserve">  INS_education_desc:0</t>
  </si>
  <si>
    <t xml:space="preserve">Leben und Lernen lassen</t>
  </si>
  <si>
    <t xml:space="preserve">  INS_migration:0</t>
  </si>
  <si>
    <t xml:space="preserve">Auswanderung</t>
  </si>
  <si>
    <t xml:space="preserve">  INS_migration_desc:0</t>
  </si>
  <si>
    <t xml:space="preserve">Migration innerhalb des Reiches.</t>
  </si>
  <si>
    <t xml:space="preserve">  INS_infrastructure_sumatra:0</t>
  </si>
  <si>
    <t xml:space="preserve">Infrastruktur in Sumatra</t>
  </si>
  <si>
    <t xml:space="preserve">  INS_infrastructure_sumatra_desc:0</t>
  </si>
  <si>
    <t xml:space="preserve">Die Verbesserung der Infrastruktur in Sumatra wird es leichter machen, die örtliche Bevölkerung unter Kontrolle zu halten und möglicherweise die Rohstoffgewinnung zu verbessern.</t>
  </si>
  <si>
    <t xml:space="preserve">  INS_steel_refineries:0</t>
  </si>
  <si>
    <t xml:space="preserve">Herstellung von Stahlraffinerien</t>
  </si>
  <si>
    <t xml:space="preserve">  INS_steel_refineries_desc:0</t>
  </si>
  <si>
    <t xml:space="preserve">Die Herstellung von Stahl ist ein wichtiges Thema</t>
  </si>
  <si>
    <t xml:space="preserve">  INS_arms_factories:0</t>
  </si>
  <si>
    <t xml:space="preserve">Bewaffnung der Nation</t>
  </si>
  <si>
    <t xml:space="preserve">  INS_arms_factories_desc:0</t>
  </si>
  <si>
    <t xml:space="preserve">Die Herstellung einiger Waffen ist gut für die Wirtschaft</t>
  </si>
  <si>
    <t xml:space="preserve">  INS_motorization_effort:0</t>
  </si>
  <si>
    <t xml:space="preserve">Lastwagen statt Krieg</t>
  </si>
  <si>
    <t xml:space="preserve">  INS_motorization_effort_desc:0</t>
  </si>
  <si>
    <t xml:space="preserve">Bro, Bro bro your truck slowly to the bar... -Barney Stinson</t>
  </si>
  <si>
    <t xml:space="preserve">  INS_flexible_navy:0</t>
  </si>
  <si>
    <t xml:space="preserve">Flexibele Marine</t>
  </si>
  <si>
    <t xml:space="preserve">  INS_flexible_navy_desc:0</t>
  </si>
  <si>
    <t xml:space="preserve">Eine richtige Marine können wir uns nicht leisten.</t>
  </si>
  <si>
    <t xml:space="preserve">  INS_to_kalimantan_from_java:0</t>
  </si>
  <si>
    <t xml:space="preserve">Auf dem Weg nach Kalimantan</t>
  </si>
  <si>
    <t xml:space="preserve">  INS_to_kalimantan_from_java_desc:0</t>
  </si>
  <si>
    <t xml:space="preserve">Teil der Umsiedlungspolitik war es, die Menschen von Java auf die weniger bevölkerte Insel Kalimantan zu bringen</t>
  </si>
  <si>
    <t xml:space="preserve">  INS_to_kalimantan_from_java2:0</t>
  </si>
  <si>
    <t xml:space="preserve">Die Migranten sind eingetroffen</t>
  </si>
  <si>
    <t xml:space="preserve">  INS_to_kalimantan_from_java2_desc:0</t>
  </si>
  <si>
    <t xml:space="preserve">Es wird einige Zeit dauern, bis sich die Migranten zu Hause fühlen.</t>
  </si>
  <si>
    <t xml:space="preserve">  INS_to_sumatra_from_java:0</t>
  </si>
  <si>
    <t xml:space="preserve">Aufbruch nach Sumatra</t>
  </si>
  <si>
    <t xml:space="preserve">  INS_to_sumatra_from_java_desc:0</t>
  </si>
  <si>
    <t xml:space="preserve">Ein Teil der Tranmigrationspolitik bestand darin, die Menschen von Java auf die weniger bevölkerte Insel Sumatra umzusiedeln</t>
  </si>
  <si>
    <t xml:space="preserve">  INS_to_sumatra_from_java2:0</t>
  </si>
  <si>
    <t xml:space="preserve">Die Migranten sind angekommen</t>
  </si>
  <si>
    <t xml:space="preserve">  INS_to_sumatra_from_java2_desc:0</t>
  </si>
  <si>
    <t xml:space="preserve">  INS_migration_first_step_complete:0</t>
  </si>
  <si>
    <t xml:space="preserve">Erster Schritt abgeschlossen</t>
  </si>
  <si>
    <t xml:space="preserve">  INS_migration_first_step_complete_desc:0</t>
  </si>
  <si>
    <t xml:space="preserve">Wir haben den ersten Schritt des Transmigrationsprojekts abgeschlossen.</t>
  </si>
  <si>
    <t xml:space="preserve">  INS_to_asmat_from_java:0</t>
  </si>
  <si>
    <t xml:space="preserve">Auf dem Weg nach Asmat</t>
  </si>
  <si>
    <t xml:space="preserve">  INS_to_asmat_from_java_desc:0</t>
  </si>
  <si>
    <t xml:space="preserve">Teil der Transmigrationspolitik war es, Menschen von Java auf die weniger bevölkerte Insel Asmat umzusiedeln</t>
  </si>
  <si>
    <t xml:space="preserve">  INS_to_asmat_from_java2:0</t>
  </si>
  <si>
    <t xml:space="preserve">  INS_to_asmat_from_java2_desc:0</t>
  </si>
  <si>
    <t xml:space="preserve">  INS_to_jayapura_from_java:0</t>
  </si>
  <si>
    <t xml:space="preserve">Auf dem Weg nach Jayapura</t>
  </si>
  <si>
    <t xml:space="preserve">  INS_to_jayapura_from_java_desc:0</t>
  </si>
  <si>
    <t xml:space="preserve">Teil der Migrationspolitik war es, die Menschen von Java auf die weniger bevölkerte Insel Jayapura umzusiedeln.</t>
  </si>
  <si>
    <t xml:space="preserve">  INS_to_jayapura_from_java2:0</t>
  </si>
  <si>
    <t xml:space="preserve">  INS_to_jayapura_from_java2_desc:0</t>
  </si>
  <si>
    <t xml:space="preserve">  INS_migration_second_step_complete:0</t>
  </si>
  <si>
    <t xml:space="preserve">Das Projekt abschließen</t>
  </si>
  <si>
    <t xml:space="preserve">  INS_migration_second_step_complete_desc:0</t>
  </si>
  <si>
    <t xml:space="preserve">Das Tranmigrationsprojekt ist abgeschlossen</t>
  </si>
  <si>
    <t xml:space="preserve">  INS_use_industrial_technology:0</t>
  </si>
  <si>
    <t xml:space="preserve">Zivile Fabriken</t>
  </si>
  <si>
    <t xml:space="preserve">  INS_use_industrial_technology_desc:0</t>
  </si>
  <si>
    <t xml:space="preserve">Zivile Fabriken werden uns besser machen</t>
  </si>
  <si>
    <t xml:space="preserve">  INS_get_rid_of_reform_problems:0</t>
  </si>
  <si>
    <t xml:space="preserve">Gesellschaft reformieren</t>
  </si>
  <si>
    <t xml:space="preserve">  INS_get_rid_of_reform_problems_desc:0</t>
  </si>
  <si>
    <t xml:space="preserve">Reformiere die Gesellschaft so weit wie möglich</t>
  </si>
  <si>
    <t xml:space="preserve">  INS_get_rid_of_the_great_depression:0</t>
  </si>
  <si>
    <t xml:space="preserve">Die große Depression beenden</t>
  </si>
  <si>
    <t xml:space="preserve">  INS_get_rid_of_the_great_depression_desc:0</t>
  </si>
  <si>
    <t xml:space="preserve">Beendigung der großen Depression in unserem Land</t>
  </si>
  <si>
    <t xml:space="preserve">  INS_dockyard_making:0</t>
  </si>
  <si>
    <t xml:space="preserve">Werftproduktion</t>
  </si>
  <si>
    <t xml:space="preserve">  INS_dockyard_making_desc:0</t>
  </si>
  <si>
    <t xml:space="preserve">Bau der Werften und Steigerung ihrer Effizienz</t>
  </si>
  <si>
    <t xml:space="preserve">  INS_construction_tech_bonus:0</t>
  </si>
  <si>
    <t xml:space="preserve">Bautechnologie</t>
  </si>
  <si>
    <t xml:space="preserve">  INS_construction_tech_bonus_desc:0</t>
  </si>
  <si>
    <t xml:space="preserve">Bonus für Bautechnologie</t>
  </si>
  <si>
    <t xml:space="preserve">  INS_industry_tech_bonus:0</t>
  </si>
  <si>
    <t xml:space="preserve">Industrie-Technologie</t>
  </si>
  <si>
    <t xml:space="preserve">  INS_industry_tech_bonus_desc:0</t>
  </si>
  <si>
    <t xml:space="preserve">Bonus für Industrietechnologie</t>
  </si>
  <si>
    <t xml:space="preserve">  INS_electronics_tech_bonus:0</t>
  </si>
  <si>
    <t xml:space="preserve">Elektronik-Technologie</t>
  </si>
  <si>
    <t xml:space="preserve">  INS_electronics_tech_bonus_desc:0</t>
  </si>
  <si>
    <t xml:space="preserve">Elektronik-Technologie-Bonus</t>
  </si>
  <si>
    <t xml:space="preserve">  INS_tech_bonus:0</t>
  </si>
  <si>
    <t xml:space="preserve">Batavia-Universität</t>
  </si>
  <si>
    <t xml:space="preserve">  INS_tech_bonus_desc:0</t>
  </si>
  <si>
    <t xml:space="preserve">Unterstützen Sie die Batavia Universität</t>
  </si>
  <si>
    <t xml:space="preserve">  INS_extra_tech_team:0</t>
  </si>
  <si>
    <t xml:space="preserve">Eröffnung der Universität Djokjakarta</t>
  </si>
  <si>
    <t xml:space="preserve">  INS_extra_tech_team_desc:0</t>
  </si>
  <si>
    <t xml:space="preserve">  INS_extra_tech_team1:0</t>
  </si>
  <si>
    <t xml:space="preserve">Eröffnung der Soerabatja-Universität</t>
  </si>
  <si>
    <t xml:space="preserve">  INS_extra_tech_team1_desc:0</t>
  </si>
  <si>
    <t xml:space="preserve">Eröffnung des Soerabatja-Programms</t>
  </si>
  <si>
    <t xml:space="preserve">  INS_finish_education:0</t>
  </si>
  <si>
    <t xml:space="preserve">Abschluss des Bildungsprogramms</t>
  </si>
  <si>
    <t xml:space="preserve">  INS_finish_education_desc:0</t>
  </si>
  <si>
    <t xml:space="preserve">Beendigung des Bildungsprogramms</t>
  </si>
  <si>
    <t xml:space="preserve">  INS_steel_refineries2:0</t>
  </si>
  <si>
    <t xml:space="preserve">Stahlraffinerien</t>
  </si>
  <si>
    <t xml:space="preserve">  INS_steel_refineries2_desc:0</t>
  </si>
  <si>
    <t xml:space="preserve">Bau weiterer Stahlraffinerien</t>
  </si>
  <si>
    <t xml:space="preserve">  INS_steel_refineries3:0</t>
  </si>
  <si>
    <t xml:space="preserve">  INS_steel_refineries3_desc:0</t>
  </si>
  <si>
    <t xml:space="preserve">Noch mehr Stahlraffinerien bauen</t>
  </si>
  <si>
    <t xml:space="preserve">  INS_steel_refineries4:0</t>
  </si>
  <si>
    <t xml:space="preserve">  INS_steel_refineries4_desc:0</t>
  </si>
  <si>
    <t xml:space="preserve">Herstellung von noch mehr Stahlraffinerien</t>
  </si>
  <si>
    <t xml:space="preserve">  INS_army_effort:0</t>
  </si>
  <si>
    <t xml:space="preserve">Armee-Aufwand</t>
  </si>
  <si>
    <t xml:space="preserve">  INS_army_effort_desc:0</t>
  </si>
  <si>
    <t xml:space="preserve">  INS_equipment_effort:0</t>
  </si>
  <si>
    <t xml:space="preserve">Ausrüstung Effort</t>
  </si>
  <si>
    <t xml:space="preserve">  INS_equipment_effort_desc:0</t>
  </si>
  <si>
    <t xml:space="preserve">  INS_doctrine_effort:0</t>
  </si>
  <si>
    <t xml:space="preserve">Doktrin Anstrengung</t>
  </si>
  <si>
    <t xml:space="preserve">  INS_doctrine_effort_desc:0</t>
  </si>
  <si>
    <t xml:space="preserve">  INS_equipment_effort_2:0</t>
  </si>
  <si>
    <t xml:space="preserve">  INS_equipment_effort_2_desc:0</t>
  </si>
  <si>
    <t xml:space="preserve">  INS_mechanization_effort:0</t>
  </si>
  <si>
    <t xml:space="preserve">Mechanisierung Effort</t>
  </si>
  <si>
    <t xml:space="preserve">  INS_mechanization_effort_desc:0</t>
  </si>
  <si>
    <t xml:space="preserve">  INS_doctrine_effort_2:0</t>
  </si>
  <si>
    <t xml:space="preserve">  INS_doctrine_effort_2_desc:0</t>
  </si>
  <si>
    <t xml:space="preserve">  INS_equipment_effort_3:0</t>
  </si>
  <si>
    <t xml:space="preserve">  INS_equipment_effort_3_desc:0</t>
  </si>
  <si>
    <t xml:space="preserve">  INS_armor_effort:0</t>
  </si>
  <si>
    <t xml:space="preserve">  INS_armor_effort_desc:0</t>
  </si>
  <si>
    <t xml:space="preserve">  INS_special_forces:0</t>
  </si>
  <si>
    <t xml:space="preserve">Spezialkräfte</t>
  </si>
  <si>
    <t xml:space="preserve">  INS_special_forces_desc:0</t>
  </si>
  <si>
    <t xml:space="preserve">  INS_naval_effort:0</t>
  </si>
  <si>
    <t xml:space="preserve">  INS_naval_effort_desc:0</t>
  </si>
  <si>
    <t xml:space="preserve">  INS_large_navy:0</t>
  </si>
  <si>
    <t xml:space="preserve">  INS_large_navy_desc:0</t>
  </si>
  <si>
    <t xml:space="preserve">  INS_submarine_effort:0</t>
  </si>
  <si>
    <t xml:space="preserve">U-Boot-Aufwand</t>
  </si>
  <si>
    <t xml:space="preserve">  INS_submarine_effort_desc:0</t>
  </si>
  <si>
    <t xml:space="preserve">  INS_cruiser_effort:0</t>
  </si>
  <si>
    <t xml:space="preserve">Kreuzer Effort</t>
  </si>
  <si>
    <t xml:space="preserve">  INS_cruiser_effort_desc:0</t>
  </si>
  <si>
    <t xml:space="preserve">  INS_destroyer_effort:0</t>
  </si>
  <si>
    <t xml:space="preserve">Zerstörer Effort</t>
  </si>
  <si>
    <t xml:space="preserve">  INS_destroyer_effort_desc:0</t>
  </si>
  <si>
    <t xml:space="preserve">  INS_capital_ships_effort:0</t>
  </si>
  <si>
    <t xml:space="preserve">Großes Schiff Effort</t>
  </si>
  <si>
    <t xml:space="preserve">  INS_capital_ships_effort_desc:0</t>
  </si>
  <si>
    <t xml:space="preserve">  FRA_marine_commando:0</t>
  </si>
  <si>
    <t xml:space="preserve">Marinekommandos</t>
  </si>
  <si>
    <t xml:space="preserve">  FRA_marine_commando_desc:0</t>
  </si>
  <si>
    <t xml:space="preserve">  FRA_french_legion:0</t>
  </si>
  <si>
    <t xml:space="preserve">Französische Legion</t>
  </si>
  <si>
    <t xml:space="preserve">  FRA_french_legion_desc:0</t>
  </si>
  <si>
    <t xml:space="preserve">  FRA_free_french_legion:0</t>
  </si>
  <si>
    <t xml:space="preserve">  FRA_free_french_legion_desc:0</t>
  </si>
  <si>
    <t xml:space="preserve">  FRA_anti_air_effort:0</t>
  </si>
  <si>
    <t xml:space="preserve">  FRA_anti_air_effort_desc:0</t>
  </si>
  <si>
    <t xml:space="preserve">Wir müssen davon ausgehen, dass wir es früher oder später mit dem Feind am Himmel zu tun haben werden. Sorgen wir dafür, dass die Jungs, die die Geschütze bemannen, die richtigen Werkzeuge haben!</t>
  </si>
  <si>
    <t xml:space="preserve">  FRA_siege_warfare:0</t>
  </si>
  <si>
    <t xml:space="preserve">Belagerungskrieg</t>
  </si>
  <si>
    <t xml:space="preserve">  FRA_siege_warfare_desc:0</t>
  </si>
  <si>
    <t xml:space="preserve">Die Artillerie spielte im Ersten Weltkrieg eine Schlüsselrolle, und es liegt auf der Hand, dass wir die Artillerie, die unsere Truppen derzeit einsetzen, verbessern müssen, denn sie könnte in künftigen Schlachten ein entscheidendes Element sein.</t>
  </si>
  <si>
    <t xml:space="preserve">  FRA_mobile_warfare:0</t>
  </si>
  <si>
    <t xml:space="preserve">Mobile Kriegsführung</t>
  </si>
  <si>
    <t xml:space="preserve">  FRA_mobile_warfare_desc:0</t>
  </si>
  <si>
    <t xml:space="preserve">  FRA_free_anti_air_effort:0</t>
  </si>
  <si>
    <t xml:space="preserve">Luftabwehrkanonen</t>
  </si>
  <si>
    <t xml:space="preserve">  FRA_free_anti_air_effort_desc:0</t>
  </si>
  <si>
    <t xml:space="preserve">Früher oder später werden wir es mit dem Feind am Himmel zu tun haben. Sorgen wir dafür, dass die Jungs, die die Geschütze bedienen, die richtigen Werkzeuge haben!</t>
  </si>
  <si>
    <t xml:space="preserve">  FRA_free_siege_warfare:0</t>
  </si>
  <si>
    <t xml:space="preserve">  FRA_free_siege_warfare_desc:0</t>
  </si>
  <si>
    <t xml:space="preserve">  FRA_free_special_forces:0</t>
  </si>
  <si>
    <t xml:space="preserve">  FRA_free_special_forces_desc:0</t>
  </si>
  <si>
    <t xml:space="preserve">In Zukunft wird der Krieg zunehmend in Gebieten ausgetragen werden, in denen der normale Infanterist an seine Grenzen stößt. Wir müssen neue und leistungsfähigere Formationen schaffen, die unter diesen Bedingungen bestehen können.</t>
  </si>
  <si>
    <t xml:space="preserve">  FRA_free_machine_gun:0</t>
  </si>
  <si>
    <t xml:space="preserve">Einsatz des Maschinengewehrs</t>
  </si>
  <si>
    <t xml:space="preserve">  FRA_free_machine_gun_desc:0</t>
  </si>
  <si>
    <t xml:space="preserve">Das Maschinengewehr hat sich auf den Schlachtfeldern des Großen Krieges bewährt, es ist an der Zeit, in ein wirklich effektives Waffensystem zu investieren.</t>
  </si>
  <si>
    <t xml:space="preserve">  FRA_free_modernize_equipment:0</t>
  </si>
  <si>
    <t xml:space="preserve">  FRA_free_modernize_equipment_desc:0</t>
  </si>
  <si>
    <t xml:space="preserve">  FRA_d_assaut:0</t>
  </si>
  <si>
    <t xml:space="preserve">Char D'Assaut</t>
  </si>
  <si>
    <t xml:space="preserve">  FRA_d_assaut_desc:0</t>
  </si>
  <si>
    <t xml:space="preserve">Sturmgeschütze eignen sich hervorragend für Durchbrüche in verschanzten Gebieten und sind im Vergleich zu normalen Panzern kostengünstiger.</t>
  </si>
  <si>
    <t xml:space="preserve">  FRA_free_d_assaut:0</t>
  </si>
  <si>
    <t xml:space="preserve">  FRA_free_d_assaut_desc:0</t>
  </si>
  <si>
    <t xml:space="preserve">  FRA_modernize_equipment:0</t>
  </si>
  <si>
    <t xml:space="preserve">  FRA_modernize_equipment_desc:0</t>
  </si>
  <si>
    <t xml:space="preserve">  FRA_avant_chars:0</t>
  </si>
  <si>
    <t xml:space="preserve">L'Avant Chars!</t>
  </si>
  <si>
    <t xml:space="preserve">  FRA_avant_chars_desc:0</t>
  </si>
  <si>
    <t xml:space="preserve">Nein B1, nein!</t>
  </si>
  <si>
    <t xml:space="preserve">  FRA_free_avant_chars:0</t>
  </si>
  <si>
    <t xml:space="preserve">  FRA_free_avant_chars_desc:0</t>
  </si>
  <si>
    <t xml:space="preserve">Kein B1, nein!</t>
  </si>
  <si>
    <t xml:space="preserve">  FRA_machine_gun:0</t>
  </si>
  <si>
    <t xml:space="preserve">  FRA_machine_gun_desc:0</t>
  </si>
  <si>
    <t xml:space="preserve">Das Maschinengewehr hat sich auf den Schlachtfeldern des großen Krieges bewährt, es ist an der Zeit, in ein wirklich effektives Waffensystem zu investieren.</t>
  </si>
  <si>
    <t xml:space="preserve">  FRA_support_tanks:0</t>
  </si>
  <si>
    <t xml:space="preserve">Kanone</t>
  </si>
  <si>
    <t xml:space="preserve">  FRA_support_tanks_desc:0</t>
  </si>
  <si>
    <t xml:space="preserve">  FRA_free_support_tanks:0</t>
  </si>
  <si>
    <t xml:space="preserve">  FRA_free_support_tanks_desc:0</t>
  </si>
  <si>
    <t xml:space="preserve">Selbstfahrlafetten sind mit einem eigenen Antriebssystem ausgestattet, mit dem sie sich auf ihr Ziel zubewegen. Es handelt sich um Fahrzeuge mit hoher Mobilität, die in der Regel auf Raupenketten fahren und entweder eine große Haubitze, ein Feldgeschütz, einen Mörser oder eine Panzerkanone tragen und die Integration der Artillerie in das taktische Manöver erheblich verbessern.</t>
  </si>
  <si>
    <t xml:space="preserve">  USA_support_tanks:0</t>
  </si>
  <si>
    <t xml:space="preserve">  USA_support_tanks_desc:0</t>
  </si>
  <si>
    <t xml:space="preserve">Selbstfahrende Geschütze sind mit einem eigenen Antriebssystem ausgestattet, um sich auf ihr Ziel zuzubewegen. Es handelt sich um Fahrzeuge mit hoher Mobilität, die in der Regel auf Raupenketten fahren und entweder eine große Haubitze, ein Feldgeschütz, einen Mörser oder ein Panzerabwehrgeschütz tragen und die Integration der Artillerie in das taktische Manöver erheblich verbessern.</t>
  </si>
  <si>
    <t xml:space="preserve">  support_tanks:0</t>
  </si>
  <si>
    <t xml:space="preserve">  support_tanks_desc:0</t>
  </si>
  <si>
    <t xml:space="preserve">  ITA_support_tanks:0</t>
  </si>
  <si>
    <t xml:space="preserve">Semovente Ausführungen</t>
  </si>
  <si>
    <t xml:space="preserve">  ITA_support_tanks_desc:0</t>
  </si>
  <si>
    <t xml:space="preserve">Selbstfahrlafetten sind mit einem eigenen Antriebssystem ausgestattet, um sich auf ihr Ziel zuzubewegen. Es handelt sich um Fahrzeuge mit hoher Mobilität, die in der Regel auf Raupenketten fahren und entweder eine große Haubitze, ein Feldgeschütz, einen Mörser oder eine Panzerabwehrkanone tragen und die Integration der Artillerie in das taktische Manöver erheblich verbessern.</t>
  </si>
  <si>
    <t xml:space="preserve">  JAP_support_tanks:0</t>
  </si>
  <si>
    <t xml:space="preserve">  JAP_support_tanks_desc:0</t>
  </si>
  <si>
    <t xml:space="preserve">  FRANKLIN_DELANO_ROOSEVELT_DESC:0</t>
  </si>
  <si>
    <t xml:space="preserve">Obwohl er nicht mehr ohne Hilfe gehen konnte, kehrte Roosevelt in ein öffentliches Amt zurück und wurde 1928 zum Gouverneur von New York gewählt. Er war von 1929 bis 1933 im Amt und fungierte als Reformgouverneur, der Programme zur Bekämpfung der Wirtschaftskrise förderte, die die Vereinigten Staaten damals heimsuchte. Bei den Präsidentschaftswahlen 1932 besiegte Roosevelt den republikanischen Präsidenten Herbert Hoover in einem Erdrutschsieg. Roosevelt trat sein Amt an, als sich die Vereinigten Staaten mitten in der Großen Depression befanden, der schlimmsten Wirtschaftskrise in der Geschichte des Landes.</t>
  </si>
  <si>
    <t xml:space="preserve">  FUAD_DESC:0</t>
  </si>
  <si>
    <t xml:space="preserve">Fuad I. bestieg 1917 nach dem Tod seines Bruders Hussein Kamel den ägyptischen und sudanesischen Thron und erlebte in den ersten Jahren seiner Herrschaft die ägyptische Revolution von 1919, die offizielle Beendigung des Protektorats des Britischen Empire über Ägypten und den Übergang von einem Sultanat zu einem Königreich. Während seiner gesamten Regierungszeit arbeitete er gegen die von den Briten auferlegte Verfassung, die er 1930 aufhob und sich selbst weitreichende königliche Befugnisse einräumte, um die Rolle des demokratisch gewählten Parlaments zu beschneiden. Fuad war auch ein großer Förderer von Organisationen wie der Ägyptischen Geographischen Gesellschaft und war maßgeblich an der Gründung der Universität Kairo und des Königlichen Archivs von Ägypten beteiligt.</t>
  </si>
  <si>
    <t xml:space="preserve">  FAROUK_DESC:0</t>
  </si>
  <si>
    <t xml:space="preserve">Farouk I., der von seinen Untertanen "Al Malik Al Mahbub" oder "Der geliebte König" genannt wird, ist der jüngste ägyptische König der Neuzeit und bestieg den Thron mit nur 16 Jahren. Schon als Kind war er rebellisch und schelmisch, und auch heute noch verhält er sich so naiv und egozentrisch wie eh und je. Er gibt das Geld der Regierung ständig für verschwenderische Shoppingtouren in Europa, schnelle Autos und andere Extravaganzen aus. Seine unbekümmerte Art hat auch der Regierung Probleme bereitet, da er sich selbst und die Regierung mit seinen verschiedenen Possen häufig blamiert.</t>
  </si>
  <si>
    <t xml:space="preserve">  ###Turkey###</t>
  </si>
  <si>
    <t xml:space="preserve"> TUR_fortify_erzurum:0</t>
  </si>
  <si>
    <t xml:space="preserve">Erzurum befestigen</t>
  </si>
  <si>
    <t xml:space="preserve"> TUR_fortify_erzurum_desc:0</t>
  </si>
  <si>
    <t xml:space="preserve">Der Bau von Festungen im Osten sichert zusätzliche Verteidigungsanlagen gegen eine mögliche sowjetische Aggression.</t>
  </si>
  <si>
    <t xml:space="preserve"> TUR_challenge_ita:0</t>
  </si>
  <si>
    <t xml:space="preserve">Die Regia Marina herausfordern</t>
  </si>
  <si>
    <t xml:space="preserve"> TUR_challenge_ita_desc:0</t>
  </si>
  <si>
    <t xml:space="preserve">Die Türkei verfügte einst über die größte Flotte im Mittelmeerraum. Für den Anfang ist es an der Zeit, unsere Luxusgüter in Metalle umzuschmelzen!</t>
  </si>
  <si>
    <t xml:space="preserve"> TUR_claim_rhodes:0</t>
  </si>
  <si>
    <t xml:space="preserve">Rhodos beanspruchen</t>
  </si>
  <si>
    <t xml:space="preserve"> TUR_claim_rhodes_desc:0</t>
  </si>
  <si>
    <t xml:space="preserve">Rhodos und die Dodekanes-Inseln in unserem Südwesten, die von den Italienern kontrolliert werden, sind eine große Bedrohung für unsere Sicherheit. Wir sollten sie zurückfordern!</t>
  </si>
  <si>
    <t xml:space="preserve"> TUR_claims_on_greece:0</t>
  </si>
  <si>
    <t xml:space="preserve">Ansprüche auf Griechenland</t>
  </si>
  <si>
    <t xml:space="preserve"> TUR_claims_on_greece_desc:0</t>
  </si>
  <si>
    <t xml:space="preserve">Wir müssen die Ägäischen Inseln und Kreta für unsere Sicherheit zurückfordern.</t>
  </si>
  <si>
    <t xml:space="preserve"> TUR_build_kardemir_steelworks:0</t>
  </si>
  <si>
    <t xml:space="preserve">Bau des Stahlwerks von Kardemir</t>
  </si>
  <si>
    <t xml:space="preserve"> TUR_build_kardemir_steelworks_desc:0</t>
  </si>
  <si>
    <t xml:space="preserve">Wir müssen unsere Schwerindustrie ausbauen, um mit den westlichen Nationen gleichzuziehen.</t>
  </si>
  <si>
    <t xml:space="preserve"> TUR_cement_industry_effort:0</t>
  </si>
  <si>
    <t xml:space="preserve">Bemühung um die Zementindustrie</t>
  </si>
  <si>
    <t xml:space="preserve"> TUR_cement_industry_effort_desc:0</t>
  </si>
  <si>
    <t xml:space="preserve">Wir müssen unser Land wieder aufbauen, um zu gedeihen. Das beginnt mit dem Bau weiterer Zementfabriken.</t>
  </si>
  <si>
    <t xml:space="preserve"> TUR_sugar_industry_effort:0</t>
  </si>
  <si>
    <t xml:space="preserve">Bemühungen der Zuckerindustrie</t>
  </si>
  <si>
    <t xml:space="preserve"> TUR_sugar_industry_effort_desc:0</t>
  </si>
  <si>
    <t xml:space="preserve">Wir sollten in der Lage sein, unsere Grundbedürfnisse zu decken, ohne auf andere angewiesen zu sein.</t>
  </si>
  <si>
    <t xml:space="preserve"> TUR_industrial_effort:0</t>
  </si>
  <si>
    <t xml:space="preserve">Abschluss des ersten Fünfjahresplans</t>
  </si>
  <si>
    <t xml:space="preserve"> TUR_industrial_effort_desc:0</t>
  </si>
  <si>
    <t xml:space="preserve">Wir müssen unser Fünf-Jahres-Industrieprogramm abschließen, das wir zuvor für die industrielle Entwicklung unseres Landes geplant haben.</t>
  </si>
  <si>
    <t xml:space="preserve"> TUR_construction_effort:0</t>
  </si>
  <si>
    <t xml:space="preserve">Verstaatlichung ausländischer Fabriken</t>
  </si>
  <si>
    <t xml:space="preserve"> TUR_construction_effort_tt:0</t>
  </si>
  <si>
    <t xml:space="preserve">Nicht genügend Bauplätze für §Y§Y zivile Fabriken §!§! </t>
  </si>
  <si>
    <t xml:space="preserve"> TUR_construction_effort_desc:0</t>
  </si>
  <si>
    <t xml:space="preserve">Vor dem Ersten Weltkrieg gehörten fast alle der wenigen Industriebetriebe in unserem Lande ausländischen Nationen. Wir können zu unserer Produktion beitragen, indem wir sie verstaatlichen.</t>
  </si>
  <si>
    <t xml:space="preserve"> TUR_production_effort:0</t>
  </si>
  <si>
    <t xml:space="preserve">Mechanisches und Chemisches Institut</t>
  </si>
  <si>
    <t xml:space="preserve"> TUR_production_effort_tt:0</t>
  </si>
  <si>
    <t xml:space="preserve">Nicht genügend Bauplätze für §Y§Y Militärfabrik §!§! </t>
  </si>
  <si>
    <t xml:space="preserve"> TUR_production_effort_desc:0</t>
  </si>
  <si>
    <t xml:space="preserve">Wir müssen dieses Institut eröffnen, um den Bedarf unserer jungen Republik an Waffen, Maschinen und chemischen Produkten zu decken und private Betriebe zu führen.</t>
  </si>
  <si>
    <t xml:space="preserve"> TUR_construction_effort_2:0</t>
  </si>
  <si>
    <t xml:space="preserve">Ausrichtung auf die nationale Industrie</t>
  </si>
  <si>
    <t xml:space="preserve"> TUR_construction_effort_2_desc:0</t>
  </si>
  <si>
    <t xml:space="preserve">Der weitere Ausbau unserer Fabriken wird es uns ermöglichen, die Produktion von Waren für den Handel und den weiteren Aufbau zu beschleunigen.</t>
  </si>
  <si>
    <t xml:space="preserve"> TUR_production_effort_2:0</t>
  </si>
  <si>
    <t xml:space="preserve">Ausbau der Waffenfabriken</t>
  </si>
  <si>
    <t xml:space="preserve"> TUR_production_effort_2_desc:0</t>
  </si>
  <si>
    <t xml:space="preserve">Ein neuer großer Krieg steht bevor, und wir könnten unser Land einer neuen Zerstörung aussetzen, wenn wir mit der Aufrüstung zögern.</t>
  </si>
  <si>
    <t xml:space="preserve"> TUR_production_effort_3:0</t>
  </si>
  <si>
    <t xml:space="preserve">Entwicklung von Flugzeugfabriken</t>
  </si>
  <si>
    <t xml:space="preserve"> TUR_production_effort_3_desc:0</t>
  </si>
  <si>
    <t xml:space="preserve">Wir haben große Fortschritte in der Luftfahrt gemacht. Wir müssen unsere Militärfabriken ausbauen, um die Produktion zu steigern.</t>
  </si>
  <si>
    <t xml:space="preserve"> TUR_infrastructure_effort:0</t>
  </si>
  <si>
    <t xml:space="preserve">Verstaatlichung der Eisenbahnen</t>
  </si>
  <si>
    <t xml:space="preserve"> TUR_infrastructure_effort_desc:0</t>
  </si>
  <si>
    <t xml:space="preserve">Viele der Eisenbahnen in unserem Land gehören Ausländern. Wir müssen sie verstaatlichen, um die Vorherrschaft im Krieg zu sichern.</t>
  </si>
  <si>
    <t xml:space="preserve"> TUR_infrastructure_effort_tt:0</t>
  </si>
  <si>
    <t xml:space="preserve">Nicht genug Bauplätze für §Y§Y Infrastruktur §!§! </t>
  </si>
  <si>
    <t xml:space="preserve"> TUR_infrastructure_effort_2:0</t>
  </si>
  <si>
    <t xml:space="preserve">Erweitern Sie das Eisennetz</t>
  </si>
  <si>
    <t xml:space="preserve"> TUR_infrastructure_effort_2_desc:0</t>
  </si>
  <si>
    <t xml:space="preserve">Wir müssen unsere Nation von Ost nach West verbinden. Der weitere Ausbau unserer Infrastruktur ermöglicht den Transport und die Kommunikation, die für geheime High-Tech-Projekte notwendig sind.</t>
  </si>
  <si>
    <t xml:space="preserve"> TUR_nuclear_effort:0</t>
  </si>
  <si>
    <t xml:space="preserve">Atomenergiebehörde</t>
  </si>
  <si>
    <t xml:space="preserve"> TUR_nuclear_effort_desc:0</t>
  </si>
  <si>
    <t xml:space="preserve">Während die Welt so wichtige und gefährliche Entdeckungen auf dem Gebiet der Physik und Chemie macht, kann es sein, dass wir in Zukunft nicht mit großen Bedrohungen konfrontiert werden. Diese Lücke müssen wir schließen.</t>
  </si>
  <si>
    <t xml:space="preserve"> TUR_synth_oil_focus:0</t>
  </si>
  <si>
    <t xml:space="preserve">Unternehmen Petrol Ofisi</t>
  </si>
  <si>
    <t xml:space="preserve"> TUR_synth_oil_focus_desc:0</t>
  </si>
  <si>
    <t xml:space="preserve">Durch die Entwicklung unserer petrochemischen Industrie können wir einen Teil unseres Ölbedarfs decken, der nicht zu unseren natürlichen Ressourcen gehört.</t>
  </si>
  <si>
    <t xml:space="preserve"> TUR_mta:0</t>
  </si>
  <si>
    <t xml:space="preserve">MTA-Institut</t>
  </si>
  <si>
    <t xml:space="preserve"> TUR_mta_desc:0</t>
  </si>
  <si>
    <t xml:space="preserve">MTA steht für Mineralienforschung und -exploration. Unser Land verfügt über reiche Bodenschätze. Aber wir sind nicht kompetent genug, um diese Mineralien zu fördern. Wir können unseren Bedarf an Ressourcen decken, indem wir unseren Bergbau unter einem Dach zusammenfassen.</t>
  </si>
  <si>
    <t xml:space="preserve"> TUR_naval_effort:0</t>
  </si>
  <si>
    <t xml:space="preserve">Die türkische Marine</t>
  </si>
  <si>
    <t xml:space="preserve"> TUR_naval_effort_tt:0</t>
  </si>
  <si>
    <t xml:space="preserve"> TUR_naval_effort_desc:0</t>
  </si>
  <si>
    <t xml:space="preserve">Es ist unmöglich, ohne Seemacht eine Weltmacht zu sein, wie der Große Krieg gezeigt hat. Dafür brauchen wir qualifizierte Marineoffiziere und Werften. Wir werden damit beginnen, unsere Luxusgüter in Metall umzuschmelzen</t>
  </si>
  <si>
    <t xml:space="preserve"> TUR_naval_innovations_focus:0</t>
  </si>
  <si>
    <t xml:space="preserve"> TUR_naval_innovations_focus_desc:0</t>
  </si>
  <si>
    <t xml:space="preserve">Wir haben eine kleine Anzahl altmodischer Schiffe aus dem Ersten Weltkrieg. Wir müssen über dieses Problem nachdenken und unsere Marine dringend modernisieren.</t>
  </si>
  <si>
    <t xml:space="preserve"> TUR_naval_effort_2:0</t>
  </si>
  <si>
    <t xml:space="preserve">Kriegsmarine-Akademien</t>
  </si>
  <si>
    <t xml:space="preserve"> TUR_naval_effort_2_desc:0</t>
  </si>
  <si>
    <t xml:space="preserve">Unsere sich entwickelnde Marine braucht talentierte Stabsoffiziere. Wir müssen Akademien bauen, um sie auszubilden und ihre taktischen und manövrierfähigen Fähigkeiten zu verbessern.</t>
  </si>
  <si>
    <t xml:space="preserve"> TUR_territorial_dominance:0</t>
  </si>
  <si>
    <t xml:space="preserve">Beherrschung der Hoheitsgewässer</t>
  </si>
  <si>
    <t xml:space="preserve"> TUR_territorial_dominance_desc:0</t>
  </si>
  <si>
    <t xml:space="preserve">Den Feind von unseren Hoheitsgewässern fernzuhalten, wird sowohl zum Schutz unserer Konvois als auch zur Verhinderung möglicher Invasionen auf See von großem Nutzen sein.</t>
  </si>
  <si>
    <t xml:space="preserve"> TUR_territorial_dominance_tt:0</t>
  </si>
  <si>
    <t xml:space="preserve">2 Marinestützpunkte hinzufügen \n</t>
  </si>
  <si>
    <t xml:space="preserve"> TUR_offshore_missions:0</t>
  </si>
  <si>
    <t xml:space="preserve">Offshore-Einsätze</t>
  </si>
  <si>
    <t xml:space="preserve"> TUR_offshore_missions_desc:0</t>
  </si>
  <si>
    <t xml:space="preserve">Es wird nicht ausreichen, nur unsere Hoheitsgewässer zu schützen, wenn der Krieg vor unserer Tür steht. Daher müssen wir uns darauf vorbereiten, auf offener See und in feindlichen Hoheitsgewässern manövrieren zu können.</t>
  </si>
  <si>
    <t xml:space="preserve"> TUR_dardanelles_defend:0</t>
  </si>
  <si>
    <t xml:space="preserve">Bosporus-Verteidigung</t>
  </si>
  <si>
    <t xml:space="preserve"> TUR_dardanelles_defend_desc:0</t>
  </si>
  <si>
    <t xml:space="preserve">Während die Staaten der Welt damit beschäftigt sind, sich gegenseitig die Kehle zuzuschnüren, müssen wir unsere Souveränität in den Meerengen um jeden Preis verteidigen, indem wir unsere Vorbereitungen gegen die Sowjetunion vervollständigen, um das Übereinkommen über die Meerengen von Montreux zu verletzen.</t>
  </si>
  <si>
    <t xml:space="preserve"> TUR_dardanelles_defend_tt:0</t>
  </si>
  <si>
    <t xml:space="preserve">Fügen Sie §Y§Y 6 Küstenforts §!§!  \n</t>
  </si>
  <si>
    <t xml:space="preserve"> TUR_dardanelles_defend_tt_2:0</t>
  </si>
  <si>
    <t xml:space="preserve">Hinzufügung von §Y§Y 4 Küstenfestungen §!§!  \n</t>
  </si>
  <si>
    <t xml:space="preserve"> TUR_mediterranean_exercises:0</t>
  </si>
  <si>
    <t xml:space="preserve">Mittelmeer-Übungen</t>
  </si>
  <si>
    <t xml:space="preserve"> TUR_mediterranean_exercises_desc:0</t>
  </si>
  <si>
    <t xml:space="preserve">Wir planen, unsere Anstrengungen zur Verbesserung der Manövrierfähigkeit der Marine anhand möglicher Konfliktszenarien zu bewerten, die wir im östlichen Mittelmeer erleben können. Unsere Admiräle sind allgemein der Meinung, dass wir sowohl unsere Feuerkraft als auch unsere Manövrierfähigkeit erhöhen sollten. Wenn wir uns darauf konzentrieren, wird unsere Marine zur stärksten Marine der Welt aufsteigen.</t>
  </si>
  <si>
    <t xml:space="preserve"> TUR_aviation_effort:0</t>
  </si>
  <si>
    <t xml:space="preserve">Flugzeugschulen</t>
  </si>
  <si>
    <t xml:space="preserve"> TUR_aviation_effort_tt:0</t>
  </si>
  <si>
    <t xml:space="preserve"> TUR_aviation_effort_desc:0</t>
  </si>
  <si>
    <t xml:space="preserve">Es gibt keinen Ort, an dem der technologische Fortschritt schneller voranschreitet als im Luftkrieg. Die Luftfahrt ist ein Bereich, den alle modernen Nationen beherrschen müssen. Die Zukunft liegt in den Lüften!</t>
  </si>
  <si>
    <t xml:space="preserve"> TUR_fighter_focus:0</t>
  </si>
  <si>
    <t xml:space="preserve">Kampfflugzeug-Modelle</t>
  </si>
  <si>
    <t xml:space="preserve"> TUR_fighter_focus_desc:0</t>
  </si>
  <si>
    <t xml:space="preserve">Die Lösung der Luftüberlegenheit besteht darin, die feindlichen Flugzeuge zu stoppen und sie zu zerstören, bevor sie ihre Ziele erreichen. Wir müssen unsere Luftüberlegenheit stärken, indem wir schnellere und stärkere Kampfflugzeuge entwickeln.</t>
  </si>
  <si>
    <t xml:space="preserve"> TUR_CAS_effort:0</t>
  </si>
  <si>
    <t xml:space="preserve">CAS-Modelle</t>
  </si>
  <si>
    <t xml:space="preserve"> TUR_CAS_effort_desc:0</t>
  </si>
  <si>
    <t xml:space="preserve">Eine moderne Armee braucht Fahrzeugunterstützung nicht nur am Boden, sondern auch in der Luft.</t>
  </si>
  <si>
    <t xml:space="preserve"> TUR_aviation_effort_2:0</t>
  </si>
  <si>
    <t xml:space="preserve">Luftwaffen-Kriegskollegs</t>
  </si>
  <si>
    <t xml:space="preserve"> TUR_aviation_effort_2_desc:0</t>
  </si>
  <si>
    <t xml:space="preserve">Indem wir die Entwicklungen in der Luftfahrt verfolgen, müssen wir sie zu einer eigenständigen Streitkraft machen und nicht nur Piloten, sondern auch qualifizierte Offiziere für die Luftfahrt ausbilden.</t>
  </si>
  <si>
    <t xml:space="preserve"> TUR_aviation_effort_3:0</t>
  </si>
  <si>
    <t xml:space="preserve">Luftfahrt-Kriegsakademien</t>
  </si>
  <si>
    <t xml:space="preserve"> TUR_aviation_effort_3_desc:0</t>
  </si>
  <si>
    <t xml:space="preserve">Die Vorherrschaft im Luftraum muss von Stabsoffizieren, die den Luftraum kennen, ausgeübt werden. Mit der Einrichtung dieser Akademien werden unsere Flieger neue Taktiken erlernen.</t>
  </si>
  <si>
    <t xml:space="preserve"> TUR_bomber_focus:0</t>
  </si>
  <si>
    <t xml:space="preserve">Strategisches Bombardement</t>
  </si>
  <si>
    <t xml:space="preserve"> TUR_bomber_focus_desc:0</t>
  </si>
  <si>
    <t xml:space="preserve">Die feindlichen Flugzeuge zu blockieren, hilft nur, unsere derzeitige Situation zu schützen. Um den absoluten Sieg zu erringen, müssen wir uns bemühen, die Manövrierfähigkeit und die Produktionskapazitäten des Feindes durch die Zerstörung seiner industriellen und infrastrukturellen Einrichtungen einzuschränken.</t>
  </si>
  <si>
    <t xml:space="preserve"> TUR_science_effort:0</t>
  </si>
  <si>
    <t xml:space="preserve">Technische Universität</t>
  </si>
  <si>
    <t xml:space="preserve"> TUR_science_effort_desc:0</t>
  </si>
  <si>
    <t xml:space="preserve">Die Folgen der jahrhundertelangen Rückständigkeit haben wir im Großen Krieg auf schmerzlichste Weise erfahren. Jetzt müssen wir schnell die Zeit aufholen und eine totale Mobilisierung der Wissenschaft einleiten.</t>
  </si>
  <si>
    <t xml:space="preserve"> TUR_jew_scientists:0</t>
  </si>
  <si>
    <t xml:space="preserve">Jüdische Wissenschaftler</t>
  </si>
  <si>
    <t xml:space="preserve"> TUR_jew_scientists_desc:0</t>
  </si>
  <si>
    <t xml:space="preserve">Viele qualifizierte Wissenschaftler, die der überlegenen Rassenpolitik der Nazis ausgesetzt sind, planen, Deutschland zu verlassen. Wir können sie in mein Land einladen und sie bitten, ihre wissenschaftliche Arbeit in unserem Namen fortzusetzen. Adolf Hitler könnte darüber jedoch nicht erfreut sein.</t>
  </si>
  <si>
    <t xml:space="preserve"> TUR_village_institutes:0</t>
  </si>
  <si>
    <t xml:space="preserve">Dorf-Institute</t>
  </si>
  <si>
    <t xml:space="preserve"> TUR_village_institutes_desc:0</t>
  </si>
  <si>
    <t xml:space="preserve">Der Kampf gegen die Unwissenheit ist wichtiger als der Kampf gegen den Feind. Mit diesem Modell der Internatserziehung könnten selbst die Kinder der armen anatolischen Bevölkerung zu großen Künstlern oder Wissenschaftlern werden. Wir müssen eine bewusste ländliche Gemeinschaft schaffen, indem wir die Erfolge der Pilotprojekte in allen Bundesstaaten des Landes verbreiten.</t>
  </si>
  <si>
    <t xml:space="preserve"> TUR_technology_sharing:0</t>
  </si>
  <si>
    <t xml:space="preserve"> TUR_technology_sharing_desc:0</t>
  </si>
  <si>
    <t xml:space="preserve"> TUR_Straits:0</t>
  </si>
  <si>
    <t xml:space="preserve">Hauptstadt des Orients</t>
  </si>
  <si>
    <t xml:space="preserve"> TUR_Straits_desc:0</t>
  </si>
  <si>
    <t xml:space="preserve">Die nach dem großen Krieg verhängten Beschränkungen haben Istanbul in den finanziellen Ruin getrieben, und wichtige Regierungseinrichtungen sind in andere Städte umgezogen. Nun, da alle Beschränkungen aufgehoben sind, muss die Stadt verjüngt werden, um die enorme finanzielle Bedeutung ihrer Lage zu nutzen: die Brücke zwischen Europa und Asien.</t>
  </si>
  <si>
    <t xml:space="preserve"> TUR_liberty_ethos:0</t>
  </si>
  <si>
    <t xml:space="preserve">Frieden im eigenen Land Frieden in der Welt</t>
  </si>
  <si>
    <t xml:space="preserve"> TUR_liberty_ethos_desc:0</t>
  </si>
  <si>
    <t xml:space="preserve">Wenn die Staaten der Welt bereit sind, sich gegenseitig zu erdrosseln, werden wir weiterhin überall für den Frieden eintreten. Solange das Leben einer Nation nicht in Gefahr ist, ist Krieg Mord.</t>
  </si>
  <si>
    <t xml:space="preserve"> TUR_one_fist:0</t>
  </si>
  <si>
    <t xml:space="preserve">Eine Faust</t>
  </si>
  <si>
    <t xml:space="preserve"> TUR_one_fist_desc:0</t>
  </si>
  <si>
    <t xml:space="preserve">Gegen den bevorstehenden Krieg müssen wir zu einer einzigen Faust werden und diesen Fluch besiegen, wenn der Tag kommt. Vielleicht müssen wir dafür einige Freiheiten einschränken, wenn es nötig ist.</t>
  </si>
  <si>
    <t xml:space="preserve"> TUR_neutrality_focus:0</t>
  </si>
  <si>
    <t xml:space="preserve">Gleichgewichtspolitik</t>
  </si>
  <si>
    <t xml:space="preserve"> TUR_neutrality_focus_desc:0</t>
  </si>
  <si>
    <t xml:space="preserve">Im Falle eines möglichen Konflikts zwischen Weltmächten müssen wir politisch und militärisch unsere Position halten und neutral bleiben. Dies ist nicht unser Kampf.</t>
  </si>
  <si>
    <t xml:space="preserve"> TUR_ww_mobilization:0</t>
  </si>
  <si>
    <t xml:space="preserve">Weltkriegsmobilisierung</t>
  </si>
  <si>
    <t xml:space="preserve"> TUR_ww_mobilization_desc:0</t>
  </si>
  <si>
    <t xml:space="preserve">Obwohl wir versucht haben, uns von den Auswirkungen dieses globalen Krieges fernzuhalten, ist es an der Zeit, uns auf eine erhöhte Mobilität jenseits unserer Grenzen vorzubereiten. Die Bürger müssen darauf achten, dass sie ihren Verpflichtungen nachkommen.</t>
  </si>
  <si>
    <t xml:space="preserve"> TUR_allies_calls:0</t>
  </si>
  <si>
    <t xml:space="preserve">Verbündete rufen</t>
  </si>
  <si>
    <t xml:space="preserve"> TUR_allies_calls_desc:0</t>
  </si>
  <si>
    <t xml:space="preserve">Die faschistischen Panzer, die an den Grenzen eingesetzt werden, waren der letzte Tropfen auf den heißen Stein. Wir müssen uns auf die Seite Großbritanniens und seiner Verbündeten gegen diese arroganten Faschisten stellen und zur Ausrottung dieser kranken Ideologie in der Welt beitragen.</t>
  </si>
  <si>
    <t xml:space="preserve"> TUR_marshall:0</t>
  </si>
  <si>
    <t xml:space="preserve">Marshall-Plan</t>
  </si>
  <si>
    <t xml:space="preserve"> TUR_marshall_desc:0</t>
  </si>
  <si>
    <t xml:space="preserve">Nach dem Zweiten Weltkrieg hat die Türkei, wie alle europäischen Länder, unter dieser Zerstörung gelitten. Durch gezielte Anstrengungen und amerikanische Hilfe können wir unsere militärische Lage bis zu einem gewissen Grad wiederherstellen. Natürlich unter Inkaufnahme von Opfern!</t>
  </si>
  <si>
    <t xml:space="preserve"> TUR_union:0</t>
  </si>
  <si>
    <t xml:space="preserve">Union</t>
  </si>
  <si>
    <t xml:space="preserve"> TUR_union_desc:0</t>
  </si>
  <si>
    <t xml:space="preserve">Wir müssen zusammenhalten wie ein konstitutioneller Geist, den wir in der Vergangenheit gelebt haben. Ausländische Ideologien sind unsere Feinde, und wir werden es mit ihnen aufnehmen, indem wir für diese Einheit sorgen.</t>
  </si>
  <si>
    <t xml:space="preserve"> TUR_nationalism_focus:0</t>
  </si>
  <si>
    <t xml:space="preserve">Nationalismus</t>
  </si>
  <si>
    <t xml:space="preserve"> TUR_nationalism_focus_desc:0</t>
  </si>
  <si>
    <t xml:space="preserve">Die einzige Möglichkeit, eine Supermacht zu werden, ist eine nationalistische Türkei. Dafür müssen wir um jeden Preis kämpfen und kämpfen.</t>
  </si>
  <si>
    <t xml:space="preserve"> TUR_militarism:0</t>
  </si>
  <si>
    <t xml:space="preserve">Faschistischer Militarismus</t>
  </si>
  <si>
    <t xml:space="preserve"> TUR_militarism_desc:0</t>
  </si>
  <si>
    <t xml:space="preserve">Eine starke Armee entsteht durch eine Armee, die neugierig auf Armee und Rüstung ist. Mit Hilfe der Faschisten werden wir den Militarismus in unserer Kultur verankern und ein Volk von Soldaten werden.</t>
  </si>
  <si>
    <t xml:space="preserve"> TUR_national_chief:0</t>
  </si>
  <si>
    <t xml:space="preserve">Nationaler Führer</t>
  </si>
  <si>
    <t xml:space="preserve"> TUR_national_chief_desc:0</t>
  </si>
  <si>
    <t xml:space="preserve">Ein mächtiger Führer, der sein Volk nach seinem Land führt, wird sein Land zur Weltmacht machen. Wir müssen die Macht unserer Führer ausbauen und uns dafür begeistern.</t>
  </si>
  <si>
    <t xml:space="preserve"> TUR_collectivist_approach:0</t>
  </si>
  <si>
    <t xml:space="preserve">Kollektivistischer Ansatz</t>
  </si>
  <si>
    <t xml:space="preserve"> TUR_collectivist_approach_desc:0</t>
  </si>
  <si>
    <t xml:space="preserve">Unsere Feinde können Nationen erobern, die in kleine Gruppen aufgeteilt sind, aber wir werden eins sein. Alle für einen, einer für alle.</t>
  </si>
  <si>
    <t xml:space="preserve"> TUR_internationalism_focus:0</t>
  </si>
  <si>
    <t xml:space="preserve">Internationalismus</t>
  </si>
  <si>
    <t xml:space="preserve"> TUR_internationalism_focus_desc:0</t>
  </si>
  <si>
    <t xml:space="preserve">Es ist eine Krankheit zu denken, dass eine Rasse der anderen überlegen ist. Wir glauben an die Weltbürgerschaft. Alle Völker der Welt sollten die gleichen Rechte und Freiheiten haben, mit Ausnahme der Faschisten.</t>
  </si>
  <si>
    <t xml:space="preserve"> TUR_political_commissars:0</t>
  </si>
  <si>
    <t xml:space="preserve">Freiwillige Volksmilizen</t>
  </si>
  <si>
    <t xml:space="preserve"> TUR_political_commissars_desc:0</t>
  </si>
  <si>
    <t xml:space="preserve">Um sicherzustellen, dass unsere Politik in der militärischen Praxis befolgt wird, sollten wir unsere politisch freiwilligen Kameraden bewaffnen.</t>
  </si>
  <si>
    <t xml:space="preserve"> TUR_hatay_plebiscite:0</t>
  </si>
  <si>
    <t xml:space="preserve">Hatay-Referendum</t>
  </si>
  <si>
    <t xml:space="preserve"> TUR_hatay_plebiscite_desc:0</t>
  </si>
  <si>
    <t xml:space="preserve">Wenn Frankreich plant, sich aus Syrien zurückzuziehen, will es die Hoheit über Hatay an Syrien abgeben. Das ist für uns inakzeptabel! Wir müssen sofort eine Note an Frankreich geben und den Status von Hatay diskutieren, indem wir ein Treffen in Genf organisieren. Wenn wir sie nicht annektieren können, müssen sie zumindest unabhängig sein.</t>
  </si>
  <si>
    <t xml:space="preserve"> TUR_demands_hatay:0</t>
  </si>
  <si>
    <t xml:space="preserve">Annexion von Hatay </t>
  </si>
  <si>
    <t xml:space="preserve"> TUR_demands_hatay_desc:0</t>
  </si>
  <si>
    <t xml:space="preserve">Im vergangenen Jahr haben die Franzosen ein Abkommen über eine neutrale Wahl angeboten, da sie dachten, Atatürk könnte Hatay mit Gewalt einnehmen. Mit diesem Abkommen hatten wir das Recht, eine gewisse militärische Macht in Hatay zu haben. Jetzt müssen wir die Angliederung von Hatay an das Mutterland vollenden und den Willen unseres großen Führers erfüllen, der da lautet: "Hatay ist meine persönliche Angelegenheit". </t>
  </si>
  <si>
    <t xml:space="preserve"> TUR_demand_hatay_threat:0</t>
  </si>
  <si>
    <t xml:space="preserve">Hatay-Forderungen</t>
  </si>
  <si>
    <t xml:space="preserve"> TUR_saadabad_pact:0</t>
  </si>
  <si>
    <t xml:space="preserve">Saadabad-Pakt</t>
  </si>
  <si>
    <t xml:space="preserve"> TUR_saadabad_pact_desc:0</t>
  </si>
  <si>
    <t xml:space="preserve">Aufgrund unserer Grenzprobleme mit den Nachbarstaaten, insbesondere in unseren Grenzregionen, rebellieren die kurdischen Stämme ungehindert. Wir können diese Aufstände verhindern, indem wir mit unseren Nachbarn Freundschaftsabkommen schließen. Wir müssen auch die Unabhängigkeit unserer regionalen Freunde angesichts des bevorstehenden großen Krieges sicherstellen.</t>
  </si>
  <si>
    <t xml:space="preserve"> TUR_ankara_pact:0</t>
  </si>
  <si>
    <t xml:space="preserve">Ankara-Pakt</t>
  </si>
  <si>
    <t xml:space="preserve"> TUR_ankara_pact_desc:0</t>
  </si>
  <si>
    <t xml:space="preserve">Ein Konflikt im Mittelmeerraum macht uns Sorgen um unsere Nationalität. Mit diesem Pakt, den wir mit zwei europäischen Supermächten schließen werden, werden wir uns sicherer fühlen.</t>
  </si>
  <si>
    <t xml:space="preserve"> TUR_the_montreux_convention:0</t>
  </si>
  <si>
    <t xml:space="preserve">Das Übereinkommen von Montreux</t>
  </si>
  <si>
    <t xml:space="preserve"> TUR_the_montreux_convention_desc:0</t>
  </si>
  <si>
    <t xml:space="preserve">Das Gebiet der Meerenge ist seit dem Ersten Weltkrieg entmilitarisiert, aber das kann nicht so bleiben. Wir müssen uns um internationale Unterstützung bemühen, um unsere volle Souveränität durchzusetzen.</t>
  </si>
  <si>
    <t xml:space="preserve"> TUR_claims_on_bulgaria:0</t>
  </si>
  <si>
    <t xml:space="preserve">Ansprüche auf Bulgarien</t>
  </si>
  <si>
    <t xml:space="preserve"> TUR_claims_on_bulgaria_desc:0</t>
  </si>
  <si>
    <t xml:space="preserve">Wir müssen jedes Land kontrollieren, das von Natur aus zu uns gehört.</t>
  </si>
  <si>
    <t xml:space="preserve"> TUR_national_oath:0</t>
  </si>
  <si>
    <t xml:space="preserve">Nationaler Eid\n(Misak-ı Milli)</t>
  </si>
  <si>
    <t xml:space="preserve"> TUR_national_oath_desc:0</t>
  </si>
  <si>
    <t xml:space="preserve">Unsere Grenzen während des Waffenstillstands von Mondros sind unsere wahren Grenzen. Die Besetzung einiger unserer Ländereien kann uns nicht davon abhalten, ihr wahrer Eigentümer zu sein. Die Tage, an denen wir unser Land zurückerobern werden, sind nahe.</t>
  </si>
  <si>
    <t xml:space="preserve"> TUR_national_oath_threat:0</t>
  </si>
  <si>
    <t xml:space="preserve">Nationaler Schwur</t>
  </si>
  <si>
    <t xml:space="preserve"> TUR_western_attack:0</t>
  </si>
  <si>
    <t xml:space="preserve">Westliche Offensive</t>
  </si>
  <si>
    <t xml:space="preserve"> TUR_western_attack_desc:0</t>
  </si>
  <si>
    <t xml:space="preserve">Thrakien ist ein Ganzes. So wie sein Osten uns gehört, sollte auch der Westen uns gehören. Es ist an der Zeit, dass die Ägäischen Inseln, die die Alliierten durch die Besetzung aufgegeben haben, wieder in den Besitz ihrer wahren Eigentümer übergehen. Griechenland wird für seine historischen Diebstähle bezahlen.</t>
  </si>
  <si>
    <t xml:space="preserve"> TUR_western_attack_threat:0</t>
  </si>
  <si>
    <t xml:space="preserve">Bedrohungen für Westthrakien und die Inseln</t>
  </si>
  <si>
    <t xml:space="preserve"> TUR_southern_attack:0</t>
  </si>
  <si>
    <t xml:space="preserve">Südliche Offensive</t>
  </si>
  <si>
    <t xml:space="preserve"> TUR_southern_attack_desc:0</t>
  </si>
  <si>
    <t xml:space="preserve">Mosul und Aleppo sind das Heimatland der Turkmenen. Die Turkmenen werden unter türkischer Flagge leben, wenn sich die Alliierten aus den von ihnen besetzten Gebieten zurückziehen oder nicht zurückziehen. Dafür werden wir sogar den Krieg riskieren.</t>
  </si>
  <si>
    <t xml:space="preserve"> TUR_southern_attack_threat:0</t>
  </si>
  <si>
    <t xml:space="preserve">Das Schicksal der Turkmenen</t>
  </si>
  <si>
    <t xml:space="preserve"> TUR_mediterranean_dominance:0</t>
  </si>
  <si>
    <t xml:space="preserve">Vorherrschaft im östlichen Mittelmeer</t>
  </si>
  <si>
    <t xml:space="preserve"> TUR_mediterranean_dominance_desc:0</t>
  </si>
  <si>
    <t xml:space="preserve">Die dominierenden Inseln des östlichen Mittelmeers mögen in der Vergangenheit mit Taschenspielertricks besetzt worden sein. Aber das schmerzhafte 19. Jahrhundert ist vorbei. Im 20. Jahrhundert werden wir wieder Eigentümer des östlichen Mittelmeers sein.</t>
  </si>
  <si>
    <t xml:space="preserve"> TUR_mediterranean_dominance_threat:0</t>
  </si>
  <si>
    <t xml:space="preserve">Östliches Mittelmeer erwärmt sich</t>
  </si>
  <si>
    <t xml:space="preserve"> TUR_eastern_attack:0</t>
  </si>
  <si>
    <t xml:space="preserve">Östliche Offensive</t>
  </si>
  <si>
    <t xml:space="preserve"> TUR_eastern_attack_desc:0</t>
  </si>
  <si>
    <t xml:space="preserve">Die Sowjets verfolgen das Volk von Batumi, das wir wegen seiner Hilfe im Unabhängigkeitskrieg im Stich gelassen haben. Wir müssen auf die Hilferufe hören und sie aus dieser Verfolgung herausholen.</t>
  </si>
  <si>
    <t xml:space="preserve"> TUR_eastern_attack_threat:0</t>
  </si>
  <si>
    <t xml:space="preserve"> TUR_bygone_spirit:0</t>
  </si>
  <si>
    <t xml:space="preserve">Der Geist vergangener Zeiten</t>
  </si>
  <si>
    <t xml:space="preserve"> TUR_bygone_spirit_desc:0</t>
  </si>
  <si>
    <t xml:space="preserve">Wir sind die Enkel einer Nation mit einer glorreichen Geschichte. Nach einigen Jahrhunderten des Rückschritts scheint dieser mit unseren jüngsten militärischen Erfolgen endlich beendet zu sein. Wir sind kurz davor, wieder Eigentümer Mitteleuropas, des Nahen Ostens und des Kaukasus zu werden.</t>
  </si>
  <si>
    <t xml:space="preserve"> TUR_balkan_revenge:0</t>
  </si>
  <si>
    <t xml:space="preserve">Rache für den Balkan</t>
  </si>
  <si>
    <t xml:space="preserve"> TUR_balkan_revenge_desc:0</t>
  </si>
  <si>
    <t xml:space="preserve">Wir haben unsere Macht zurückgewonnen und sind bereit für den dritten Balkankrieg, um die Gebiete zu gewinnen, die wir in der Vergangenheit verloren haben.</t>
  </si>
  <si>
    <t xml:space="preserve"> TUR_balkan_revenge_threat:0</t>
  </si>
  <si>
    <t xml:space="preserve">Balkankrieg III</t>
  </si>
  <si>
    <t xml:space="preserve"> TUR_desert_dominance:0</t>
  </si>
  <si>
    <t xml:space="preserve">Dominanz in der Wüste</t>
  </si>
  <si>
    <t xml:space="preserve"> TUR_desert_dominance_desc:0</t>
  </si>
  <si>
    <t xml:space="preserve">Wir brauchen mehr Öl und natürliche Ressourcen, um unsere Armee und Technologie voranzubringen. Der beste Weg, unsere Verteidigungslinien zu lockern, ist, unsere Feinde in die Furchtbarkeit der Wüste zu ziehen.</t>
  </si>
  <si>
    <t xml:space="preserve"> TUR_desert_dominance_threat:0</t>
  </si>
  <si>
    <t xml:space="preserve">Wüsten-Dominanz</t>
  </si>
  <si>
    <t xml:space="preserve"> TUR_caucasian_attack:0</t>
  </si>
  <si>
    <t xml:space="preserve">Kaukasische Offensive</t>
  </si>
  <si>
    <t xml:space="preserve"> TUR_caucasian_attack_desc:0</t>
  </si>
  <si>
    <t xml:space="preserve">Um unsere Verteidigungslinien zu stärken, müssen wir unsere Grenzen bis zum Kaukasusgebirge ziehen und uns mit den Turkvölkern Aserbaidschans und Zentralasiens verbinden.</t>
  </si>
  <si>
    <t xml:space="preserve"> TUR_caucasian_attack_threat:0</t>
  </si>
  <si>
    <t xml:space="preserve"> TUR_azerbaijan_brotherhood:0</t>
  </si>
  <si>
    <t xml:space="preserve">Aserbaidschanische Bruderschaft</t>
  </si>
  <si>
    <t xml:space="preserve"> TUR_azerbaijan_brotherhood_desc:0</t>
  </si>
  <si>
    <t xml:space="preserve">Wir sollten die mit uns befreundeten aserbaidschanischen Türken gegen die sowjetische Bedrohung an unseren Ostgrenzen organisieren. Wir können den ersten Schritt zur Vereinigung der Türken der Welt durch Propaganda in den Sowjets und im Iran machen.</t>
  </si>
  <si>
    <t xml:space="preserve"> TUR_azerbaijan_brotherhood_threat:0</t>
  </si>
  <si>
    <t xml:space="preserve"> TUR_doctrine_effort:0</t>
  </si>
  <si>
    <t xml:space="preserve">Militärakademien</t>
  </si>
  <si>
    <t xml:space="preserve"> TUR_doctrine_effort_desc:0</t>
  </si>
  <si>
    <t xml:space="preserve">Die Entwicklung der Militärakademien wird sicherstellen, dass unsere Armee mehr sachkundige und qualifizierte Offiziere ausbildet.</t>
  </si>
  <si>
    <t xml:space="preserve"> TUR_doctrine_effort_2:0</t>
  </si>
  <si>
    <t xml:space="preserve"> TUR_doctrine_effort_2_desc:0</t>
  </si>
  <si>
    <t xml:space="preserve">Talentierte Armeen kommen durch begabte Kommandeure zustande. Ein guter Führungsstab muss aus talentierten und würdigen Stabsoffizieren bestehen. Wir müssen diese Akademien eröffnen, um die taktischen Fähigkeiten unserer Armeekommandeure zu verbessern.</t>
  </si>
  <si>
    <t xml:space="preserve"> TUR_equipment_effort:0</t>
  </si>
  <si>
    <t xml:space="preserve">Innovationen in der Armee</t>
  </si>
  <si>
    <t xml:space="preserve"> TUR_equipment_effort_desc:0</t>
  </si>
  <si>
    <t xml:space="preserve">Die Grenzen der Ausrüstung, die von der Infanterie getragen werden kann, werden ständig verschoben. Wir werden uns darauf konzentrieren, unseren Truppen die besten verfügbaren Werkzeuge zur Verfügung zu stellen.</t>
  </si>
  <si>
    <t xml:space="preserve"> TUR_armor_effort:0</t>
  </si>
  <si>
    <t xml:space="preserve">Gepanzerte Regimenter</t>
  </si>
  <si>
    <t xml:space="preserve"> TUR_armor_effort_desc:0</t>
  </si>
  <si>
    <t xml:space="preserve">In Zeiten, in denen die Feuerkraft unserer Infanterie nicht ausreicht, müssen wir mit unseren Panzern nachhelfen. Mit Stahl und Schießpulver werden wir die feindlichen Linien in Stücke reißen.</t>
  </si>
  <si>
    <t xml:space="preserve"> TUR_thrace_maneuvers:0</t>
  </si>
  <si>
    <t xml:space="preserve">Thrakien-Manöver</t>
  </si>
  <si>
    <t xml:space="preserve"> TUR_thrace_maneuvers_desc:0</t>
  </si>
  <si>
    <t xml:space="preserve">Die aggressiven Versuche Italiens und Deutschlands im Rüstungswettlauf werden als neue Kriegsvorboten gesehen, die die Grenzen des europäischen Kontinents verändern werden. Türkische Offizielle, insbesondere Atatürk, planen militärische Übungen, um sowohl die militärischen Fähigkeiten der Streitkräfte als auch die möglichen Maßnahmen zur Verteidigung zu ermitteln.</t>
  </si>
  <si>
    <t xml:space="preserve"> TUR_thrace_maneuvers_tt:0</t>
  </si>
  <si>
    <t xml:space="preserve">An den Grenzlinien sollen §Y§Y 8 Landforts §!§! errichtet werden.</t>
  </si>
  <si>
    <t xml:space="preserve"> TUR_europe_war_observer:0</t>
  </si>
  <si>
    <t xml:space="preserve">Europäischer Kriegsbeobachter</t>
  </si>
  <si>
    <t xml:space="preserve"> TUR_europe_war_observer_desc:0</t>
  </si>
  <si>
    <t xml:space="preserve">Die deutschen und sowjetischen Streitkräfte bereiten sich auf eine große Herausforderung auf dem Schlachtfeld vor. Wir können insbesondere über schwere Panzer erfahren, indem wir eine Delegation entsenden, um die Vorbereitungen für die Schlacht dort zu untersuchen.</t>
  </si>
  <si>
    <t xml:space="preserve"> TUR_mechanization_effort:0</t>
  </si>
  <si>
    <t xml:space="preserve"> TUR_mechanization_effort_desc:0</t>
  </si>
  <si>
    <t xml:space="preserve">Indem wir die Möglichkeiten der motorisierten Infanterie neu überdenken, können wir die Grenzen dessen, was heute an Fahrzeugen gebaut werden kann, verschieben.</t>
  </si>
  <si>
    <t xml:space="preserve"> TUR_special_forces:0</t>
  </si>
  <si>
    <t xml:space="preserve"> TUR_special_forces_desc:0</t>
  </si>
  <si>
    <t xml:space="preserve">Der Kampf im Flachland, in den Bergen und in den Städten wird nicht ausreichen. Wir werden auch in den Bergen, an der Küste und hinter den feindlichen Linien kämpfen müssen, wo der Feind nie damit rechnet. Diese Soldaten müssen über die normale Ausbildung hinaus geschult werden.</t>
  </si>
  <si>
    <t xml:space="preserve"> TUR_ban_fascism:0</t>
  </si>
  <si>
    <t xml:space="preserve">Faschistische Tendenzen verbieten</t>
  </si>
  <si>
    <t xml:space="preserve"> TUR_ban_fascism_desc:0</t>
  </si>
  <si>
    <t xml:space="preserve">Die überwältigenden Siege der deutschen Armeen seit den ersten Tagen des Krieges haben selbst in Nationen, die neutral bleiben wollen, für Aufregung gesorgt. Als Folge davon nimmt das Ausmaß prodeutscher Organisationen, Ideen und Schriften in unserem Volk von Tag zu Tag zu. Wir müssen die Gefahr dieser möglichen Rebellion sofort stoppen.</t>
  </si>
  <si>
    <t xml:space="preserve"> TUR_ban_communism:0</t>
  </si>
  <si>
    <t xml:space="preserve">Verbot kommunistischer Propaganda</t>
  </si>
  <si>
    <t xml:space="preserve"> TUR_ban_communism_desc:0</t>
  </si>
  <si>
    <t xml:space="preserve">Mit dem Fortschreiten des Krieges brach die Propaganda des Kommunismus aus. Es muss verhindert werden, dass sich dieses Krebsgeschwür in unserem Land ausbreitet.</t>
  </si>
  <si>
    <t xml:space="preserve"> TUR_metropols:0</t>
  </si>
  <si>
    <t xml:space="preserve">Großstädte</t>
  </si>
  <si>
    <t xml:space="preserve"> TUR_metropols_desc:0</t>
  </si>
  <si>
    <t xml:space="preserve">Unsere Industrie wächst von Tag zu Tag. Aber die Unzulänglichkeit unserer Industriegebiete bremst diese Entwicklung. Wir müssen neue Industriegebiete erschließen, indem wir die Bildung von Großstädten unterstützen.</t>
  </si>
  <si>
    <t xml:space="preserve"> TUR_ankara_radio:0</t>
  </si>
  <si>
    <t xml:space="preserve">Radio Ankara</t>
  </si>
  <si>
    <t xml:space="preserve"> TUR_ankara_radio_desc:0</t>
  </si>
  <si>
    <t xml:space="preserve">Wir müssen diese Initiative verwirklichen, damit nationale Veröffentlichungen, Nachrichten und Propaganda bis in die entlegensten Winkel verbreitet werden können. Diese Arbeit wird auch für unsere Radiotechnik nützlich sein.</t>
  </si>
  <si>
    <t xml:space="preserve"> TUR_comrade:0</t>
  </si>
  <si>
    <t xml:space="preserve">Genosse Führer</t>
  </si>
  <si>
    <t xml:space="preserve"> TUR_comrade_desc:0</t>
  </si>
  <si>
    <t xml:space="preserve">Unsere klassenlose Gesellschaft will sich um einen mächtigen und gerechten Führer scharen. Dann lasst uns ihm mehr Autorität geben.</t>
  </si>
  <si>
    <t xml:space="preserve"> TUR_science_academy:0</t>
  </si>
  <si>
    <t xml:space="preserve">Kollektive Akademie der Wissenschaften</t>
  </si>
  <si>
    <t xml:space="preserve"> TUR_science_academy_desc:0</t>
  </si>
  <si>
    <t xml:space="preserve">Unser Volk ist begeistert, sich um eine einzige Faust zu scharen. Auch unsere Wissenschaftler sind begierig darauf, sich an dieser Begeisterung zu beteiligen. Wir müssen unsere wissenschaftliche Unterstützung schnell verstärken.</t>
  </si>
  <si>
    <t xml:space="preserve"> TUR_religious:0</t>
  </si>
  <si>
    <t xml:space="preserve">Die religiösen Zwänge lockern</t>
  </si>
  <si>
    <t xml:space="preserve"> TUR_religious_desc:0</t>
  </si>
  <si>
    <t xml:space="preserve">Die Revolutionen haben uns gezwungen, auch in Bezug auf die Religion radikale Entscheidungen zu treffen. Vielleicht müssen wir jedoch einige dieser Entscheidungen aufgeben, um die Einheit und Solidarität in unserem Land zu stärken, während der Krieg fast vor unserer Haustür stattfindet.</t>
  </si>
  <si>
    <t xml:space="preserve"> TUR_gata:0</t>
  </si>
  <si>
    <t xml:space="preserve">GATA</t>
  </si>
  <si>
    <t xml:space="preserve"> TUR_gata_desc:0</t>
  </si>
  <si>
    <t xml:space="preserve">Die Kapazität unserer Militärkrankenhäuser wird von Tag zu Tag unzureichender. Wir müssen die Gülhane-Akademie für Militärmedizin ausbauen, um neue Militärkrankenhäuser und mehr militärisches medizinisches Personal auszubilden.</t>
  </si>
  <si>
    <t xml:space="preserve"> TUR_heavy_guns:0</t>
  </si>
  <si>
    <t xml:space="preserve">Schwere Waffen</t>
  </si>
  <si>
    <t xml:space="preserve"> TUR_heavy_guns_desc:0</t>
  </si>
  <si>
    <t xml:space="preserve">In dem Maße, wie sich gepanzerte Fahrzeuge und Kampftaktiken weiterentwickeln, steigt auch der Bedarf an schweren Waffen. Wir müssen darauf vorbereitet sein, den Taktiken unserer potenziellen Feinde zu widerstehen.</t>
  </si>
  <si>
    <t xml:space="preserve"> TUR_from_cavalary_to_mechanization:0</t>
  </si>
  <si>
    <t xml:space="preserve">Von der Kavallerie zur Mechanisierung</t>
  </si>
  <si>
    <t xml:space="preserve"> TUR_from_cavalary_to_mechanization_desc:0</t>
  </si>
  <si>
    <t xml:space="preserve">Als Notwendigkeit des modernen Zeitalters nimmt die Bedeutung der Mechanisierung von Tag zu Tag zu. Wir müssen unsere Kavallerieeinheiten mechanisieren und unsere Manövrierfähigkeit erhöhen.</t>
  </si>
  <si>
    <t xml:space="preserve"> TUR_comintern:0</t>
  </si>
  <si>
    <t xml:space="preserve">Annäherung an die Komintern</t>
  </si>
  <si>
    <t xml:space="preserve"> TUR_comintern_desc:0</t>
  </si>
  <si>
    <t xml:space="preserve">Wir glauben an die Gleichheit aller Menschen und ein klassenloses Zusammenleben. Deshalb müssen wir der Standort der Komintern sein.</t>
  </si>
  <si>
    <t xml:space="preserve"> TUR_axis:0</t>
  </si>
  <si>
    <t xml:space="preserve">Annäherung an die Achse</t>
  </si>
  <si>
    <t xml:space="preserve"> TUR_axis_desc:0</t>
  </si>
  <si>
    <t xml:space="preserve">Wir glauben an den absoluten Willen, die soziale Wohlfahrt und die Überlegenheit unserer Rasse. Deshalb müssen wir der Standort der Achse sein.</t>
  </si>
  <si>
    <t xml:space="preserve"> JAP_develop_northern_resources:0</t>
  </si>
  <si>
    <t xml:space="preserve">Die Ressourcen des Nordens entwickeln</t>
  </si>
  <si>
    <t xml:space="preserve"> JAP_develop_northern_resources_desc:0</t>
  </si>
  <si>
    <t xml:space="preserve">Wir müssen die reichen mandschurischen Ressourcen, die uns in die Hände gefallen sind, erschließen, damit sie für den nächsten Krieg nützlich sein können.</t>
  </si>
  <si>
    <t xml:space="preserve"> JAP_hirohito_secret:0</t>
  </si>
  <si>
    <t xml:space="preserve">Hirohitos geheime Leidenschaft</t>
  </si>
  <si>
    <t xml:space="preserve"> JAP_hirohito_secret_desc:0</t>
  </si>
  <si>
    <t xml:space="preserve">Dank des Rates von Lord Yuasa kann diese seltsame Leidenschaft dem Land nicht schaden.</t>
  </si>
  <si>
    <t xml:space="preserve"> JAP_yagi_antenna:0</t>
  </si>
  <si>
    <t xml:space="preserve">Nationale Propaganda</t>
  </si>
  <si>
    <t xml:space="preserve"> JAP_yagi_antenna_desc:0</t>
  </si>
  <si>
    <t xml:space="preserve">Japan muss wissen, was draußen in der Welt vor sich geht... auf unsere eigene Art und Weise.</t>
  </si>
  <si>
    <t xml:space="preserve"> JAP_radar:0</t>
  </si>
  <si>
    <t xml:space="preserve">Weitere Anwendungen</t>
  </si>
  <si>
    <t xml:space="preserve"> JAP_radar_desc:0</t>
  </si>
  <si>
    <t xml:space="preserve">Die Yagi-Antenne wurde speziell für den Kurzwellenbereich bis hin zum UHF-Band entwickelt. Sie zeichnet sich durch ihre Einfachheit und den relativ hohen Gewinn aus. Irgendetwas sagt mir aber, dass sie auch in Radargeräten eingesetzt werden kann.</t>
  </si>
  <si>
    <t xml:space="preserve"> JAP_tenno_heika:0</t>
  </si>
  <si>
    <t xml:space="preserve">Tennôheika Banzai!</t>
  </si>
  <si>
    <t xml:space="preserve"> JAP_tenno_heika_desc:0</t>
  </si>
  <si>
    <t xml:space="preserve">Die Söhne des Himmels beschützen Japan seit Generationen vor allen Bedrohungen, die beiden Mongoleninvasionen wurden von den göttlichen Winden bestraft. Wer würde es wagen, den kaiserlichen Weg mit so viel göttlicher Gunst an unserer Seite anzuzweifeln.</t>
  </si>
  <si>
    <t xml:space="preserve"> JAP_sayonara:0</t>
  </si>
  <si>
    <t xml:space="preserve">Sayonara</t>
  </si>
  <si>
    <t xml:space="preserve"> JAP_sayonara_desc:0</t>
  </si>
  <si>
    <t xml:space="preserve">So sei es", sagt der Japaner Sayônara jeden Augenblick zu allem, denn jeder Augenblick ist ein Traum. Das Leben ist Sayônara, Reiche können aufsteigen oder fallen, große Helden zerfallen zu Staub, Planeten kommen und gehen, aber der Wandel ändert sich nie, auch der Wandel selbst nicht.</t>
  </si>
  <si>
    <t xml:space="preserve"> JAP_showa_11:0</t>
  </si>
  <si>
    <t xml:space="preserve">Shôwa 11</t>
  </si>
  <si>
    <t xml:space="preserve"> JAP_showa_11_desc:0</t>
  </si>
  <si>
    <t xml:space="preserve">1936 ist das 11. Jahr der Herrschaft von Kaiser Hirohito, im japanischen Kalender ist es Shôwa 11. Dies ist eine Ära des Fortschritts und des technischen Fortschritts in Japan.</t>
  </si>
  <si>
    <t xml:space="preserve"> JAP_support_the_troops:0</t>
  </si>
  <si>
    <t xml:space="preserve">Unterstützung der Truppen</t>
  </si>
  <si>
    <t xml:space="preserve"> JAP_support_the_troops_desc:0</t>
  </si>
  <si>
    <t xml:space="preserve">Unterstützungskompanien werden im Krieg immer wichtiger. Wir brauchen die Besten für unsere Divisionen.</t>
  </si>
  <si>
    <t xml:space="preserve"> JAP_focus_hirohito:0</t>
  </si>
  <si>
    <t xml:space="preserve">Hirohito</t>
  </si>
  <si>
    <t xml:space="preserve"> JAP_focus_hirohito_desc:0</t>
  </si>
  <si>
    <t xml:space="preserve">Unser großer Kaiser hat eine besondere Leidenschaft: das Studium von Fischen. Eine Aufgabe, die er angenehmer findet als öffentliche Angelegenheiten. Einige Heerführer sind der Meinung, dass er sich lieber mit strategischen und politischen Fragen befassen sollte, als mit Fischen zu spielen. Der Berater des Palastes, Lord Yuasa, überredet Hirohito, sein Studium der Meeresbiologie aus der Öffentlichkeit herauszuhalten.</t>
  </si>
  <si>
    <t xml:space="preserve"> trying_to_synth_rubber:0</t>
  </si>
  <si>
    <t xml:space="preserve">Der Versuch, Gummi zu synthetisieren</t>
  </si>
  <si>
    <t xml:space="preserve"> trying_to_synth_rubber_desc:0</t>
  </si>
  <si>
    <t xml:space="preserve">Zuverlässige Quellen behaupten, es gäbe Möglichkeiten, Gummi künstlich herzustellen. Wir werden unsere besten Wissenschaftler damit beauftragen, daran zu arbeiten.</t>
  </si>
  <si>
    <t xml:space="preserve"> JAP_resource_war_focus:0</t>
  </si>
  <si>
    <t xml:space="preserve">Der Ressourcenkrieg</t>
  </si>
  <si>
    <t xml:space="preserve"> JAP_resource_war_focus_desc:0</t>
  </si>
  <si>
    <t xml:space="preserve">Die Lage wird immer verzweifelter, und wir haben einen großen Mangel an Ressourcen. Unsere Wissenschaftler haben einige Fortschritte bei der Synthese von Öl und Kautschuk gemacht, aber wird das ausreichen, um unsere Kriegsmaschinerie zu unterstützen?</t>
  </si>
  <si>
    <t xml:space="preserve"> JAP_full_employment:0</t>
  </si>
  <si>
    <t xml:space="preserve">Staatliche Wirtschaft</t>
  </si>
  <si>
    <t xml:space="preserve"> JAP_full_employment_desc:0</t>
  </si>
  <si>
    <t xml:space="preserve">Die Nation kontrolliert die Wirtschaft, keine verbotenen Konzerne können jetzt gegen uns sein und wir bestimmen, wohin unsere Wirtschaft geht... In Richtung Militär!</t>
  </si>
  <si>
    <t xml:space="preserve"> JAP_car:0</t>
  </si>
  <si>
    <t xml:space="preserve">Automatische Weberei von Toyota</t>
  </si>
  <si>
    <t xml:space="preserve"> JAP_car_desc:0</t>
  </si>
  <si>
    <t xml:space="preserve">Während des Zweiten Weltkriegs bauten Toyota, Nissan, Isuzu und Kurogane Lastwagen und Motorräder für die kaiserliche japanische Armee, wobei Kurogane 1936 das weltweit erste in Serie hergestellte Auto mit Allradantrieb, den Kurogane Type 95, vorstellte.</t>
  </si>
  <si>
    <t xml:space="preserve"> JAP_industrial_research_focus:0</t>
  </si>
  <si>
    <t xml:space="preserve">Das Militär aufrüsten</t>
  </si>
  <si>
    <t xml:space="preserve"> JAP_industrial_research_focus_desc:0</t>
  </si>
  <si>
    <t xml:space="preserve">Bis vor kurzem stand Japan noch am Rande der Geschichte. Von nun an sollen alle die Worte fürchten und beherzigen, die vom Chrysanthementhron in Tokio ausgehen. Die Choshu und unsere vielen Zaibatsu werden die Speerspitze dieses Versuchs sein.</t>
  </si>
  <si>
    <t xml:space="preserve"> JAP_steel_focus:0</t>
  </si>
  <si>
    <t xml:space="preserve">Nippon-Stahl</t>
  </si>
  <si>
    <t xml:space="preserve"> JAP_steel_focus_desc:0</t>
  </si>
  <si>
    <t xml:space="preserve">Die größten Zentren für die Herstellung von Eisenstangen befinden sich in Kamaishi (Nord-Honshû) und Muroran (Hokkaido). Unsere Eisen- und Stahlindustrie ist insofern einzigartig, als sie doppelt so viel Konverterstahl herstellt wie Stabstahl aus Hochöfen, da mehr Schrott und Alteisen aus Übersee importiert werden.</t>
  </si>
  <si>
    <t xml:space="preserve"> JAP_kodo:0</t>
  </si>
  <si>
    <t xml:space="preserve">Kôdô</t>
  </si>
  <si>
    <t xml:space="preserve"> JAP_kodo_desc:0</t>
  </si>
  <si>
    <t xml:space="preserve">Jedem Kind wird Kôdô, der kaiserliche Weg, beigebracht, dass die Grundlage der japanischen Moral in der Verpflichtung gegenüber dem Kaiser und den Eltern liegt.</t>
  </si>
  <si>
    <t xml:space="preserve"> JAP_militarism2:0</t>
  </si>
  <si>
    <t xml:space="preserve">Ausweitung der militärischen Macht</t>
  </si>
  <si>
    <t xml:space="preserve"> JAP_militarism2_desc:0</t>
  </si>
  <si>
    <t xml:space="preserve">Die militärische Macht unserer Nation ist der Schlüssel zur Verteidigung unseres zukünftigen autarken Staates.</t>
  </si>
  <si>
    <t xml:space="preserve"> JAP_chief_general:0</t>
  </si>
  <si>
    <t xml:space="preserve">Chef des Generalstabs</t>
  </si>
  <si>
    <t xml:space="preserve"> JAP_chief_general_desc:0</t>
  </si>
  <si>
    <t xml:space="preserve"> Die drei wichtigsten Ämter in der japanischen Armee sind der Chef des Generalstabs, der Kriegsminister und der Generalinspekteur für militärische Ausbildung. Sie werden als "die großen Drei" bezeichnet.</t>
  </si>
  <si>
    <t xml:space="preserve"> JAP_war_minister:0</t>
  </si>
  <si>
    <t xml:space="preserve">Kriegsminister</t>
  </si>
  <si>
    <t xml:space="preserve"> JAP_war_minister_desc:0</t>
  </si>
  <si>
    <t xml:space="preserve"> Das Dreieckssystem der "Großen Drei" aus dem Jahr 1878 wurde von einem preußischen Major, Jacob Meckel, vorgeschlagen, der vom Kaiser nach Japan ausgeliehen war.</t>
  </si>
  <si>
    <t xml:space="preserve"> JAP_inspector_general:0</t>
  </si>
  <si>
    <t xml:space="preserve">Generalinspekteur für militärische Ausbildung</t>
  </si>
  <si>
    <t xml:space="preserve"> JAP_inspector_general_desc:0</t>
  </si>
  <si>
    <t xml:space="preserve"> Der Generalinspekteur leitet alle Ausbildungsstufen von der Grundausbildung bis zur Kriegsschule und hat somit großen Einfluss auf das Denken der Armee.</t>
  </si>
  <si>
    <t xml:space="preserve"> JAP_gekokujo:0</t>
  </si>
  <si>
    <t xml:space="preserve">Gekokujô</t>
  </si>
  <si>
    <t xml:space="preserve"> JAP_gekokujo_desc:0</t>
  </si>
  <si>
    <t xml:space="preserve"> Der Versuch, soziale Ungerechtigkeiten mit Gewalt und Attentaten zu beseitigen, ist in Japan nichts Neues. Die Tradition hat solche kriminellen Handlungen legitimiert, und die Japaner haben ihnen einen besonderen Namen gegeben: Gekokujô (Ungehorsam), ein Begriff, der erstmals im 15. Jahrhundert verwendet wurde, als die Rebellion auf allen Ebenen grassierte und die Provinzfürsten sich weigerten, dem Shogun zu gehorchen, der seinerseits die Befehle des Kaisers ignorierte.</t>
  </si>
  <si>
    <t xml:space="preserve"> JAP_mobilitation_law:0</t>
  </si>
  <si>
    <t xml:space="preserve">Nationales Gesetz zur allgemeinen Mobilmachung</t>
  </si>
  <si>
    <t xml:space="preserve"> JAP_mobilitation_law_desc:0</t>
  </si>
  <si>
    <t xml:space="preserve">Am 1. März 1938 verabschiedete Japan das Gesetz über die allgemeine Mobilisierung des Landes. Alle Aspekte des japanischen Lebens sollten so gestaltet werden, dass die Gesellschaft und die Wirtschaft auf einen Höhepunkt der militärischen Effizienz gebracht wurden.</t>
  </si>
  <si>
    <t xml:space="preserve"> JAP_tonarigumi:0</t>
  </si>
  <si>
    <t xml:space="preserve">Tonarigumi</t>
  </si>
  <si>
    <t xml:space="preserve"> JAP_tonarigumi_desc:0</t>
  </si>
  <si>
    <t xml:space="preserve">Die Nachbarschaftsvereinigung oder Tonarigumi wird die kleinste Einheit des nationalen Mobilisierungsprogramms sein, das wir einrichten werden. Sie wird aus Einheiten bestehen, die aus 10-15 Haushalten bestehen und für die Brandbekämpfung, den Zivilschutz und die innere Sicherheit organisiert sind.</t>
  </si>
  <si>
    <t xml:space="preserve"> JAP_totalwar:0</t>
  </si>
  <si>
    <t xml:space="preserve">Totaler Krieg mit der Kuomintang</t>
  </si>
  <si>
    <t xml:space="preserve"> JAP_totalwar_desc:0</t>
  </si>
  <si>
    <t xml:space="preserve">Die Kuomintang ist nicht bereit für einen totalen Krieg mit unserem zukünftigen großen japanischen Reich. Wir müssen sie vernichten, bevor sie uns aufhalten und uns zwingen, nach Süden zu gehen!</t>
  </si>
  <si>
    <t xml:space="preserve"> JAP_divine:0</t>
  </si>
  <si>
    <t xml:space="preserve">Hakkô Ichiu</t>
  </si>
  <si>
    <t xml:space="preserve"> JAP_divine_desc:0</t>
  </si>
  <si>
    <t xml:space="preserve">Vor 2600 Jahren sagte unser erster Kaiser Jimmu bei seiner Thronbesteigung: Ich werde die acht Himmelsrichtungen umfassen und sie zu meinem Wohnsitz machen". Wir müssen diese göttlich verordnete Mission erfüllen, um "Hakkô Ichiu" oder "die ganze Welt unter ein Dach" zu bringen und alle brüderlichen Rassen der Welt in einer Familie zu vereinen. Um den Jahrestag von Jimmus Himmelfahrt zu feiern, werden wir einen Park und den Hakkô Ichiu-Turm in Miyazaki auf Kyushu bauen.</t>
  </si>
  <si>
    <t xml:space="preserve"> JAP_chemical:0</t>
  </si>
  <si>
    <t xml:space="preserve">Chemische Kriegsführung</t>
  </si>
  <si>
    <t xml:space="preserve"> JAP_chemical_desc:0</t>
  </si>
  <si>
    <t xml:space="preserve">Die Chinesen leisten einen beispiellosen Widerstand, wir müssen ihren Widerstand mit Senfgas und chemischen Waffen ausschalten.</t>
  </si>
  <si>
    <t xml:space="preserve"> JAP_kempetai:0</t>
  </si>
  <si>
    <t xml:space="preserve">Kenpeitai</t>
  </si>
  <si>
    <t xml:space="preserve"> JAP_kempetai_desc:0</t>
  </si>
  <si>
    <t xml:space="preserve">Die Kenpeitai ist seit 1881 die Militärpolizei der kaiserlichen japanischen Armee. Sie ist sowohl eine konventionelle Militärpolizei als auch eine Geheimpolizei. In den von Japan besetzten Gebieten verhaftet die Kenpeitai Partisanen und Personen, die im Verdacht stehen, antijapanisch zu sein. </t>
  </si>
  <si>
    <t xml:space="preserve"> JAP_tojo:0</t>
  </si>
  <si>
    <t xml:space="preserve">Tôjô</t>
  </si>
  <si>
    <t xml:space="preserve"> JAP_tojo_desc:0</t>
  </si>
  <si>
    <t xml:space="preserve">Hideki Tôjô ist ein General der kaiserlichen japanischen Armee (IJA), Vorsitzender der Imperial Rule Assistance Association und seit dem 17. Oktober 1941 der 27. japanische Premierminister. Als ehemaliger General kennt er die Bedürfnisse und Probleme der Armee.</t>
  </si>
  <si>
    <t xml:space="preserve"> JAP_speed_up_war:0</t>
  </si>
  <si>
    <t xml:space="preserve">Das Messer im Rücken </t>
  </si>
  <si>
    <t xml:space="preserve"> JAP_speed_up_war_desc:0</t>
  </si>
  <si>
    <t xml:space="preserve">Da das gesicherte China und die Kolonialmächte mit ihrem neuen Krieg in Europa beschäftigt sind, ist dies unsere Chance, Öl und Gummi für unser Reich zu sichern</t>
  </si>
  <si>
    <t xml:space="preserve">JAP_control_north:0</t>
  </si>
  <si>
    <t xml:space="preserve">Kontrolle des nördlichen Gebiets</t>
  </si>
  <si>
    <t xml:space="preserve"> JAP_control_north_desc:0</t>
  </si>
  <si>
    <t xml:space="preserve">Im Norden wird es keine Verträge mehr geben. Wir können uns auf der Suche nach den Ressourcen, die wir so dringend brauchen, nach Süden wenden.</t>
  </si>
  <si>
    <t xml:space="preserve"> JAP_control_pacific:0</t>
  </si>
  <si>
    <t xml:space="preserve">Kontrolle über den Pazifik</t>
  </si>
  <si>
    <t xml:space="preserve"> JAP_control_pacific_desc:0</t>
  </si>
  <si>
    <t xml:space="preserve">Wir herrschen über und unter den Ozeanen, es wird Zeit, dass wir uns auf das Land konzentrieren.</t>
  </si>
  <si>
    <t xml:space="preserve"> JAP_soil:0</t>
  </si>
  <si>
    <t xml:space="preserve">Der Boden</t>
  </si>
  <si>
    <t xml:space="preserve"> JAP_soil_desc:0</t>
  </si>
  <si>
    <t xml:space="preserve">Wir werden unsere militärischen Anstrengungen hauptsächlich auf das Land konzentrieren. Wenn wir weniger Schiffe bauen, haben wir viel mehr industrielle Kapazitäten für die Herstellung von Gewehren.</t>
  </si>
  <si>
    <t xml:space="preserve"> JAP_waves:0</t>
  </si>
  <si>
    <t xml:space="preserve">Die Wellen</t>
  </si>
  <si>
    <t xml:space="preserve"> JAP_waves_desc:0</t>
  </si>
  <si>
    <t xml:space="preserve">Unsere einzige Chance zu überleben besteht darin, die See zu kontrollieren. Die Marine wird unsere erste Priorität sein.</t>
  </si>
  <si>
    <t xml:space="preserve"> JAP_computing:0</t>
  </si>
  <si>
    <t xml:space="preserve">Die Rechenmaschine</t>
  </si>
  <si>
    <t xml:space="preserve"> JAP_computing_desc:0</t>
  </si>
  <si>
    <t xml:space="preserve">Wenn wir unsere Anstrengungen im Bereich der Informatik verstärken, werden wir den Westen sicher einholen können.</t>
  </si>
  <si>
    <t xml:space="preserve"> JAP_sea_warfare:0</t>
  </si>
  <si>
    <t xml:space="preserve">Seekriegsführung</t>
  </si>
  <si>
    <t xml:space="preserve"> JAP_sea_warfare_desc:0</t>
  </si>
  <si>
    <t xml:space="preserve">Die Seekriegsdoktrinen ändern sich ständig. Um den Sohn des Himmels zu schützen, werden wir jede Seekriegstheorie übernehmen, die wir für notwendig erachten.</t>
  </si>
  <si>
    <t xml:space="preserve"> JAP_land_warfare:0</t>
  </si>
  <si>
    <t xml:space="preserve">Landkriegsführung</t>
  </si>
  <si>
    <t xml:space="preserve"> JAP_land_warfare_desc:0</t>
  </si>
  <si>
    <t xml:space="preserve">Wir müssen bereit sein, überall zu kämpfen, egal in welchem Terrain! Von den hohen Bergen bis zum tiefen Dschungel müssen unsere Truppen auf das vorbereitet sein, was auf sie zukommt.</t>
  </si>
  <si>
    <t xml:space="preserve"> JAP_prepare_border:0</t>
  </si>
  <si>
    <t xml:space="preserve">Verteidigungsmaßnahmen</t>
  </si>
  <si>
    <t xml:space="preserve"> JAP_prepare_border_desc:0</t>
  </si>
  <si>
    <t xml:space="preserve">Wir müssen unsere Grenzen gegen die chinesische Bedrohung befestigen.</t>
  </si>
  <si>
    <t xml:space="preserve"> JAP_five_ministers_focus:0</t>
  </si>
  <si>
    <t xml:space="preserve">Fünf-Minister-Konferenz</t>
  </si>
  <si>
    <t xml:space="preserve"> JAP_five_ministers_focus_desc:0</t>
  </si>
  <si>
    <t xml:space="preserve">Auf der Konferenz, an der der Premierminister, der Außenminister, der Finanzminister, der Heeresminister und der Marineminister teilnehmen, werden wir entscheiden, welchen Weg wir für unser Land einschlagen wollen. Wir werden uns zwischen "Nanshin-ron" und "Hokushin-ron" entscheiden müssen, um die "Toa shin Chitsujo" (Neue Ordnung in Ostasien) zu schaffen.</t>
  </si>
  <si>
    <t xml:space="preserve"> light_carrier_focus:0</t>
  </si>
  <si>
    <t xml:space="preserve">Gepäckträger</t>
  </si>
  <si>
    <t xml:space="preserve"> light_carrier_focus_desc:0</t>
  </si>
  <si>
    <t xml:space="preserve">Vielleicht liegt der beste Weg in der Mitte, ein Kompromiss zwischen den beiden.</t>
  </si>
  <si>
    <t xml:space="preserve"> Air_bases_in_the_Pacific:0</t>
  </si>
  <si>
    <t xml:space="preserve">Pazifischer Verteidigungsring</t>
  </si>
  <si>
    <t xml:space="preserve"> Air_bases_in_the_Pacific_desc:0</t>
  </si>
  <si>
    <t xml:space="preserve">Alles, was uns nach dem Ersten Weltkrieg gegeben wurde, waren Reste, ein paar Felsen, damit wir jeden Feind von seiner Majestät fernhalten können. Wir werden diese Reste nutzen, um unseren Kaiser bis zum letzten Mann zu verteidigen.</t>
  </si>
  <si>
    <t xml:space="preserve"> JAP_juggernaut:0</t>
  </si>
  <si>
    <t xml:space="preserve">Hachimaki</t>
  </si>
  <si>
    <t xml:space="preserve"> JAP_juggernaut_desc:0</t>
  </si>
  <si>
    <t xml:space="preserve">Ein Hachimaki ist in der japanischen Kultur ein stilisiertes Stirnband, gewöhnlich aus rotem oder weißem Stoff, das vom Träger als Symbol für Ausdauer und Mut getragen wird. Jedes Schiff unserer Flotte wird von nun an ein symbolisches Hachimaki tragen!</t>
  </si>
  <si>
    <t xml:space="preserve"> JAP_anti_air_focus:0</t>
  </si>
  <si>
    <t xml:space="preserve">Luftabwehr</t>
  </si>
  <si>
    <t xml:space="preserve"> JAP_anti_air_focus_desc:0</t>
  </si>
  <si>
    <t xml:space="preserve">Flugzeuge sind im Seekrieg nutzlos. Wir werden sie einen nach dem anderen abschießen.</t>
  </si>
  <si>
    <t xml:space="preserve"> hachimaki:0</t>
  </si>
  <si>
    <t xml:space="preserve">Kidô Butai</t>
  </si>
  <si>
    <t xml:space="preserve"> hachimaki_desc:0</t>
  </si>
  <si>
    <t xml:space="preserve">Kidô Butai ("Mobile Force") war die Bezeichnung für eine kombinierte Trägerkampfgruppe, die während der ersten acht Monate des Pazifikkriegs die meisten Flugzeugträger und Trägerfluggruppen der Kaiserlich Japanischen Marine (IJN) umfasste.</t>
  </si>
  <si>
    <t xml:space="preserve"> JAP_more_Docks:0</t>
  </si>
  <si>
    <t xml:space="preserve">Unsere Schiffbauindustrie ausbauen</t>
  </si>
  <si>
    <t xml:space="preserve"> JAP_more_Docks_desc:0</t>
  </si>
  <si>
    <t xml:space="preserve">Um unsere Marineambitionen zu verwirklichen und leistungsfähige Schiffe zu bauen, brauchen wir größere Werften, und zwar mehr davon.</t>
  </si>
  <si>
    <t xml:space="preserve"> JAP_akizuki:0</t>
  </si>
  <si>
    <t xml:space="preserve">Akizuki</t>
  </si>
  <si>
    <t xml:space="preserve"> JAP_akizuki_desc:0</t>
  </si>
  <si>
    <t xml:space="preserve">Die Akizuki gilt als die nützlichste Zerstörerklasse, die Japan während des Krieges einsetzte, und war in der IJN hoch angesehen. Sie waren mit 3,9-Zoll (100 mm) Typ 98-Zweizweckgeschützen in vier Zwillingslafetten ausgestattet.</t>
  </si>
  <si>
    <t xml:space="preserve"> JAP_dive_bomb:0</t>
  </si>
  <si>
    <t xml:space="preserve">Deutscher Jet-Technologie-Transfer</t>
  </si>
  <si>
    <t xml:space="preserve"> JAP_dive_bomb_desc:0</t>
  </si>
  <si>
    <t xml:space="preserve">Die Deutschen haben sich bereit erklärt, ihre Jet-Studien mit uns zu teilen; eines unserer U-Boote besorgt die Unterlagen für uns. Ich hoffe, dass es auf dem Heimweg nicht versenkt wird...</t>
  </si>
  <si>
    <t xml:space="preserve"> force_to_join_focus:0</t>
  </si>
  <si>
    <t xml:space="preserve">Druck auf Sinkiang und Tibet</t>
  </si>
  <si>
    <t xml:space="preserve"> force_to_join_focus_desc:0</t>
  </si>
  <si>
    <t xml:space="preserve">China ist vollständig unter der Kontrolle des Kaisers. Sinkiang und Tibet werden keine andere Wahl haben, als sich unserem Einfluss zu unterwerfen. Wir können Tibet dazu bringen, sich uns anzuschließen, indem wir ihnen anbieten, einen Teil ihres angestammten Landes zurückzugeben. Was Sinkiang betrifft, so könnten wir, falls die derzeitige Führung nicht einlenkt, die unterdrückten Türken zu einer Rebellion anstiften. Mit unserer Unterstützung werden sie eifrige Verbündete sein! </t>
  </si>
  <si>
    <t xml:space="preserve"> war_in_asia_focus:0</t>
  </si>
  <si>
    <t xml:space="preserve">Stahl und Feuer</t>
  </si>
  <si>
    <t xml:space="preserve"> war_in_asia_focus_desc:0</t>
  </si>
  <si>
    <t xml:space="preserve">Unsere Armee ist mächtig. Die Veteranen des chinesischen Feldzuges werden keine Schwierigkeiten mit diesen Barbaren haben. Bei Sonnenuntergang werden wir in ihren Hauptstädten Sakè trinken.</t>
  </si>
  <si>
    <t xml:space="preserve"> JAP_going_nowhere_slow:0</t>
  </si>
  <si>
    <t xml:space="preserve">Langsam geht's nicht</t>
  </si>
  <si>
    <t xml:space="preserve"> JAP_going_nowhere_slow_desc:0</t>
  </si>
  <si>
    <t xml:space="preserve">Die Motorisierung unserer Armee ist ein wichtiger Schritt, um mit unseren westlichen Feinden mithalten zu können. Lastwagen anstelle von Pferden werden uns helfen, weiter und schneller voranzukommen.</t>
  </si>
  <si>
    <t xml:space="preserve"> JAP_cheap_labour:0</t>
  </si>
  <si>
    <t xml:space="preserve">Billige Arbeitskräfte</t>
  </si>
  <si>
    <t xml:space="preserve"> JAP_cheap_labour_desc:0</t>
  </si>
  <si>
    <t xml:space="preserve">Indien ist ein riesiger Topf an Ressourcen und Arbeitskräften. Mit den richtigen Investitionen können wir die Produktion jeglicher Art von Gütern steigern.</t>
  </si>
  <si>
    <t xml:space="preserve"> JAP_pilot_academy:0</t>
  </si>
  <si>
    <t xml:space="preserve">Kaiserlich Japanischer Marine-Luftdienst</t>
  </si>
  <si>
    <t xml:space="preserve"> JAP_pilot_academy_desc:0</t>
  </si>
  <si>
    <t xml:space="preserve">Das japanische Militär erwarb sein erstes Flugzeug im Jahr 1910 und verfolgte die Entwicklung des Luftkampfes im Ersten Weltkrieg mit großem Interesse. Sie beschafften zunächst europäische Flugzeuge, bauten aber bald ihre eigenen und begannen ein ehrgeiziges Programm zum Bau von Flugzeugträgern. Der weltweit erste eigens gebaute Flugzeugträger, Hôshô, lief 1922 vom Stapel.</t>
  </si>
  <si>
    <t xml:space="preserve"> JAP_China_Infra:0</t>
  </si>
  <si>
    <t xml:space="preserve">Chinesische Infrastruktur</t>
  </si>
  <si>
    <t xml:space="preserve"> JAP_China_Infra_desc:0</t>
  </si>
  <si>
    <t xml:space="preserve">Mit dem Gebiet um Peking unter unserer Kontrolle wird uns die neue Infrastruktur helfen, das Reich zu verbinden.</t>
  </si>
  <si>
    <t xml:space="preserve"> JAP_chinese_coastline:0</t>
  </si>
  <si>
    <t xml:space="preserve">Befriedung der chinesischen Küstenlinie</t>
  </si>
  <si>
    <t xml:space="preserve"> JAP_chinese_coastline_desc:0</t>
  </si>
  <si>
    <t xml:space="preserve">Nachdem wir die Chinesen von ihren Ufern und aus Nanjing vertrieben haben, sollte im unteren Jangtse-Gebiet eine nominell chinesische Regierung eingerichtet werden, die der "Provisorischen Regierung" im Norden entspricht. In Verbindung mit Aufstandsbekämpfungsmaßnahmen in den besetzten Küstenregionen wird diese "reformierte Regierung der Republik China" unsere Präsenz in China langfristig unterstützen.</t>
  </si>
  <si>
    <t xml:space="preserve"> JAP_more_military:0</t>
  </si>
  <si>
    <t xml:space="preserve">7 Tage</t>
  </si>
  <si>
    <t xml:space="preserve"> JAP_more_military_desc:0</t>
  </si>
  <si>
    <t xml:space="preserve">Da das Militär immer mehr Arbeitskräfte benötigte, wurden Schulkinder eingezogen, um Männer zu ersetzen, die zum Militärdienst auf weit entfernten Schlachtfeldern eingezogen wurden. In den Fabriken wurde ein 7-Tage-Arbeitstag eingeführt. Die Züge waren zunehmend überfüllt, vor allem, weil der Treibstoff immer knapper wurde. </t>
  </si>
  <si>
    <t xml:space="preserve"> JAP_landing_craft_focus:0</t>
  </si>
  <si>
    <t xml:space="preserve">Yokosuka SNLF</t>
  </si>
  <si>
    <t xml:space="preserve"> JAP_landing_craft_focus_desc:0</t>
  </si>
  <si>
    <t xml:space="preserve">Die 1st Yokosuka SNLF (Special Naval Landing Force) wurde am 20. September 1941 im Marinedistrikt Yokosuka aufgestellt und umfasste ein Bataillon von 520 Soldaten.</t>
  </si>
  <si>
    <t xml:space="preserve"> JAP_anti_tanks:0</t>
  </si>
  <si>
    <t xml:space="preserve">Panzerknacker-Nester</t>
  </si>
  <si>
    <t xml:space="preserve"> JAP_anti_tanks_desc:0</t>
  </si>
  <si>
    <t xml:space="preserve">Der Typ 94, unsere erste Generation von Panzerabwehrkanonen, die 1939 in der Schlacht von Chalkhin Gol erstmals gegen die Rote Armee zum Einsatz kam, erwies sich für die Armee als Enttäuschung, da ihr 20-mm-Geschoss gegen sowjetische Panzer der BT-Serie kaum Wirkung zeigte. Wir müssen es besser machen, wenn wir eine Chance haben wollen, die Panzerung unserer Feinde zu überwinden.</t>
  </si>
  <si>
    <t xml:space="preserve"> JAP_cv_planes_add:0</t>
  </si>
  <si>
    <t xml:space="preserve">Das Kidô Butai auf den Krieg vorbereiten</t>
  </si>
  <si>
    <t xml:space="preserve"> JAP_cv_planes_add_desc:0</t>
  </si>
  <si>
    <t xml:space="preserve">Ein Enthauptungsschlag gegen unsere Feinde wird alle möglichen Bedrohungen für den Thron der Chrysantheme ausschalten. Unsere Kido-Butai werden Feuer und Wut über alle bringen, die es wagen, sich unserem Kaiser zu widersetzen.</t>
  </si>
  <si>
    <t xml:space="preserve"> JAP_f_go:0</t>
  </si>
  <si>
    <t xml:space="preserve">F-Go-Projekt</t>
  </si>
  <si>
    <t xml:space="preserve"> JAP_f_go_desc:0</t>
  </si>
  <si>
    <t xml:space="preserve">1943 begann das neue japanische Marinekommando unter der Leitung von Bunsaku Arakatsu an der kaiserlichen Universität in Kyoto mit einem nuklearen Forschungsprogramm, dem F-Go-Projekt. Arakatsu hatte einige Jahre im Ausland studiert, unter anderem am Cavendish Laboratory in Cambridge unter Ernest Rutherford und an der Berliner Universität unter Albert Einstein. Neben Nishina war Arakatsu der bedeutendste Kernphysiker in Japan.</t>
  </si>
  <si>
    <t xml:space="preserve"> JAP_west:0</t>
  </si>
  <si>
    <t xml:space="preserve">Westliche Expansion</t>
  </si>
  <si>
    <t xml:space="preserve"> JAP_west_desc:0</t>
  </si>
  <si>
    <t xml:space="preserve">Der Kaiser hat den Weg für unsere zukünftige Expansion gewiesen, wir werden der Sonne nach Westen folgen.</t>
  </si>
  <si>
    <t xml:space="preserve"> JAP_east:0</t>
  </si>
  <si>
    <t xml:space="preserve">Östliche Expansion</t>
  </si>
  <si>
    <t xml:space="preserve"> JAP_east_desc:0</t>
  </si>
  <si>
    <t xml:space="preserve">Es ist an der Zeit, die Auseinandersetzung mit den Yankees ein für alle Mal zu beenden. Wir werden in ihr Festland eindringen und von Küste zu Küste pflügen.</t>
  </si>
  <si>
    <t xml:space="preserve"> JAP_learn_from_the_gaijin:0</t>
  </si>
  <si>
    <t xml:space="preserve">Von den Gaijin lernen</t>
  </si>
  <si>
    <t xml:space="preserve"> JAP_learn_from_the_gaijin_desc:0</t>
  </si>
  <si>
    <t xml:space="preserve">Unsere Feinde wissen nicht, wie man kämpft, aber vielleicht gibt es andere Bereiche, in denen wir von ihnen lernen können.</t>
  </si>
  <si>
    <t xml:space="preserve"> JAP_studying_the_atom:0</t>
  </si>
  <si>
    <t xml:space="preserve">Nishina</t>
  </si>
  <si>
    <t xml:space="preserve"> JAP_studying_the_atom_desc:0</t>
  </si>
  <si>
    <t xml:space="preserve">Die führende Persönlichkeit des japanischen Atomprogramms war Dr. Yoshio Nishina, der 1931 am RIKEN-Institut, dem Institut für physikalische und chemische Forschung, ein eigenes Kernforschungslabor zur Erforschung der Hochenergiephysik gegründet hatte.</t>
  </si>
  <si>
    <t xml:space="preserve"> JAP_nuclear_winter:0</t>
  </si>
  <si>
    <t xml:space="preserve">Ni-Go-Projekt</t>
  </si>
  <si>
    <t xml:space="preserve"> JAP_nuclear_winter_desc:0</t>
  </si>
  <si>
    <t xml:space="preserve">Der Forschungsausschuss für die Anwendung der Kernphysik, dessen Vorsitz Nishina innehatte, richtete am RIKEN ein experimentelles Projekt ein, das Ni-Go-Projekt. Ziel war die Trennung von Uran-235 durch thermische Diffusion, wobei alternative Methoden wie elektromagnetische Trennung, Gasdiffusion und Zentrifugaltrennung außer Acht gelassen wurden.</t>
  </si>
  <si>
    <t xml:space="preserve"> JAP_bomber:0</t>
  </si>
  <si>
    <t xml:space="preserve">Z-Superbomber</t>
  </si>
  <si>
    <t xml:space="preserve"> JAP_bomber_desc:0</t>
  </si>
  <si>
    <t xml:space="preserve">Um unsere westlichen Feinde stärker unter Druck zu setzen, brauchen wir noch größere Bomber, wie die amerikanische B-29, mit ausreichender Reichweite und Kapazität, um sie dort zu treffen, wo es weh tut, in ihrem Heimatland. </t>
  </si>
  <si>
    <t xml:space="preserve"> JAP_kokura:0</t>
  </si>
  <si>
    <t xml:space="preserve">Das Koishikawa-Arsenal</t>
  </si>
  <si>
    <t xml:space="preserve"> JAP_kokura_desc:0</t>
  </si>
  <si>
    <t xml:space="preserve">Nach dem Ersten Weltkrieg wurde innerhalb des Koishikawa-Arsenals das Imperial Japanese Army Institute of Science gegründet. Im Jahr 1937 wurde das Forschungslabor Number Nine als eigenständige Einheit dieser Station gegründet.</t>
  </si>
  <si>
    <t xml:space="preserve"> JAP_cas:0</t>
  </si>
  <si>
    <t xml:space="preserve">CAS-Einsatz</t>
  </si>
  <si>
    <t xml:space="preserve"> JAP_cas_desc:0</t>
  </si>
  <si>
    <t xml:space="preserve">Während des Ersten Weltkriegs erwies sich die enge Luftunterstützung als großer Vorteil für die unter Druck stehenden Bodentruppen. Die Luftnahunterstützung (Close Air Support, CAS) - definiert als Maßnahmen der Luftstreitkräfte gegen feindliche Ziele in unmittelbarer Nähe zu befreundeten Landstreitkräften - erfordert eine enge Verzahnung der einzelnen Lufteinsätze mit den Bewegungen der Landstreitkräfte. Wenden wir diese Lehren auf unser eigenes Militär an!</t>
  </si>
  <si>
    <t xml:space="preserve"> JAP_korea_core:0</t>
  </si>
  <si>
    <t xml:space="preserve">Korea</t>
  </si>
  <si>
    <t xml:space="preserve"> JAP_korea_core_desc:0</t>
  </si>
  <si>
    <t xml:space="preserve">Die japanische Herrschaft über Korea war das Ergebnis eines Prozesses, der mit dem Japan-Korea-Vertrag von 1876 begann, in dem eine komplexe Koalition aus Meiji-Regierung, Militär und Wirtschaftsvertretern versuchte, Korea sowohl politisch als auch wirtschaftlich in das japanische Kaiserreich zu integrieren. Nun ist es an der Zeit, die Halbinsel vollständig in das Kaiserreich zu integrieren!</t>
  </si>
  <si>
    <t xml:space="preserve"> JAP_chi_ports:0</t>
  </si>
  <si>
    <t xml:space="preserve">Festlandshäfen ausbauen</t>
  </si>
  <si>
    <t xml:space="preserve"> JAP_chi_ports_desc:0</t>
  </si>
  <si>
    <t xml:space="preserve">Die Häfen des chinesischen Festlandes können als Hafen für unsere großen Schiffe genutzt werden. Sie dienen als großartiger Rastplatz, hoffentlich weit weg von feindlichen Torpedobombern.</t>
  </si>
  <si>
    <t xml:space="preserve"> JAP_shimbu_tai:0</t>
  </si>
  <si>
    <t xml:space="preserve">Shimbu-tai</t>
  </si>
  <si>
    <t xml:space="preserve"> JAP_shimbu_tai_desc:0</t>
  </si>
  <si>
    <t xml:space="preserve">Die japanischen Spezialeinheiten, Shimbu-tai genannt, waren Spezialeinheiten der kaiserlichen japanischen Marine und der kaiserlichen japanischen Armee, die normalerweise für Selbstmordmissionen eingesetzt wurden. Zu ihnen gehörten Kamikaze-Flugzeuge, Fukuryu-Froschmänner und verschiedene Arten von Selbstmordbooten und U-Booten.</t>
  </si>
  <si>
    <t xml:space="preserve"> JAP_mitsubishi_hv_indu:0</t>
  </si>
  <si>
    <t xml:space="preserve">Mitsubishi Heavy Industries</t>
  </si>
  <si>
    <t xml:space="preserve"> JAP_mitsubishi_hv_indu_desc:0</t>
  </si>
  <si>
    <t xml:space="preserve">Die Regierung hat Mitsubishi mit der Entwicklung von Kampfflugzeugen für die Armee und die Marine beauftragt. Sie haben uns versichert, dass wir mit den Ergebnissen zufrieden sein werden. </t>
  </si>
  <si>
    <t xml:space="preserve"> JAP_range:0</t>
  </si>
  <si>
    <t xml:space="preserve">Mangelnde Reichweite</t>
  </si>
  <si>
    <t xml:space="preserve"> JAP_range_desc:0</t>
  </si>
  <si>
    <t xml:space="preserve">Unsere Luftfahrtexperten sind der Meinung, dass es unseren Flugzeugen an Reichweite mangelt. Wir hoffen, dass dieses Problem mit angemessenen Finanzmitteln gelöst werden kann.</t>
  </si>
  <si>
    <t xml:space="preserve"> JAP_air_warfare:0</t>
  </si>
  <si>
    <t xml:space="preserve">Luftkriegsführung</t>
  </si>
  <si>
    <t xml:space="preserve"> JAP_air_warfare_desc:0</t>
  </si>
  <si>
    <t xml:space="preserve">Genauere Studien des modernen Luftkampfes werden dazu beitragen, die Fähigkeiten und die Überlebensfähigkeit unserer Piloten zu verbessern.</t>
  </si>
  <si>
    <t xml:space="preserve"> JAP_a6m5:0</t>
  </si>
  <si>
    <t xml:space="preserve">Perfektionierung der Zero</t>
  </si>
  <si>
    <t xml:space="preserve"> JAP_a6m5_desc:</t>
  </si>
  <si>
    <t xml:space="preserve">Die Zero, ein bereits leistungsfähiges trägergestütztes Kampfflugzeug, hat das Potenzial, weiter verbessert zu werden, um uns einen noch größeren Vorteil am Himmel zu verschaffen. Den Verantwortlichen der Marine wurden für das neue Modell Verbesserungen wie ein leistungsstärkeres Triebwerk und klappbare Tragflächen vorgeschlagen.</t>
  </si>
  <si>
    <t xml:space="preserve">JAP_better_relations_with_germany:0</t>
  </si>
  <si>
    <t xml:space="preserve">Bessere Beziehungen zu Deutschland</t>
  </si>
  <si>
    <t xml:space="preserve">JAP_better_relations_with_germany_desc:0</t>
  </si>
  <si>
    <t xml:space="preserve">Unsere Beziehungen zu Berlin haben sich aufgrund der deutsch-chinesischen Zusammenarbeit verschlechtert. Indem wir die Initiative ergreifen und die Ablösung des deutschen Botschafters fordern, werden wir an einer Verbesserung der Beziehungen zu den Deutschen arbeiten.</t>
  </si>
  <si>
    <t xml:space="preserve">JAP_industrial_cooperation_with_germany:0</t>
  </si>
  <si>
    <t xml:space="preserve">Industrielle Zusammenarbeit mit Deutschland</t>
  </si>
  <si>
    <t xml:space="preserve">JAP_industrial_cooperation_with_germany_desc:0</t>
  </si>
  <si>
    <t xml:space="preserve">Die deutschen Industrien gehören zu den größten der Welt. Wenn wir die gleiche Effizienz erreichen könnten, indem wir von ihnen lernen, könnten wir sowohl unsere Kwantung-Armee in der Mandschurei als auch unsere große Marine ausrüsten.</t>
  </si>
  <si>
    <t xml:space="preserve">JAP_ask_germany_for_support_with_synthetic_technology:0</t>
  </si>
  <si>
    <t xml:space="preserve">Fragen Sie Deutschland nach synthetischer Technologie</t>
  </si>
  <si>
    <t xml:space="preserve">JAP_ask_germany_for_support_with_synthetic_technology_desc:0</t>
  </si>
  <si>
    <t xml:space="preserve">Die westlichen Imperialisten beuten Asien wegen seiner Ressourcen aus. Sie können Kautschuk und Öl umsonst nehmen, während Japan die Reste zu hohen Preisen kaufen muss. Wenn wir mit deutscher Hilfe wichtige Rohstoffe synthetisieren können, können wir unsere Ressourcenknappheit überwinden.</t>
  </si>
  <si>
    <t xml:space="preserve">JAP_military_cooperations_with_germany:0</t>
  </si>
  <si>
    <t xml:space="preserve">JAP_military_cooperations_with_germany_desc:0</t>
  </si>
  <si>
    <t xml:space="preserve">Die militärische Zusammenarbeit mit Deutschland wird unsere asiatische Sphäre sichern und unsere Freundschaft durch Waffen und Blut festigen. Die Deutschen sind eine Macht, mit der man rechnen muss, also werden wir genau das tun, wir werden sie mit größtem Respekt behandeln und helfen, wo wir können.</t>
  </si>
  <si>
    <t xml:space="preserve">JAP_research_cooperation_with_germany:0</t>
  </si>
  <si>
    <t xml:space="preserve">Forschungszusammenarbeit mit Deutschland</t>
  </si>
  <si>
    <t xml:space="preserve">JAP_research_cooperation_with_germany_desc:0</t>
  </si>
  <si>
    <t xml:space="preserve">Deutschland hat eine sehr beeindruckende Armee und Luftwaffe, aber es fehlt an Schiffen. Wir sind sicher, dass wir von einer Forschungskooperation in Bezug auf Material für unsere Streitkräfte profitieren können, wenn wir ein Forschungsabkommen schließen.</t>
  </si>
  <si>
    <t xml:space="preserve">JAP_german_anti_comintern_pact:0</t>
  </si>
  <si>
    <t xml:space="preserve">JAP_german_anti_comintern_pact_desc:0</t>
  </si>
  <si>
    <t xml:space="preserve">Am 25. November 1936 unterzeichneten Mushakoji und von Ribbentrop den Antikominternpakt, der die Feindschaft der beiden Länder gegenüber dem internationalen Kommunismus erklärte. Deutschland erklärte sich außerdem bereit, das japanische Marionettenregime in der Mandschurei anzuerkennen.</t>
  </si>
  <si>
    <t xml:space="preserve">JAP_send_attache_to_germany:0</t>
  </si>
  <si>
    <t xml:space="preserve">Senden Sie Attachè</t>
  </si>
  <si>
    <t xml:space="preserve">JAP_send_attache_to_germany_desc:0</t>
  </si>
  <si>
    <t xml:space="preserve">Deutschland ist im Krieg! Wir werden viel lernen, wenn wir einen Attaché schicken, um den Krieg in Europa zu studieren.</t>
  </si>
  <si>
    <t xml:space="preserve">JAP_anti_air_building_focus:0</t>
  </si>
  <si>
    <t xml:space="preserve">Anti-Luft-Verteidigung</t>
  </si>
  <si>
    <t xml:space="preserve">JAP_anti_air_building_focus_desc:0</t>
  </si>
  <si>
    <t xml:space="preserve">Auch wenn ich nicht glaube, dass irgendjemand in der Lage sein wird, uns zu bombardieren, denken einige Leute, dass eine Luftabwehr eine gute Idee sein könnte.</t>
  </si>
  <si>
    <t xml:space="preserve">JAP_war_propaganda:0</t>
  </si>
  <si>
    <t xml:space="preserve">JAP_war_propaganda_desc:0</t>
  </si>
  <si>
    <t xml:space="preserve">Der Krieg ist unvermeidlich, es ist besser, den Menschen zu sagen, wer der Feind ist.</t>
  </si>
  <si>
    <t xml:space="preserve">JAP_get_man_ready:0</t>
  </si>
  <si>
    <t xml:space="preserve">Bereitet Mandschukuo vor</t>
  </si>
  <si>
    <t xml:space="preserve">JAP_get_man_ready_desc:0</t>
  </si>
  <si>
    <t xml:space="preserve">Wir sollten unsere loyale Marionette auf den nächsten Krieg vorbereiten.</t>
  </si>
  <si>
    <t xml:space="preserve">bb_bonus_a:0</t>
  </si>
  <si>
    <t xml:space="preserve">Schatten-Schema</t>
  </si>
  <si>
    <t xml:space="preserve">HUN_eastern_weight:0</t>
  </si>
  <si>
    <t xml:space="preserve">Gleichgewicht der Kräfte</t>
  </si>
  <si>
    <t xml:space="preserve">HUN_eastern_weight_desc:0</t>
  </si>
  <si>
    <t xml:space="preserve">In der vergangenen Union zwischen Österreich und Ungarn konzentrierte sich der Großteil der politischen Macht auf Österreich und die Habsburger. In der modernen Ära sollte ein ausgewogenerer Ansatz in Betracht gezogen werden, um die Reibungen in den östlichen Provinzen zu verringern und dies nicht als eine Neuauflage alter kaiserlicher Misserfolge zu verkaufen.</t>
  </si>
  <si>
    <t xml:space="preserve">HUN_austrian_power:0</t>
  </si>
  <si>
    <t xml:space="preserve">Österreichs Macht</t>
  </si>
  <si>
    <t xml:space="preserve">HUN_austrian_power_desc:0</t>
  </si>
  <si>
    <t xml:space="preserve">Das österreichische Kaiserreich wird wieder eine Großmacht sein!</t>
  </si>
  <si>
    <t xml:space="preserve">HUN_break_unions:0</t>
  </si>
  <si>
    <t xml:space="preserve">Zerschlagt die Gewerkschaften</t>
  </si>
  <si>
    <t xml:space="preserve">HUN_break_unions_desc:0</t>
  </si>
  <si>
    <t xml:space="preserve">Die Gewerkschaften beherbergen die kommunistische Bedrohung in unseren Betrieben, bereit, die stolzen Arbeiter unseres Landes zu vergiften. Wir müssen sie unterwandern und zerschlagen!</t>
  </si>
  <si>
    <t xml:space="preserve">HUN_south_tyrol:0</t>
  </si>
  <si>
    <t xml:space="preserve">HUN_south_tyrol_desc:0</t>
  </si>
  <si>
    <t xml:space="preserve">Im Ersten Weltkrieg ging mit der Teilung Österreich-Ungarns und der Abtretung Südtirols an Italien ein Teil der österreichischen Gebiete im Süden verloren. Ein Ultimatum soll an Italien geschickt werden, die Alpen gehören dem österreichischen Volk!</t>
  </si>
  <si>
    <t xml:space="preserve">HUN_hussars:0</t>
  </si>
  <si>
    <t xml:space="preserve">Die Husaren auszeichnen</t>
  </si>
  <si>
    <t xml:space="preserve">HUN_hussars_desc:0</t>
  </si>
  <si>
    <t xml:space="preserve">Die alte Garde ist immer noch der Meinung, dass die Kavallerie die ehrenvolle Option auf dem Schlachtfeld ist. Wir haben viele altgediente berittene Soldaten aus unserem kaiserlichen Erbe, vergessen wir das nicht!</t>
  </si>
  <si>
    <t xml:space="preserve">HUN_hussar_units_tt:0</t>
  </si>
  <si>
    <t xml:space="preserve">Gewinnen Sie zwei gut ausgebildete Husaren mit §Y§Y 6 Kavallerie §!§! und §Y§Y 2 Mot-Artillerie §!§! Bataillonen.\n</t>
  </si>
  <si>
    <t xml:space="preserve">HUN_garrison_units_tt:0</t>
  </si>
  <si>
    <t xml:space="preserve">Gewinnen Sie drei grünhörnige §Y§Y-Garnisonstruppen §!§! der Breite 10.\n</t>
  </si>
  <si>
    <t xml:space="preserve">HUN_garrisons:0</t>
  </si>
  <si>
    <t xml:space="preserve">Bemannt die Posten</t>
  </si>
  <si>
    <t xml:space="preserve">HUN_garisons_desc:0</t>
  </si>
  <si>
    <t xml:space="preserve">Wir können Irreguläre Grenzformationen bilden lassen, das wird trotz unserer strengen vertraglichen Beschränkungen sicher schon in Ordnung sein.</t>
  </si>
  <si>
    <t xml:space="preserve">HUN_fm_1_tt:0</t>
  </si>
  <si>
    <t xml:space="preserve">Gewinnen Sie einen §Y§Y 3 Skill §!§!  §G§G Kavallerieoffizier §!§! und §G§G Offensivdoktrin §!§!  §C§C Feldmarschall §!§! namens §Y§Y Elemer Gorondy-Novak §!§! .\n</t>
  </si>
  <si>
    <t xml:space="preserve">HUN_fm_2_tt:0</t>
  </si>
  <si>
    <t xml:space="preserve">Erlangung einer §Y§Y 3-Fähigkeit §!§!  §G§G Artillerieoffizier §!§! und §G§G Karriereoffizier §!§!  §C§C Feldmarschall §!§! namens §Y§Y Ferenc Feketehalmy-Czeydner §!§! .\n</t>
  </si>
  <si>
    <t xml:space="preserve">HUN_fortify_empire:0</t>
  </si>
  <si>
    <t xml:space="preserve">Die neuen Grenzen befestigen</t>
  </si>
  <si>
    <t xml:space="preserve">HUN_fortify_empire_desc:0</t>
  </si>
  <si>
    <t xml:space="preserve">Rei</t>
  </si>
  <si>
    <t xml:space="preserve">HUN_antiger:0</t>
  </si>
  <si>
    <t xml:space="preserve">Die Abhängigkeit von der deutschen Wirtschaft verringern</t>
  </si>
  <si>
    <t xml:space="preserve">HUN_antiger_desc:0</t>
  </si>
  <si>
    <t xml:space="preserve">Deutschland ist bereits zu mächtig, wir müssen uns selbst versorgen, um unsere Nachbarn zu bekämpfen und unsere große Nation zu verkünden!</t>
  </si>
  <si>
    <t xml:space="preserve">HUN_propaganda:0</t>
  </si>
  <si>
    <t xml:space="preserve">Soziale Wohlfahrt</t>
  </si>
  <si>
    <t xml:space="preserve">HUN_propaganda_desc:0</t>
  </si>
  <si>
    <t xml:space="preserve">Die Umsetzung einiger sozialer Maßnahmen könnte unsere Probleme im ländlichen Raum schneller lösen, als wir erwarten.</t>
  </si>
  <si>
    <t xml:space="preserve">HUN_reopen:0</t>
  </si>
  <si>
    <t xml:space="preserve">Remilitarisierung unserer Industrie</t>
  </si>
  <si>
    <t xml:space="preserve">HUN_reopen_desc:0</t>
  </si>
  <si>
    <t xml:space="preserve">Unsere Industrie braucht dringend eine umfassende Remilitarisierung.</t>
  </si>
  <si>
    <t xml:space="preserve">HUN_landreform:0</t>
  </si>
  <si>
    <t xml:space="preserve">Organisiertes Landeigentum</t>
  </si>
  <si>
    <t xml:space="preserve">HUN_landreform_desc:0</t>
  </si>
  <si>
    <t xml:space="preserve">Der derzeitige Grundbesitz ähnelt in gewisser Weise einem Feudalsystem, das alt und im Vergleich zur modernen Theorie noch schlechter ist. Wir müssen es reformieren</t>
  </si>
  <si>
    <t xml:space="preserve">reduced_protests_tooltip:0</t>
  </si>
  <si>
    <t xml:space="preserve">Verringert die Wahrscheinlichkeit von öffentlichen Unruhen und die Wahrscheinlichkeit, dass sich Protestierende versammeln.</t>
  </si>
  <si>
    <t xml:space="preserve">idea_exiled:0</t>
  </si>
  <si>
    <t xml:space="preserve">Land im Exil</t>
  </si>
  <si>
    <t xml:space="preserve">idea_exiled_desc:0</t>
  </si>
  <si>
    <t xml:space="preserve">Unsere Ressourcen sind begrenzt, der größte Teil der Bevölkerung sitzt unter der Besatzung fest, obwohl viele unserer klügsten Köpfe und stärksten Waffen diesem Unterfangen gefolgt sind.</t>
  </si>
  <si>
    <t xml:space="preserve">CHI_burma_road:0</t>
  </si>
  <si>
    <t xml:space="preserve">Burma-Straße</t>
  </si>
  <si>
    <t xml:space="preserve">CHI_burma_road_desc:0</t>
  </si>
  <si>
    <t xml:space="preserve">Die Burma Road war eine Straße, die Burma mit dem Südwesten Chinas verband. Ihre Endpunkte waren Kunming, Yunnan, und Lashio, Birma. Sie wurde gebaut, als Birma noch britische Kolonie war, um während des Zweiten Chinesisch-Japanischen Krieges Nachschub nach China zu transportieren.</t>
  </si>
  <si>
    <t xml:space="preserve">NOR_military_college:0</t>
  </si>
  <si>
    <t xml:space="preserve">Militärische Hochschule</t>
  </si>
  <si>
    <t xml:space="preserve">NOR_military_college_desc:0</t>
  </si>
  <si>
    <t xml:space="preserve">Wir müssen das militärische Ausbildungsprogramm verbessern, um das Beste aus unseren Offizieren und Generälen herauszuholen.</t>
  </si>
  <si>
    <t xml:space="preserve">NOR_military_college_tt:0</t>
  </si>
  <si>
    <t xml:space="preserve">Erwerben Sie einen §Y§Y 3 Skill §!§!  §G§G Motorisierter Offizier §!§!  Korpskommandeur namens §Y§Y Birger Ljungberg §!§! und einen §Y§Y 3 Skill §!§!  §G§G Kavallerieoffizier §!§! und §G§G Waldläufer §!§!   Korpskommandeur namens §Y§Y Jacob Hvinden Haug §!§! .</t>
  </si>
  <si>
    <t xml:space="preserve">NOR_british_nav_experts:0</t>
  </si>
  <si>
    <t xml:space="preserve">Britische Marineexperten</t>
  </si>
  <si>
    <t xml:space="preserve">NOR_british_nav_experts_desc:0</t>
  </si>
  <si>
    <t xml:space="preserve">Von der Expertise britischer Admirale können wir eine Menge lernen!</t>
  </si>
  <si>
    <t xml:space="preserve">NOR_raf_funding:0</t>
  </si>
  <si>
    <t xml:space="preserve">NOR_raf_funding_desc:0</t>
  </si>
  <si>
    <t xml:space="preserve">Die Royal Air Force des Vereinigten Königreichs wird einige Kampfflugzeuge für unsere Notlage schicken.</t>
  </si>
  <si>
    <t xml:space="preserve">NOR_navy_funding:0</t>
  </si>
  <si>
    <t xml:space="preserve">NOR_navy_funding_desc:0</t>
  </si>
  <si>
    <t xml:space="preserve">Die Königliche Marine Norwegens wird vom Vereinigten Königreich mit mehr Mitteln und Ressourcen ausgestattet.</t>
  </si>
  <si>
    <t xml:space="preserve">NOR_army_funding:0</t>
  </si>
  <si>
    <t xml:space="preserve">NOR_army_funding_desc:0</t>
  </si>
  <si>
    <t xml:space="preserve">Die Briten sind bereit, Waffen über die Nordsee zu verschiffen.</t>
  </si>
  <si>
    <t xml:space="preserve">NOR_nygaardsvold_cabinet:0</t>
  </si>
  <si>
    <t xml:space="preserve">Das Kabinett Nygaard</t>
  </si>
  <si>
    <t xml:space="preserve">NOR_nygaardsvold_cabinet_desc:0</t>
  </si>
  <si>
    <t xml:space="preserve">In den frühen 1930er Jahren haben die Sozialdemokraten ihr revolutionäres Profil aufgegeben und unter der starken Führung von Nygaardsvold einen reformistischen Kurs eingeschlagen. Mit den versprochenen Sozialreformen können die Streiks endlich beendet werden und das Wirtschaftswachstum zurückkehren.</t>
  </si>
  <si>
    <t xml:space="preserve">NOR_heavycruiser_project:0</t>
  </si>
  <si>
    <t xml:space="preserve">Großes Schiffsprogramm</t>
  </si>
  <si>
    <t xml:space="preserve">NOR_heavycruiser_project_desc:0</t>
  </si>
  <si>
    <t xml:space="preserve">Jetzt, wo wir unsere Marine modernisiert haben, können wir damit beginnen, wirklich prächtige Schiffe zu bauen.</t>
  </si>
  <si>
    <t xml:space="preserve">NOR_cruiser_ship_tt:0</t>
  </si>
  <si>
    <t xml:space="preserve">Fügt einen Leichten Kreuzer der Olav Tryggvason-Klasse §Y§Y 1934 §!§! in die Produktionswarteschlange ein, bei §G§G 40% Fertigstellung §!§! .</t>
  </si>
  <si>
    <t xml:space="preserve">NOR_cruiser_ship_2_tt:0</t>
  </si>
  <si>
    <t xml:space="preserve">Fügt einen Schweren Kreuzer der Hakkon-Klasse §Y§Y 1936 §!§! in die Produktionswarteschlange ein, bei §G§G 40% Fertigstellung §!§! .</t>
  </si>
  <si>
    <t xml:space="preserve">NOR_cruiser_ship_2_upg_tt:0</t>
  </si>
  <si>
    <t xml:space="preserve">Erhalte §G§G Verbessertes Design §!§! durch die folgende Technologie: §C§C Basic Medium Battery §!§! </t>
  </si>
  <si>
    <t xml:space="preserve">NOR_bondepartei_tt:0</t>
  </si>
  <si>
    <t xml:space="preserve">§C§C Möglicher Sieg der Bondepartiet bei der Wahl 1936 §!§! </t>
  </si>
  <si>
    <t xml:space="preserve">NOR_bondepartei:0</t>
  </si>
  <si>
    <t xml:space="preserve">Bondepartiet</t>
  </si>
  <si>
    <t xml:space="preserve">NOR_bondepartei_desc:0</t>
  </si>
  <si>
    <t xml:space="preserve">Bondepartiet ist eine Agrarpartei in Norwegen, mit ihr an der Spitze werden wir die Große Depression überwinden können</t>
  </si>
  <si>
    <t xml:space="preserve">NOR_rein_annual:0</t>
  </si>
  <si>
    <t xml:space="preserve">Wiedereinführung des Jahresurlaubs</t>
  </si>
  <si>
    <t xml:space="preserve">NOR_rein_annual_desc:0</t>
  </si>
  <si>
    <t xml:space="preserve">Wir müssen den Jahresurlaub wieder einführen, damit unsere Leute mehr Arbeit bekommen und in Urlaub fahren können, wann immer sie wollen, ganz sozialistisch!</t>
  </si>
  <si>
    <t xml:space="preserve">NOR_unemp_benefit:0</t>
  </si>
  <si>
    <t xml:space="preserve">Leistungen bei Arbeitslosigkeit</t>
  </si>
  <si>
    <t xml:space="preserve">NOR_unemp_benefit_desc:0</t>
  </si>
  <si>
    <t xml:space="preserve">Das Arbeitslosengeld wird es den Arbeitslosen ermöglichen, etwas länger nach Arbeit zu suchen und gibt uns somit die Möglichkeit, uns zu erholen, sobald sie eine gefunden haben.</t>
  </si>
  <si>
    <t xml:space="preserve">NOR_tax:0</t>
  </si>
  <si>
    <t xml:space="preserve">Omsetningsskatt</t>
  </si>
  <si>
    <t xml:space="preserve">NOR_tax_desc:0</t>
  </si>
  <si>
    <t xml:space="preserve">Wir müssen die Steuern erhöhen, damit wir mehr Geld in die Rüstungsindustrie und die Landesverteidigung investieren können.</t>
  </si>
  <si>
    <t xml:space="preserve">NOR_reform:0</t>
  </si>
  <si>
    <t xml:space="preserve">Reformen des Rentensystems</t>
  </si>
  <si>
    <t xml:space="preserve">NOR_reform_desc:0</t>
  </si>
  <si>
    <t xml:space="preserve">Wir müssen das norwegische Rentensystem reformieren, es ist veraltet und in einer Krise wie dieser ineffektiv.</t>
  </si>
  <si>
    <t xml:space="preserve">NOR_open_market:0</t>
  </si>
  <si>
    <t xml:space="preserve">Offener Markt</t>
  </si>
  <si>
    <t xml:space="preserve">NOR_open_market_desc:0</t>
  </si>
  <si>
    <t xml:space="preserve">Wir müssen einen offenen Markt für offenen Handel mit allen schaffen, wir müssen von den Schwierigkeiten anderer Länder für unseren eigenen Profit profitieren, ganz kapitalistisch!</t>
  </si>
  <si>
    <t xml:space="preserve">NOR_tourism:0</t>
  </si>
  <si>
    <t xml:space="preserve">Attraktive Nation</t>
  </si>
  <si>
    <t xml:space="preserve">NOR_tourism_desc:0</t>
  </si>
  <si>
    <t xml:space="preserve">Wir sind jetzt ein attraktives Land und es fließt viel Tourismus in unser Land. Wir sollten dieses Geld nutzen, um uns von der großen Depression zu erholen.</t>
  </si>
  <si>
    <t xml:space="preserve">NOR_industry_open:0</t>
  </si>
  <si>
    <t xml:space="preserve">Eröffnung der Norwegischen Wirtschaftsschule</t>
  </si>
  <si>
    <t xml:space="preserve">NOR_industry_open_desc:0</t>
  </si>
  <si>
    <t xml:space="preserve">Nach viel Lobbying und harter Arbeit, insbesondere von Kristoffer Lehmkuhl, wurde die NHH schließlich am Montag, dem 7. September 1936, von König Haakon VII. eröffnet. Das war 10 Jahre vor der Gründung der Universität von Bergen.</t>
  </si>
  <si>
    <t xml:space="preserve">NOR_industry2:0</t>
  </si>
  <si>
    <t xml:space="preserve">Die Dovre-Linie</t>
  </si>
  <si>
    <t xml:space="preserve">NOR_industry2_desc:0</t>
  </si>
  <si>
    <t xml:space="preserve">Die Dovre-Linie ist eine norwegische Eisenbahnstrecke mit drei leicht unterschiedlichen Linien, die alle in die historische Stadt Trondheim führen.</t>
  </si>
  <si>
    <t xml:space="preserve">NOR_industry3:0</t>
  </si>
  <si>
    <t xml:space="preserve">Westliche Landerschließung</t>
  </si>
  <si>
    <t xml:space="preserve">NOR_industry3_desc:0</t>
  </si>
  <si>
    <t xml:space="preserve">Die norwegische Industrie basiert in hohem Maße auf Oslo, der größten Stadt in ganz Norwegen. Die Entwicklung anderer Gebiete ist jedoch von Vorteil für die Sicherheit der Wirtschaft und der Bevölkerung im Falle einer ausländischen Invasion.</t>
  </si>
  <si>
    <t xml:space="preserve">NOR_industry4:0</t>
  </si>
  <si>
    <t xml:space="preserve">Militärische Vorbereitungen</t>
  </si>
  <si>
    <t xml:space="preserve">NOR_industry4_desc:0</t>
  </si>
  <si>
    <t xml:space="preserve">Angesichts der Bedrohungen von beiden Seiten, Großbritannien und Deutschland, ist ein Angriff von beiden Seiten möglich, und wir müssen stark sein und uns notfalls gegen beide verteidigen!</t>
  </si>
  <si>
    <t xml:space="preserve">NOR_germany:0</t>
  </si>
  <si>
    <t xml:space="preserve">Deutsche Bedrohung</t>
  </si>
  <si>
    <t xml:space="preserve">NOR_germany_desc:0</t>
  </si>
  <si>
    <t xml:space="preserve">Deutschland, das die Tschechoslowakei übernommen hat und Danzig fordert, scheint nach viel Land zu gieren, das könnte eine große Bedrohung für uns sein.</t>
  </si>
  <si>
    <t xml:space="preserve">NOR_britain:0</t>
  </si>
  <si>
    <t xml:space="preserve">Britische Bedrohung</t>
  </si>
  <si>
    <t xml:space="preserve">NOR_britain_desc:0</t>
  </si>
  <si>
    <t xml:space="preserve">Die Briten schauen auf unser Gebiet, um es als nächstes zu erobern, wie jede andere Kolonie auch, oder vielleicht, um uns vor Deutschland zu retten, so oder so, wir sind keine Babys, wir wollen souverän bleiben, kein Land wird uns daran hindern, dies zu tun!</t>
  </si>
  <si>
    <t xml:space="preserve">NOR_industry5:0</t>
  </si>
  <si>
    <t xml:space="preserve">Zivile Wirtschaft</t>
  </si>
  <si>
    <t xml:space="preserve">NOR_industry5_desc:0</t>
  </si>
  <si>
    <t xml:space="preserve">Wir müssen unsere zivile Industrie aufbauen, um die dunklen Zeiten der Depression und Wirtschaftskrise zu überstehen</t>
  </si>
  <si>
    <t xml:space="preserve">NOR_heavyindustry:0</t>
  </si>
  <si>
    <t xml:space="preserve">Norwegische Schwerindustrie</t>
  </si>
  <si>
    <t xml:space="preserve">NOR_heavyindustry_desc:0</t>
  </si>
  <si>
    <t xml:space="preserve">Norwegen verfügt über viele wertvolle Ressourcen, die wir Norweger zu unserem eigenen Nutzen und unserer Entwicklung nutzen können.</t>
  </si>
  <si>
    <t xml:space="preserve">NOR_electronic:0</t>
  </si>
  <si>
    <t xml:space="preserve">Investitionen in die Forschung</t>
  </si>
  <si>
    <t xml:space="preserve">NOR_electronic_desc:0</t>
  </si>
  <si>
    <t xml:space="preserve">Norwegen muss enorme Investitionen in die Forschung tätigen, um mit der aufstrebenden technologischen Weltbühne mithalten zu können, denn die Großmächte sind viel weiter fortgeschritten als wir!</t>
  </si>
  <si>
    <t xml:space="preserve">NOR_tradewithpoland:0</t>
  </si>
  <si>
    <t xml:space="preserve">Handelsabkommen mit Polen</t>
  </si>
  <si>
    <t xml:space="preserve">NOR_tradewithpoland_desc:0</t>
  </si>
  <si>
    <t xml:space="preserve">Polen ist ein sich schnell entwickelndes Land. Wenn wir ihnen den Zugang zu unseren Ressourcen erleichtern, profitieren wir davon und sie erhalten die Ressourcen, die sie brauchen!</t>
  </si>
  <si>
    <t xml:space="preserve">NOR_evacuation:0</t>
  </si>
  <si>
    <t xml:space="preserve">Evakuierung der Osloer Industrie vorbereiten</t>
  </si>
  <si>
    <t xml:space="preserve">NOR_evacuation_desc:0</t>
  </si>
  <si>
    <t xml:space="preserve">Oslo wird potenziell sowohl von Deutschland als auch von den Alliierten angegriffen. Wir können nicht zulassen, dass sie unsere Industrie bekommen, wir müssen sie in die sicheren Länder im Norden evakuieren.</t>
  </si>
  <si>
    <t xml:space="preserve">NOR_navalbattle:0</t>
  </si>
  <si>
    <t xml:space="preserve">Marinefeldzug in Norwegen</t>
  </si>
  <si>
    <t xml:space="preserve">NOR_navalbattle_desc:0</t>
  </si>
  <si>
    <t xml:space="preserve">Die deutsche Marine ist nicht so stark, wie wir glauben. Mit der richtigen Unterstützung der Alliierten können wir Großes erreichen!</t>
  </si>
  <si>
    <t xml:space="preserve">NOR_homeguard:0</t>
  </si>
  <si>
    <t xml:space="preserve">Norwegische Heimwehr</t>
  </si>
  <si>
    <t xml:space="preserve">NOR_homeguard_desc:0</t>
  </si>
  <si>
    <t xml:space="preserve">Lasst uns die Homeguard gründen, wir brauchen sie, um unser Land vor fremden Eindringlingen zu schützen und um eine schnelle Mobilisierung zu ermöglichen.</t>
  </si>
  <si>
    <t xml:space="preserve">NOR_dockyard:0</t>
  </si>
  <si>
    <t xml:space="preserve">Erweitern Sie die norwegische Flotte</t>
  </si>
  <si>
    <t xml:space="preserve">NOR_dockyard_desc:0</t>
  </si>
  <si>
    <t xml:space="preserve">Unsere Flotte ist zu schwach, um mit unseren Nachbarn zu konkurrieren, wir können uns nicht einmal gegen ausländische Invasionen verteidigen! Was für eine Schande!</t>
  </si>
  <si>
    <t xml:space="preserve">NOR_antiair:0</t>
  </si>
  <si>
    <t xml:space="preserve">Weitere Kriegsvorbereitungen</t>
  </si>
  <si>
    <t xml:space="preserve">NOR_antiair_desc:0</t>
  </si>
  <si>
    <t xml:space="preserve">Wir müssen uns auf das Unvermeidliche vorbereiten, der Krieg wird kommen und wir wissen es.</t>
  </si>
  <si>
    <t xml:space="preserve">NOR_infra:0</t>
  </si>
  <si>
    <t xml:space="preserve">Entwicklung der Eisenbahn</t>
  </si>
  <si>
    <t xml:space="preserve">NOR_infra_desc:0</t>
  </si>
  <si>
    <t xml:space="preserve">Wir müssen unsere Eisenbahnlinien ausbauen, damit wir schneller mobilisieren, unsere Truppen schneller verlegen und unsere Zivilisten schneller durch das Land reisen können, das ist wichtig für alle in diesem Land!</t>
  </si>
  <si>
    <t xml:space="preserve">NOR_resource:0</t>
  </si>
  <si>
    <t xml:space="preserve">Entdeckungen von Ressourcen</t>
  </si>
  <si>
    <t xml:space="preserve">NOR_resource_desc:0</t>
  </si>
  <si>
    <t xml:space="preserve">Wir haben im Norden Norwegens Öl- und Wolframvorkommen entdeckt! Lasst uns das zu unserem Vorteil nutzen!</t>
  </si>
  <si>
    <t xml:space="preserve">NOR_question:0</t>
  </si>
  <si>
    <t xml:space="preserve">Politik-Debatte</t>
  </si>
  <si>
    <t xml:space="preserve">NOR_question_desc:0</t>
  </si>
  <si>
    <t xml:space="preserve">Es ist an der Zeit, unsere Außenpolitik von den Geschehnissen in der Welt abhängig zu machen.</t>
  </si>
  <si>
    <t xml:space="preserve">NOR_careful:0</t>
  </si>
  <si>
    <t xml:space="preserve">Sorgfältige Außenpolitik</t>
  </si>
  <si>
    <t xml:space="preserve">NOR_careful_desc:0</t>
  </si>
  <si>
    <t xml:space="preserve">Wir müssen wirklich bei jeder Entscheidung vorsichtig sein, jedes Ultimatum so lange wie möglich hinauszögern und alles beschwichtigen, was die großen Nationen wollen.</t>
  </si>
  <si>
    <t xml:space="preserve">NOR_neutral:0</t>
  </si>
  <si>
    <t xml:space="preserve">NOR_neutral_desc:0</t>
  </si>
  <si>
    <t xml:space="preserve">Wir müssen auf eine Invasion vorbereitet sein, aber auch bedrohlich wirken, damit niemand bei uns einmarschieren will, also die Strategie der bewaffneten Neutralität anwenden!</t>
  </si>
  <si>
    <t xml:space="preserve">NOR_armyexpansion:0</t>
  </si>
  <si>
    <t xml:space="preserve">Erweiterung der Gebirgsjägerkräfte</t>
  </si>
  <si>
    <t xml:space="preserve">NOR_armyexpansion_desc:0</t>
  </si>
  <si>
    <t xml:space="preserve">Die Erweiterung der Gebirgstruppen muss herausgegeben werden, damit wir effektiver in unseren Gebirgsregionen kämpfen können.</t>
  </si>
  <si>
    <t xml:space="preserve">NOR_swedishrail:0</t>
  </si>
  <si>
    <t xml:space="preserve">Eisenbahn mit Schweden</t>
  </si>
  <si>
    <t xml:space="preserve">NOR_swedishrail_desc:0</t>
  </si>
  <si>
    <t xml:space="preserve">Wir sollten eine Eisenbahnverbindung mit Schweden bauen, so können wir unsere Fähigkeiten zum effektiven Bau von Eisenbahnen verbessern und unserem Freund im Westen helfen!</t>
  </si>
  <si>
    <t xml:space="preserve">NOR_denmark:0</t>
  </si>
  <si>
    <t xml:space="preserve">Zusammenarbeit mit Dänemark</t>
  </si>
  <si>
    <t xml:space="preserve">NOR_denmark_desc:0</t>
  </si>
  <si>
    <t xml:space="preserve">Dänemark sollte unser Verbündeter sein, wir werden uns gegenseitig vor der deutschen oder britischen Aggression schützen, Zusammenarbeit wird empfohlen.</t>
  </si>
  <si>
    <t xml:space="preserve">NOR_military:0</t>
  </si>
  <si>
    <t xml:space="preserve">Umstrukturierung der Militärindustrie</t>
  </si>
  <si>
    <t xml:space="preserve">NOR_military_desc:0</t>
  </si>
  <si>
    <t xml:space="preserve">Unsere Militärindustrie muss reorganisiert werden, damit wir das meiste aus ihr herausholen können, sie muss vor jedem Krieg richtig funktionieren!</t>
  </si>
  <si>
    <t xml:space="preserve">NOR_agriculture:0</t>
  </si>
  <si>
    <t xml:space="preserve">Entwicklung der Landwirtschaft</t>
  </si>
  <si>
    <t xml:space="preserve">NOR_agriculture_desc:0</t>
  </si>
  <si>
    <t xml:space="preserve">Wir brauchen keine Eisenbahnen, wenn wir der Landbevölkerung bei ihren Finanzen und dem Zugang zu Gütern des täglichen Bedarfs helfen können.</t>
  </si>
  <si>
    <t xml:space="preserve">NOR_air:0</t>
  </si>
  <si>
    <t xml:space="preserve">Zivile Flughäfen</t>
  </si>
  <si>
    <t xml:space="preserve">NOR_air_desc:0</t>
  </si>
  <si>
    <t xml:space="preserve">Norwegen hat 1937 seinen ersten zivilen Flughafen eröffnet. Das hat den Tourismus und die Investitionen in Norwegen selbst stark gefördert.</t>
  </si>
  <si>
    <t xml:space="preserve">NOR_german_advisors_focus:</t>
  </si>
  <si>
    <t xml:space="preserve">Terboven einladen</t>
  </si>
  <si>
    <t xml:space="preserve">NOR_german_advisors_focus_desc:0</t>
  </si>
  <si>
    <t xml:space="preserve">Als kleine Nation können wir nicht alles selbst machen. Wir sollten die deutsche Expertise einladen, um unser Land zu regieren und aufzubauen.</t>
  </si>
  <si>
    <t xml:space="preserve">NOR_terboven:0</t>
  </si>
  <si>
    <t xml:space="preserve">Josef Terboven</t>
  </si>
  <si>
    <t xml:space="preserve">NOR_terboven_desc:0</t>
  </si>
  <si>
    <t xml:space="preserve">Hitlers Mann in Norwegen, mit großen und konkreten Plänen für das Land.</t>
  </si>
  <si>
    <t xml:space="preserve">NOR_school_upgrade:0</t>
  </si>
  <si>
    <t xml:space="preserve">Den Geist haben §Y§Y Norwegische Wirtschaftsschule §!§!  §G§G Upgrades §!§! diesen Schwerpunkt</t>
  </si>
  <si>
    <t xml:space="preserve">NOR_election_36:0</t>
  </si>
  <si>
    <t xml:space="preserve">Die §Y§Y norwegischen Parlamentswahlen von 1936 §!§! fanden statt</t>
  </si>
  <si>
    <t xml:space="preserve">accept_iceland:0</t>
  </si>
  <si>
    <t xml:space="preserve">Dänemark akzeptiert den §Y§Y Island-Vertrag §!§! </t>
  </si>
  <si>
    <t xml:space="preserve">NOR_royal_spawn:0</t>
  </si>
  <si>
    <t xml:space="preserve">§Y§Y 3 Divisionen der Königlichen Garde §!§! werden in §Y§Y Oslo §!§! aufgestellt </t>
  </si>
  <si>
    <t xml:space="preserve">NOR_constitutional:0</t>
  </si>
  <si>
    <t xml:space="preserve">Konstitutionelle Monarchie</t>
  </si>
  <si>
    <t xml:space="preserve">NOR_constitutional_desc:0</t>
  </si>
  <si>
    <t xml:space="preserve">NOR_allies:0</t>
  </si>
  <si>
    <t xml:space="preserve">NOR_allies_desc:0</t>
  </si>
  <si>
    <t xml:space="preserve">Die Alliierten brauchen uns, um die Nazi-Plage zu besiegen</t>
  </si>
  <si>
    <t xml:space="preserve">NOR_ban_opposition:0</t>
  </si>
  <si>
    <t xml:space="preserve">Verbietet alle Opposition</t>
  </si>
  <si>
    <t xml:space="preserve">NOR_ban_opposition_desc:0</t>
  </si>
  <si>
    <t xml:space="preserve">Die Opposition verzögert nur unsere Entscheidungen, wenn wir wissen, dass wir Recht haben, warum sollten wir auf sie hören?</t>
  </si>
  <si>
    <t xml:space="preserve">NOR_anti_bolshevist_volunteers:0</t>
  </si>
  <si>
    <t xml:space="preserve">Antibolschewistische Freiwillige</t>
  </si>
  <si>
    <t xml:space="preserve">NOR_anti_bolshevist_volunteers_desc:0</t>
  </si>
  <si>
    <t xml:space="preserve">NOR_nation_reborn:0</t>
  </si>
  <si>
    <t xml:space="preserve">Großes Norwegen</t>
  </si>
  <si>
    <t xml:space="preserve">NOR_nation_reborn_desc:0</t>
  </si>
  <si>
    <t xml:space="preserve">Ein neuer Aufbruch erwartet Norwegen, wenn es sich von den Fesseln des Pazifismus und der Neutralität befreit!</t>
  </si>
  <si>
    <t xml:space="preserve">NOR_agrarian:0</t>
  </si>
  <si>
    <t xml:space="preserve">Selbstgenügsamkeit</t>
  </si>
  <si>
    <t xml:space="preserve">NOR_agrarian_desc:0</t>
  </si>
  <si>
    <t xml:space="preserve">Wir müssen selbständig sein, um unser eigenes Schicksal zu bestimmen.</t>
  </si>
  <si>
    <t xml:space="preserve">NOR_dissolution_of_union:0</t>
  </si>
  <si>
    <t xml:space="preserve">Auflösung der Union</t>
  </si>
  <si>
    <t xml:space="preserve">NOR_sign_the_anti_comintern_pact:0</t>
  </si>
  <si>
    <t xml:space="preserve">Unterzeichnung des Anti-Komintern-Paktes</t>
  </si>
  <si>
    <t xml:space="preserve">NOR_sign_the_anti_comintern_pact_desc:0</t>
  </si>
  <si>
    <t xml:space="preserve">Die Einmischung der Kommunistischen Internationale in die inneren Angelegenheiten der Nationen gefährdet nicht nur ihren inneren Frieden und ihr soziales Wohlergehen, sondern ist auch eine Bedrohung für den Frieden in der Welt! Wir werden viele der nichtkommunistischen Länder auffordern, den Pakt zu unterzeichnen, und dafür sorgen, dass wir die rote Bedrohung in Schach halten.</t>
  </si>
  <si>
    <t xml:space="preserve">NOR_softer_fatherland_league:0</t>
  </si>
  <si>
    <t xml:space="preserve">Wiederbelebung der Vaterlandsliga</t>
  </si>
  <si>
    <t xml:space="preserve">NOR_softer_fatherland_league_desc:0</t>
  </si>
  <si>
    <t xml:space="preserve">Der Vaterlandsbund ist durch seine Verbindungen zum deutschen Außenministerium angeschlagen. Um seine Glaubwürdigkeit wiederherzustellen, muss er als antikommunistische Bewegung unter neuer Führung wiederbelebt werden.</t>
  </si>
  <si>
    <t xml:space="preserve">NOR_swedish_reconsiliation:0</t>
  </si>
  <si>
    <t xml:space="preserve">Schwedische Versöhnung</t>
  </si>
  <si>
    <t xml:space="preserve">NOR_swedish_reconsiliation_desc:0</t>
  </si>
  <si>
    <t xml:space="preserve">Das Auseinanderbrechen der Personalunion mit unserem Nachbarn hat Narben hinterlassen, die noch nicht verheilt sind.</t>
  </si>
  <si>
    <t xml:space="preserve">NOR_democratic_principles:0</t>
  </si>
  <si>
    <t xml:space="preserve">Sozialdemokratische Zuversicht</t>
  </si>
  <si>
    <t xml:space="preserve">NOR_democratic_principles_desc:0</t>
  </si>
  <si>
    <t xml:space="preserve">Den Sozialdemokraten ist es bei den letzten Wahlen gelungen, das Land so weit zu einen, dass die wiederkehrenden Streiks gestoppt und gleichzeitig moderne Wirtschaftsreformen eingeführt werden konnten. Die Menschen sind bereit, den Sozialdemokraten zuzutrauen, das Land von der diplomatischen Bühne zu führen, die Wirtschaft zu öffnen und den enormen Bedarf an Wohnraum zu decken.</t>
  </si>
  <si>
    <t xml:space="preserve">NOR_fascism:0</t>
  </si>
  <si>
    <t xml:space="preserve">Neue nationalistische Stimmung</t>
  </si>
  <si>
    <t xml:space="preserve">NOR_fascism_desc:0</t>
  </si>
  <si>
    <t xml:space="preserve">Aufgrund des Aufstiegs und des Erfolgs des Faschismus auf dem Kontinent haben junge Menschen in jüngster Zeit ein neues nationalistisches Gefühl entwickelt. Sie betrachten Norwegens Erfolge im Wintersport als endgültigen Beweis für unsere Überlegenheit und sind stolz darauf. Wir müssen uns dies zunutze machen und mehr Jugendsportorganisationen gründen.</t>
  </si>
  <si>
    <t xml:space="preserve">NOR_join_axis:0</t>
  </si>
  <si>
    <t xml:space="preserve">Treten Sie der Achse bei</t>
  </si>
  <si>
    <t xml:space="preserve">NOR_join_axis_desc:0</t>
  </si>
  <si>
    <t xml:space="preserve">Es ist an der Zeit, unsere Verbundenheit mit unseren deutschen Freunden und ihrem Schicksal zu festigen.</t>
  </si>
  <si>
    <t xml:space="preserve">NOR_join_axis2:0</t>
  </si>
  <si>
    <t xml:space="preserve">Achsenmitglied werden</t>
  </si>
  <si>
    <t xml:space="preserve">NOR_join_axis2_desc:0</t>
  </si>
  <si>
    <t xml:space="preserve">NOR_navy_industry:0</t>
  </si>
  <si>
    <t xml:space="preserve">Marineindustrie</t>
  </si>
  <si>
    <t xml:space="preserve">NOR_navy_industry_desc:0</t>
  </si>
  <si>
    <t xml:space="preserve">Unsere Marineindustrie muss zu den Schweden und Dänen aufschließen.</t>
  </si>
  <si>
    <t xml:space="preserve">NOR_naval_tactics:0</t>
  </si>
  <si>
    <t xml:space="preserve">Seetaktik</t>
  </si>
  <si>
    <t xml:space="preserve">NOR_naval_tactics_desc:0</t>
  </si>
  <si>
    <t xml:space="preserve">Wir müssen unsere Marinedoktrinen weiterentwickeln, um die Feinde auf den 7 Meeren zu besiegen.</t>
  </si>
  <si>
    <t xml:space="preserve">NOR_biggest_merchant:0</t>
  </si>
  <si>
    <t xml:space="preserve">Größte Handelsflotte</t>
  </si>
  <si>
    <t xml:space="preserve">NOR_biggest_merchant_desc:0</t>
  </si>
  <si>
    <t xml:space="preserve">Unsere Handelsflotte ist die größte der Welt, wir sollten stolz darauf sein.</t>
  </si>
  <si>
    <t xml:space="preserve">NOR_expeditions:0</t>
  </si>
  <si>
    <t xml:space="preserve">Arktische Expeditionen</t>
  </si>
  <si>
    <t xml:space="preserve">NOR_expeditions_desc:0</t>
  </si>
  <si>
    <t xml:space="preserve">Wir müssen Expeditionen in die Arktis unternehmen, denn diese Region birgt sicherlich eine Menge Ressourcen.</t>
  </si>
  <si>
    <t xml:space="preserve">NOR_claim_antarctica:0</t>
  </si>
  <si>
    <t xml:space="preserve">Königin-Maud-Land beanspruchen</t>
  </si>
  <si>
    <t xml:space="preserve">NOR_claim_antarctica_desc:0</t>
  </si>
  <si>
    <t xml:space="preserve">Die Antarktis ist riesig und scheint im Moment nutzlos zu sein, aber es würde uns mehr Nationalstolz geben und die Region hat ein Zukunftspotenzial.</t>
  </si>
  <si>
    <t xml:space="preserve">NOR_healthcare:0</t>
  </si>
  <si>
    <t xml:space="preserve">Investitionen in das Gesundheitswesen</t>
  </si>
  <si>
    <t xml:space="preserve">NOR_healthcare_desc:0</t>
  </si>
  <si>
    <t xml:space="preserve">Wir müssen in die soziale Gesundheitsfürsorge investieren, damit sich unsere Bürger sicher und geborgen fühlen können.</t>
  </si>
  <si>
    <t xml:space="preserve">NOR_abandon:0</t>
  </si>
  <si>
    <t xml:space="preserve">Abschaffung des Goldenen Standards</t>
  </si>
  <si>
    <t xml:space="preserve">NOR_abandon_desc:0</t>
  </si>
  <si>
    <t xml:space="preserve">Wir müssen den Goldenen Standard abschaffen, um die Depression ein für alle Mal zu überwinden.</t>
  </si>
  <si>
    <t xml:space="preserve">NOR_jean_bombeur:0</t>
  </si>
  <si>
    <t xml:space="preserve">Entwicklung von Marinebombern</t>
  </si>
  <si>
    <t xml:space="preserve">NOR_jean_bombeur_desc:0</t>
  </si>
  <si>
    <t xml:space="preserve">Marinebomber sollen das Rückgrat unserer Seestreitkräfte im ganzen Land sein, sie bieten Luftschutz und bedrohen feindliche Schiffe.</t>
  </si>
  <si>
    <t xml:space="preserve">NOR_economicexp:0</t>
  </si>
  <si>
    <t xml:space="preserve">Wirtschaftliche Expansion</t>
  </si>
  <si>
    <t xml:space="preserve">NOR_economicexp_desc:0</t>
  </si>
  <si>
    <t xml:space="preserve">Wir müssen unsere Wirtschaft ausbauen, um die Depression in unserem Land zu überwinden.</t>
  </si>
  <si>
    <t xml:space="preserve">NOR_bardufoss:0</t>
  </si>
  <si>
    <t xml:space="preserve">Flugplatz Bardufoss</t>
  </si>
  <si>
    <t xml:space="preserve">NOR_bardufoss_desc:0</t>
  </si>
  <si>
    <t xml:space="preserve">Das erste Flugzeug, das auf dem Flugplatz landete, war eine de Havilland Tiger Moth am 26. März 1938. Damit ist der Flugplatz der älteste, der noch in Betrieb ist. Während des Zweiten Weltkriegs spielten die von Bardufoss aus operierenden RAF Gloster Gladiators und Hawker Hurricanes eine wichtige Rolle, um die Luftwaffe während der Kämpfe an der Narvik-Front im Norwegenfeldzug von April bis Juni 1940 in Schach zu halten.</t>
  </si>
  <si>
    <t xml:space="preserve">NOR_bank:0</t>
  </si>
  <si>
    <t xml:space="preserve">Eröffnung der Norwegischen Industriebank</t>
  </si>
  <si>
    <t xml:space="preserve">NOR_bank_desc:0</t>
  </si>
  <si>
    <t xml:space="preserve">Die Norwegische Industriebank, auch bekannt als Industriebank, war eine norwegische Bank. Sie hatte einen landesweiten Auftrag als Bank für industrielle Entwicklung. Sie wurde 1936 inmitten der Wirtschaftskrise der Zwischenkriegszeit gegründet, um Kredite für die Industrie und das Hotelgewerbe zu vergeben. Der norwegische Staat besaß etwa die Hälfte der Aktien.</t>
  </si>
  <si>
    <t xml:space="preserve">NOR_industry6:0</t>
  </si>
  <si>
    <t xml:space="preserve">Größere Bauernhöfe</t>
  </si>
  <si>
    <t xml:space="preserve">NOR_industry6_desc:0</t>
  </si>
  <si>
    <t xml:space="preserve">Mehr Betriebe bedeuten mehr Produktion, unabhängig von den veralteten Werkzeugen</t>
  </si>
  <si>
    <t xml:space="preserve">NOR_industry10:0</t>
  </si>
  <si>
    <t xml:space="preserve">Wiederbelebung der norwegischen Industrie</t>
  </si>
  <si>
    <t xml:space="preserve">NOR_industry10_desc:0</t>
  </si>
  <si>
    <t xml:space="preserve">Seit der Weltwirtschaftskrise mussten viele Unternehmen und Banken schließen. Wir müssen sie mit staatlicher Finanzierung wiederbeleben, um den norwegischen Kindern eine blühende Zukunft zu sichern.</t>
  </si>
  <si>
    <t xml:space="preserve">NOR_election:0</t>
  </si>
  <si>
    <t xml:space="preserve">Die Wahl von 1936</t>
  </si>
  <si>
    <t xml:space="preserve">NOR_election_desc:0</t>
  </si>
  <si>
    <t xml:space="preserve">Die Wahl wird über unsere wirtschaftliche Zukunft entscheiden.</t>
  </si>
  <si>
    <t xml:space="preserve">NOR_annual:0</t>
  </si>
  <si>
    <t xml:space="preserve">Jahresurlaub</t>
  </si>
  <si>
    <t xml:space="preserve">NOR_annual_desc:0</t>
  </si>
  <si>
    <t xml:space="preserve">Es ist wichtig, dass unsere Arbeitnehmer ein eigenes Leben außerhalb der Arbeit haben.</t>
  </si>
  <si>
    <t xml:space="preserve">NOR_publicworks:0</t>
  </si>
  <si>
    <t xml:space="preserve">Öffentliche Arbeiten</t>
  </si>
  <si>
    <t xml:space="preserve">NOR_publicworks_desc:0</t>
  </si>
  <si>
    <t xml:space="preserve">Wir müssen die Menschen dazu ermutigen, uns beim Wiederaufbau der norwegischen Wirtschaft zu helfen und sie mit unserem staatlich finanzierten Programm für öffentliche Arbeiten langsam wieder auf die Beine zu bringen.</t>
  </si>
  <si>
    <t xml:space="preserve">NOR_develophydro:0</t>
  </si>
  <si>
    <t xml:space="preserve">Hydro entwickeln</t>
  </si>
  <si>
    <t xml:space="preserve">NOR_develophydro_desc:0</t>
  </si>
  <si>
    <t xml:space="preserve">Hydro ist ein norwegisches Aluminiumunternehmen, das uns helfen wird, aus der finanziellen Misere herauszukommen.</t>
  </si>
  <si>
    <t xml:space="preserve">NOR_school:0</t>
  </si>
  <si>
    <t xml:space="preserve">Norges Handelshøyskole öffnen</t>
  </si>
  <si>
    <t xml:space="preserve">NOR_school_desc:0</t>
  </si>
  <si>
    <t xml:space="preserve">Die Norwegische Wirtschaftshochschule oder NHH ist eine Wirtschaftshochschule in Bergen, Norwegen. Sie wurde 1936 als erste Wirtschaftshochschule Norwegens gegründet und ist seit ihrer Gründung eine führende Lehr- und Forschungseinrichtung in den Bereichen Wirtschaft und Betriebswirtschaft.</t>
  </si>
  <si>
    <t xml:space="preserve">NOR_bergen:0</t>
  </si>
  <si>
    <t xml:space="preserve">Fischmarkt in Bergen</t>
  </si>
  <si>
    <t xml:space="preserve">NOR_bergen_desc:0</t>
  </si>
  <si>
    <t xml:space="preserve">Der Fischmarkt in Bergen muss mit staatlichen Mitteln unterstützt werden, da er nach den 1920er Jahren durch den Rückgang des Handels stark geschädigt wurde.</t>
  </si>
  <si>
    <t xml:space="preserve">NOR_retraite:0</t>
  </si>
  <si>
    <t xml:space="preserve">Arbeitslosenunterstützung</t>
  </si>
  <si>
    <t xml:space="preserve">NOR_retraite_desc:0</t>
  </si>
  <si>
    <t xml:space="preserve">Die Arbeitslosenunterstützung wird es den Arbeitslosen ermöglichen, etwas länger nach einem Arbeitsplatz zu suchen und gibt uns somit die Möglichkeit, uns zu erholen, wenn sie einen gefunden haben.</t>
  </si>
  <si>
    <t xml:space="preserve">NOR_armedneutrality:0</t>
  </si>
  <si>
    <t xml:space="preserve">NOR_armedneutrality_desc:0</t>
  </si>
  <si>
    <t xml:space="preserve">Norwegen ist eine stolze neutrale Nation, die weder helfen noch gegen andere Nationen kämpfen sollte. Nach den Schrecken des Ersten Weltkriegs sind wir zu dem Schluss gekommen, dass wir uns behaupten müssen, aber wir dürfen nicht zulassen, dass andere sich auch darauf stellen.</t>
  </si>
  <si>
    <t xml:space="preserve">NOR_omsettingstax:0</t>
  </si>
  <si>
    <t xml:space="preserve">NOR_omsettingstax_desc:0</t>
  </si>
  <si>
    <t xml:space="preserve">Wir müssen die Steuern erhöhen, damit wir mehr Geld in die Rüstungsindustrie und die Verteidigung der Nation investieren können.</t>
  </si>
  <si>
    <t xml:space="preserve">NOR_rearmament:0</t>
  </si>
  <si>
    <t xml:space="preserve">NOR_rearmament_desc:0</t>
  </si>
  <si>
    <t xml:space="preserve">Wir haben es alle gesehen, das beste Mittel gegen die Große Depression ist die Aufrüstung.</t>
  </si>
  <si>
    <t xml:space="preserve">NOR_railway_network:0</t>
  </si>
  <si>
    <t xml:space="preserve">NOR_railway_network_desc:0</t>
  </si>
  <si>
    <t xml:space="preserve">Wir müssen die Dovre-Linie ausbauen, um die Hauptstadt mit der historischen Stadt Trondheim zu verbinden.</t>
  </si>
  <si>
    <t xml:space="preserve">NOR_lang1:0</t>
  </si>
  <si>
    <t xml:space="preserve">Staatlich finanzierte Bildung</t>
  </si>
  <si>
    <t xml:space="preserve">NOR_lang1_desc:0</t>
  </si>
  <si>
    <t xml:space="preserve">Öffentliche Schulen und bessere Lehrergehälter werden uns dabei helfen, eine selbsttragende Bildung für das norwegische Volk zu entwickeln und die Sprachbarrieren zu überwinden.</t>
  </si>
  <si>
    <t xml:space="preserve">NOR_norwegianpeoples:0</t>
  </si>
  <si>
    <t xml:space="preserve">Einheit durch die Nation</t>
  </si>
  <si>
    <t xml:space="preserve">NOR_norwegianpeoples_desc:0</t>
  </si>
  <si>
    <t xml:space="preserve">Unsere Nation muss die Vielfalt akzeptieren und sich unter einem Banner vereinen.</t>
  </si>
  <si>
    <t xml:space="preserve">NOR_viking_spirit:0</t>
  </si>
  <si>
    <t xml:space="preserve">Norwegische industrielle Revolution</t>
  </si>
  <si>
    <t xml:space="preserve">NOR_viking_spirit_desc:0</t>
  </si>
  <si>
    <t xml:space="preserve">Wir sind in der industriellen Technologie und bei Industriegütern im Rückstand, es ist Zeit für unsere industrielle Revolution!</t>
  </si>
  <si>
    <t xml:space="preserve">NOR_norwegiannavy:0</t>
  </si>
  <si>
    <t xml:space="preserve">Norwegische Marine</t>
  </si>
  <si>
    <t xml:space="preserve">NOR_norwegiannavy_desc:0</t>
  </si>
  <si>
    <t xml:space="preserve">Die norwegische Marine hat die größte Handelsflotte der Welt, es wäre dumm, nicht stolz darauf zu sein.</t>
  </si>
  <si>
    <t xml:space="preserve">NOR_subs:0</t>
  </si>
  <si>
    <t xml:space="preserve">Norwegisches U-Boot-Programm</t>
  </si>
  <si>
    <t xml:space="preserve">NOR_subs_desc:0</t>
  </si>
  <si>
    <t xml:space="preserve">Wir haben den begrenzten Erfolg von U-Booten im Großen Krieg gesehen, sie sind gefährliche Feinde, besonders gegen einen unvorbereiteten Gegner.</t>
  </si>
  <si>
    <t xml:space="preserve">NOR_minesweeper:0</t>
  </si>
  <si>
    <t xml:space="preserve">Minentechnologie</t>
  </si>
  <si>
    <t xml:space="preserve">NOR_minesweeper_desc:0</t>
  </si>
  <si>
    <t xml:space="preserve">Um die Feinde von der Halbinsel fernzuhalten, scheint es eine gute Lösung zu sein, sie mit Minen zu umgeben.</t>
  </si>
  <si>
    <t xml:space="preserve">NOR_lightcruiser_project:0</t>
  </si>
  <si>
    <t xml:space="preserve">Das Projekt Leichter Kreuzer</t>
  </si>
  <si>
    <t xml:space="preserve">NOR_lightcruiser_project_desc:0</t>
  </si>
  <si>
    <t xml:space="preserve">Wir brauchen ein starkes Kriegsschiff, das in der Lage ist, die norwegischen Gewässer bei Gefahr zu verminen, aber auch die feindliche Flotte zu vernichten.</t>
  </si>
  <si>
    <t xml:space="preserve">NOR_navystaff_byitself:0</t>
  </si>
  <si>
    <t xml:space="preserve">Norwegischer Marinestab</t>
  </si>
  <si>
    <t xml:space="preserve">NOR_navystaff_byitself_desc:0</t>
  </si>
  <si>
    <t xml:space="preserve">Der Marinestab wird die Hauptverantwortung für die Entscheidungen während des Krieges tragen.</t>
  </si>
  <si>
    <t xml:space="preserve">NOR_navystaff_merged:0</t>
  </si>
  <si>
    <t xml:space="preserve">Norwegischer Generalstab</t>
  </si>
  <si>
    <t xml:space="preserve">NOR_navystaff_merged_desc:0</t>
  </si>
  <si>
    <t xml:space="preserve">Die Land- und Seestreitkräfte werden zusammenarbeiten, um eine erfolgreiche militärische Zukunft der Nation zu gewährleisten.</t>
  </si>
  <si>
    <t xml:space="preserve">NOR_arctic_oil:0</t>
  </si>
  <si>
    <t xml:space="preserve">Arktischer Bergbau</t>
  </si>
  <si>
    <t xml:space="preserve">NOR_arctic_oil_desc:0</t>
  </si>
  <si>
    <t xml:space="preserve">Nach der Erforschung der Arktis in den 1920er Jahren, die scheinbar von keinem Feind aufgehalten wurde, können wir nun damit beginnen, die Vorteile der unerschlossenen Vorkommen an seltenen Rohstoffen zu ernten.</t>
  </si>
  <si>
    <t xml:space="preserve">NOR_milarctic:0</t>
  </si>
  <si>
    <t xml:space="preserve">Erweitern Sie die nördliche Garnison</t>
  </si>
  <si>
    <t xml:space="preserve">NOR_milarctic_desc:0</t>
  </si>
  <si>
    <t xml:space="preserve">Es ist einfacher, von Narvik aus Nachschub in die Arktis zu schicken als von Oslo aus.</t>
  </si>
  <si>
    <t xml:space="preserve">NOR_milarctic2:0</t>
  </si>
  <si>
    <t xml:space="preserve">Marinestützpunkte in der Arktis</t>
  </si>
  <si>
    <t xml:space="preserve">NOR_milarctic2_desc:0</t>
  </si>
  <si>
    <t xml:space="preserve">Die Arktis ist voller Potenzial, das wir ausschöpfen müssen, wir brauchen mehr Stützpunkte und Nachschubdepots.</t>
  </si>
  <si>
    <t xml:space="preserve">NOR_ratify_treaty:0</t>
  </si>
  <si>
    <t xml:space="preserve">Ratifizierung des Svalbard-Vertrags</t>
  </si>
  <si>
    <t xml:space="preserve">NOR_ratify_treaty_desc:0</t>
  </si>
  <si>
    <t xml:space="preserve">Wir müssen die Militarisierung und die Ausbeutungsmöglichkeiten Norwegens im Archipel regeln.</t>
  </si>
  <si>
    <t xml:space="preserve">NOR_landforces:0</t>
  </si>
  <si>
    <t xml:space="preserve">Norwegische Landstreitkräfte</t>
  </si>
  <si>
    <t xml:space="preserve">NOR_landforces_desc:0</t>
  </si>
  <si>
    <t xml:space="preserve">Unsere Armee auf dem Boden ist nicht sehr beeindruckend, aber entschlossen.</t>
  </si>
  <si>
    <t xml:space="preserve">NOR_merge:0</t>
  </si>
  <si>
    <t xml:space="preserve">Zusammenlegung der Teilstreitkräfte</t>
  </si>
  <si>
    <t xml:space="preserve">NOR_merge_desc:0</t>
  </si>
  <si>
    <t xml:space="preserve">Die Zweige müssen zusammengelegt werden, um einen tieferen Einblick in die politische und militärische Situation zu erhalten.</t>
  </si>
  <si>
    <t xml:space="preserve">NOR_notmerge:0</t>
  </si>
  <si>
    <t xml:space="preserve">Trennen Sie die Zweige</t>
  </si>
  <si>
    <t xml:space="preserve">NOR_notmerge_desc:0</t>
  </si>
  <si>
    <t xml:space="preserve">Die Trennung wird es uns ermöglichen, effizientere Entscheidungen auf dem Schlachtfeld zu treffen.</t>
  </si>
  <si>
    <t xml:space="preserve">NOR_armyexpansion2:0</t>
  </si>
  <si>
    <t xml:space="preserve">Vergrößerung der Armee</t>
  </si>
  <si>
    <t xml:space="preserve">NOR_armyexpansion2_desc:0</t>
  </si>
  <si>
    <t xml:space="preserve">Die Vergrößerung der Armee wird unsere Kampfbereitschaft für den Ernstfall erhöhen.</t>
  </si>
  <si>
    <t xml:space="preserve">NOR_reform_army:0</t>
  </si>
  <si>
    <t xml:space="preserve">Reform der Armeedoktrinen</t>
  </si>
  <si>
    <t xml:space="preserve">NOR_reform_army_desc:0</t>
  </si>
  <si>
    <t xml:space="preserve">Unsere Armee ist auf theoretischer Ebene nicht vorbereitet, wir haben nichts aus dem Großen Krieg gelernt.</t>
  </si>
  <si>
    <t xml:space="preserve">NOR_guards:0</t>
  </si>
  <si>
    <t xml:space="preserve">Königliche Garde</t>
  </si>
  <si>
    <t xml:space="preserve">NOR_guards_desc:0</t>
  </si>
  <si>
    <t xml:space="preserve">Elite-Landstreitkräfte, die jeden Gegner besiegen werden.</t>
  </si>
  <si>
    <t xml:space="preserve">NOR_norwegianarmy:0</t>
  </si>
  <si>
    <t xml:space="preserve">Norwegische Verteidigungsstreitkräfte</t>
  </si>
  <si>
    <t xml:space="preserve">NOR_norwegianarmy_desc:0</t>
  </si>
  <si>
    <t xml:space="preserve">Kein einziger Norweger wird sich fürchten, wenn die norwegische Armee ihn verteidigt!</t>
  </si>
  <si>
    <t xml:space="preserve">NOR_planned_def:0</t>
  </si>
  <si>
    <t xml:space="preserve">NOR_planned_def_desc:0</t>
  </si>
  <si>
    <t xml:space="preserve">Wir müssen auf jeden Angriff vorbereitet sein, auch auf den unserer Verbündeten.</t>
  </si>
  <si>
    <t xml:space="preserve">NOR_iceland2:0</t>
  </si>
  <si>
    <t xml:space="preserve">Der Island-Vertrag</t>
  </si>
  <si>
    <t xml:space="preserve">NOR_iceland2_desc:0</t>
  </si>
  <si>
    <t xml:space="preserve">Dänemark könnte unser zukünftiger Verbündeter sein, und die Kontrolle über die Stützpunkte im Atlantik könnte es uns ermöglichen, uns in besser zu verteidigende Positionen zurückzuziehen.</t>
  </si>
  <si>
    <t xml:space="preserve">NOR_aircraft:0</t>
  </si>
  <si>
    <t xml:space="preserve">Norwegische Luftwaffe</t>
  </si>
  <si>
    <t xml:space="preserve">NOR_aircraft_desc:0</t>
  </si>
  <si>
    <t xml:space="preserve">Norwegen braucht eine Luftwaffe zur Verteidigung gegen Luftangriffe der Marine oder zur Luftnahunterstützung.</t>
  </si>
  <si>
    <t xml:space="preserve">NOR_transport:0</t>
  </si>
  <si>
    <t xml:space="preserve">Norwegischer Tourismus</t>
  </si>
  <si>
    <t xml:space="preserve">NOR_transport_desc:0</t>
  </si>
  <si>
    <t xml:space="preserve">Da der Tourismus mehr denn je boomt, ist es wichtig, das Potential der Transportflugzeuge auch auf dem Schlachtfeld zu sehen.</t>
  </si>
  <si>
    <t xml:space="preserve">NOR_fighter:0</t>
  </si>
  <si>
    <t xml:space="preserve">Norwegische Kampfflugzeuge</t>
  </si>
  <si>
    <t xml:space="preserve">NOR_fighter_desc:0</t>
  </si>
  <si>
    <t xml:space="preserve">Qualität geht vor Quantität lautet die Devise in Norwegen.</t>
  </si>
  <si>
    <t xml:space="preserve">NOR_paradrop:0</t>
  </si>
  <si>
    <t xml:space="preserve">Land-Luft-Spezialeinheiten</t>
  </si>
  <si>
    <t xml:space="preserve">NOR_paradrop_desc:0</t>
  </si>
  <si>
    <t xml:space="preserve">Diese Spezialkräfte braucht die norwegische Armee, um ihre Gegner unerwartet zu besiegen.</t>
  </si>
  <si>
    <t xml:space="preserve">NOR_airsuperiority:0</t>
  </si>
  <si>
    <t xml:space="preserve">Entwicklung der Luftdoktrin</t>
  </si>
  <si>
    <t xml:space="preserve">NOR_airsuperiority_desc:0</t>
  </si>
  <si>
    <t xml:space="preserve">Wir müssen unsere Luftkampfdoktrin weiterentwickeln, um unsere Gegner mit einer geringeren Anzahl von Flugzeugen und Piloten zu besiegen.</t>
  </si>
  <si>
    <t xml:space="preserve">NOR_aaguns:0</t>
  </si>
  <si>
    <t xml:space="preserve">NOR_aaguns_desc:0</t>
  </si>
  <si>
    <t xml:space="preserve">Luftabwehrwaffen werden unsere Luftwaffe bei der Verteidigung unseres Landes erheblich unterstützen.</t>
  </si>
  <si>
    <t xml:space="preserve">NOR_purchase_planes:0</t>
  </si>
  <si>
    <t xml:space="preserve">Kauf osteuropäischer Flugzeuge</t>
  </si>
  <si>
    <t xml:space="preserve">NOR_purchase_planes_desc:0</t>
  </si>
  <si>
    <t xml:space="preserve">Ob tschechisch oder polnisch, türkisch oder rumänisch, alles ist für uns geeignet.</t>
  </si>
  <si>
    <t xml:space="preserve">NOR_denmark_coop:0</t>
  </si>
  <si>
    <t xml:space="preserve">Militärische Zusammenarbeit mit Dänemark</t>
  </si>
  <si>
    <t xml:space="preserve">NOR_denmark_coop_desc:0</t>
  </si>
  <si>
    <t xml:space="preserve">Die Zusammenarbeit mit der dänischen Armee gibt ihnen einen Rückzugsort und wir können ihnen auch im Falle eines Angriffs helfen.</t>
  </si>
  <si>
    <t xml:space="preserve">FRA_reform:0</t>
  </si>
  <si>
    <t xml:space="preserve">Reorganisieren Sie unsere Armee</t>
  </si>
  <si>
    <t xml:space="preserve">FRA_reform_desc:0</t>
  </si>
  <si>
    <t xml:space="preserve">Nach der deutschen Invasion in den Benelux-Ländern haben sich unsere Kräfte als schrecklicher erwiesen, als wir dachten. Wir müssen unsere Kräfte reorganisieren, und zwar sofort, sonst drohen Verluste im Feld.</t>
  </si>
  <si>
    <t xml:space="preserve">FRA_maginot_finished:0</t>
  </si>
  <si>
    <t xml:space="preserve">Der Traum von Maginot</t>
  </si>
  <si>
    <t xml:space="preserve">FRA_maginot_finished_desc:0</t>
  </si>
  <si>
    <t xml:space="preserve">Die Hauptlinie, die unseren Boden im Falle einer Invasion aus dem Osten verteidigen soll, ist endlich fertiggestellt, diese Linie wird hoffentlich den Frieden mit dem Deutschen Reich sichern</t>
  </si>
  <si>
    <t xml:space="preserve">ETH_victor_emperor:0</t>
  </si>
  <si>
    <t xml:space="preserve">Kaiser von Äthiopien</t>
  </si>
  <si>
    <t xml:space="preserve">ETH_victor_emperor_desc:0</t>
  </si>
  <si>
    <t xml:space="preserve">Victor Emmanuelle III. hat sich selbst zum Kaiser von Äthiopien ausgerufen, allerdings wird er nur von Japan und Deutschland anerkannt, was uns jedoch viel Prestige in der Welt verschafft.</t>
  </si>
  <si>
    <t xml:space="preserve">ETH_education_in_ethiopia:0</t>
  </si>
  <si>
    <t xml:space="preserve">Bildungsprogramm</t>
  </si>
  <si>
    <t xml:space="preserve">ETH_education_in_ethiopia_desc:0</t>
  </si>
  <si>
    <t xml:space="preserve">Wir müssen die Äthiopier ausbilden, damit sie nach der Eroberung Afrikas ein Teil unseres glorreichen Reiches werden können.</t>
  </si>
  <si>
    <t xml:space="preserve">ETH_divide_and_conquer:0</t>
  </si>
  <si>
    <t xml:space="preserve">ETH_divide_and_conquer_desc:0</t>
  </si>
  <si>
    <t xml:space="preserve">Wir müssen die Strategie des Teilens und Eroberns aus der Antike anwenden, um jeden äthiopischen Separatismus erfolgreich einzudämmen.</t>
  </si>
  <si>
    <t xml:space="preserve">ETH_form_autonomous:0</t>
  </si>
  <si>
    <t xml:space="preserve">Gründung der Autonomen Staatlichen Straßenbaugesellschaft</t>
  </si>
  <si>
    <t xml:space="preserve">ETH_form_autonomous_desc:0</t>
  </si>
  <si>
    <t xml:space="preserve">Die Autonome Staatliche Straßenbaugesellschaft wird die für die Staatsgeschäfte wichtigen Straßen und Eisenbahnen verstaatlichen.</t>
  </si>
  <si>
    <t xml:space="preserve">ETH_italian_colony:0</t>
  </si>
  <si>
    <t xml:space="preserve">Italienisches Ostafrika</t>
  </si>
  <si>
    <t xml:space="preserve">ETH_italian_colony_desc:0</t>
  </si>
  <si>
    <t xml:space="preserve">Italien beweist einmal mehr, dass es in der Lage ist, zu erobern und glorreiche koloniale Siege zu erringen.</t>
  </si>
  <si>
    <t xml:space="preserve">ETH_imperial_road:0</t>
  </si>
  <si>
    <t xml:space="preserve">Bau der Reichsstraße</t>
  </si>
  <si>
    <t xml:space="preserve">ETH_imperial_road_desc:0</t>
  </si>
  <si>
    <t xml:space="preserve">Die Reichsstraße dient als notwendige Infrastruktur für die Verwaltung der äthiopischen Ländereien und verbindet die weiter entwickelten Ländereien im Norden mit der Hauptstadt des Dominions.</t>
  </si>
  <si>
    <t xml:space="preserve">ETH_governorate:0</t>
  </si>
  <si>
    <t xml:space="preserve">Aufteilung Äthiopiens in Gouvernements</t>
  </si>
  <si>
    <t xml:space="preserve">ETH_governorate_desc:0</t>
  </si>
  <si>
    <t xml:space="preserve">Die Aufteilung Äthiopiens in verschiedene Verwaltungsgebiete wird uns die Möglichkeit geben, auf lokaler Ebene zu operieren.</t>
  </si>
  <si>
    <t xml:space="preserve">ETH_increase_military_presence:0</t>
  </si>
  <si>
    <t xml:space="preserve">Äthiopien militarisieren</t>
  </si>
  <si>
    <t xml:space="preserve">ETH_increase_military_presence_desc:0</t>
  </si>
  <si>
    <t xml:space="preserve">Die Militarisierung Äthiopiens ist der erste Schritt, um die britischen Besitztümer in Afrika zu bedrohen.</t>
  </si>
  <si>
    <t xml:space="preserve">ETH_civilian_finances:0</t>
  </si>
  <si>
    <t xml:space="preserve">ETH_civilian_finances_desc:0</t>
  </si>
  <si>
    <t xml:space="preserve">Das Gleichgewicht zwischen zivilen und militärischen Angelegenheiten ist wichtig, besonders in Friedenszeiten</t>
  </si>
  <si>
    <t xml:space="preserve">ETH_fascist_colonialism:0</t>
  </si>
  <si>
    <t xml:space="preserve">Faschistischer Kolonialismus</t>
  </si>
  <si>
    <t xml:space="preserve">ETH_fascist_colonialism_desc:0</t>
  </si>
  <si>
    <t xml:space="preserve">Die faschistische Ideologie hat eine andere Denkweise im Umgang mit Kolonien als die Unterdrücker in Ägypten und Algerien</t>
  </si>
  <si>
    <t xml:space="preserve">ETH_fortify_keypoints:0</t>
  </si>
  <si>
    <t xml:space="preserve">Die wichtigsten Punkte befestigen</t>
  </si>
  <si>
    <t xml:space="preserve">ETH_fortify_keypoints_desc:0</t>
  </si>
  <si>
    <t xml:space="preserve">Die Verteidigung unserer Häfen ist extrem wichtig für unsere Versorgung und bedroht einen vollständigen Sieg in Afrika</t>
  </si>
  <si>
    <t xml:space="preserve">ETH_fuel_stocks:0</t>
  </si>
  <si>
    <t xml:space="preserve">Treibstoffvorräte</t>
  </si>
  <si>
    <t xml:space="preserve">ETH_fuel_stocks_desc:0</t>
  </si>
  <si>
    <t xml:space="preserve">Vor dem Krieg ist es wichtig, die Treibstoffvorräte aufzustocken. Wenn es uns gelingt, sie auf die Kapazität des Landes zu bringen, sind wir für eine Offensive gerüstet.</t>
  </si>
  <si>
    <t xml:space="preserve">ETH_merge_addis:0</t>
  </si>
  <si>
    <t xml:space="preserve">Zusammenlegung des Gouvernements Addis Abeba</t>
  </si>
  <si>
    <t xml:space="preserve">ETH_merge_addis_desc:0</t>
  </si>
  <si>
    <t xml:space="preserve">Es ist besser, unser Land weiter zu stabilisieren, als es in Zeiten der Not aufzuspalten.</t>
  </si>
  <si>
    <t xml:space="preserve">ETH_form_bank:0</t>
  </si>
  <si>
    <t xml:space="preserve">Die Äthiopische Nationalbank gründen</t>
  </si>
  <si>
    <t xml:space="preserve">ETH_form_bank_desc:0</t>
  </si>
  <si>
    <t xml:space="preserve">Wir müssen in den unzivilisierten Ländern, die wir gerade erobert haben, eine funktionierende Gesellschaft aufbauen, die uns gute finanzielle Vorteile bringen wird.</t>
  </si>
  <si>
    <t xml:space="preserve">ETH_armed_forces:0</t>
  </si>
  <si>
    <t xml:space="preserve">Italienische Streitkräfte in Ostafrika</t>
  </si>
  <si>
    <t xml:space="preserve">ETH_armed_forces_desc:0</t>
  </si>
  <si>
    <t xml:space="preserve">Wir müssen eine Armee in Ostafrika aufstellen, um die Briten zu bekämpfen, wann immer es nötig ist.</t>
  </si>
  <si>
    <t xml:space="preserve">ETH_landforces:0</t>
  </si>
  <si>
    <t xml:space="preserve">Modernisieren Sie die Infanterie</t>
  </si>
  <si>
    <t xml:space="preserve">ETH_landforces_desc:0</t>
  </si>
  <si>
    <t xml:space="preserve">Die Infanterie in der Region ist veraltet, und die Briten werden sie mit gepanzerten Bataillonen und Luftunterstützung leicht überrennen können.</t>
  </si>
  <si>
    <t xml:space="preserve">ETH_airforce:0</t>
  </si>
  <si>
    <t xml:space="preserve">Italienische Luftwaffe</t>
  </si>
  <si>
    <t xml:space="preserve">ETH_airforce_desc:0</t>
  </si>
  <si>
    <t xml:space="preserve">Die Modernisierung der Flugzeuge in der Region wird es uns ermöglichen, Angriffe auf britische Schiffe im Indischen Ozean und im Roten Meer durchzuführen.</t>
  </si>
  <si>
    <t xml:space="preserve">ETH_navy:0</t>
  </si>
  <si>
    <t xml:space="preserve">Italienische Marine</t>
  </si>
  <si>
    <t xml:space="preserve">ETH_navy_desc:0</t>
  </si>
  <si>
    <t xml:space="preserve">Der italienische Marinebefehlshaber hat zugestimmt, uns Marineverstärkungen in die Region zu schicken, um den britischen Nachschub an den Raj zu gefährden.</t>
  </si>
  <si>
    <t xml:space="preserve">ETH_airfield_contrustion:0</t>
  </si>
  <si>
    <t xml:space="preserve">Somalische Flugplätze</t>
  </si>
  <si>
    <t xml:space="preserve">ETH_airfield_contrustion_desc:0</t>
  </si>
  <si>
    <t xml:space="preserve">Eine funktionierende Luftwaffe ist genauso wichtig wie eine funktionierende Armee, ohne sie werden wir nicht gegen die britische RAF gewinnen</t>
  </si>
  <si>
    <t xml:space="preserve">ETH_africa:0</t>
  </si>
  <si>
    <t xml:space="preserve">Italienische Kommandeure</t>
  </si>
  <si>
    <t xml:space="preserve">ETH_africa_desc:0</t>
  </si>
  <si>
    <t xml:space="preserve">Die Kommandeure der italienischen Armee wurden zu uns geschickt, um den Widerstand zu organisieren, ein Sieg in Afrika wird bald kommen!</t>
  </si>
  <si>
    <t xml:space="preserve">ETH_italian_develop:0</t>
  </si>
  <si>
    <t xml:space="preserve">Italienische Industriehilfe</t>
  </si>
  <si>
    <t xml:space="preserve">ETH_italian_develop_desc:0</t>
  </si>
  <si>
    <t xml:space="preserve">Italien muss große Investitionen in der Region tätigen, bevor es sich auszahlt.</t>
  </si>
  <si>
    <t xml:space="preserve">ETH_east:0</t>
  </si>
  <si>
    <t xml:space="preserve">Militärpolizei</t>
  </si>
  <si>
    <t xml:space="preserve">ETH_east_desc:0</t>
  </si>
  <si>
    <t xml:space="preserve">Eine stets einsatzbereite Polizei in der Region wird jeglichen Separatismus unterbinden und gleichzeitig ein gewisses Maß an kultureller Freiheit bewahren.</t>
  </si>
  <si>
    <t xml:space="preserve">ETH_national_identity:0</t>
  </si>
  <si>
    <t xml:space="preserve">Äthiopische Nationale Identität eindämmen</t>
  </si>
  <si>
    <t xml:space="preserve">ETH_national_identity_desc:0</t>
  </si>
  <si>
    <t xml:space="preserve">Die äthiopische nationale Identität darf nicht mehr bestehen! Die italienische Kultur muss auf der äthiopischen Nation herumtrampeln und sie reassimilieren.</t>
  </si>
  <si>
    <t xml:space="preserve">ETH_eastafrica:0</t>
  </si>
  <si>
    <t xml:space="preserve">Offensiven in Afrika</t>
  </si>
  <si>
    <t xml:space="preserve">ETH_eastafrica_desc:0</t>
  </si>
  <si>
    <t xml:space="preserve">Die Teilnahme an italienischen Offensiven gibt uns die Möglichkeit, Territorien in der Region zu übernehmen.</t>
  </si>
  <si>
    <t xml:space="preserve">ETH_cotton_farms:0</t>
  </si>
  <si>
    <t xml:space="preserve">Baumwollfarmen</t>
  </si>
  <si>
    <t xml:space="preserve">ETH_cotton_farms_desc:0</t>
  </si>
  <si>
    <t xml:space="preserve">Ein großer Teil der äthiopischen Arbeitskräfte ist in Baumwollfarmen beschäftigt.</t>
  </si>
  <si>
    <t xml:space="preserve">ETH_somaliland:0</t>
  </si>
  <si>
    <t xml:space="preserve">Somaliland entwickeln</t>
  </si>
  <si>
    <t xml:space="preserve">ETH_somaliland_desc:0</t>
  </si>
  <si>
    <t xml:space="preserve">Nach der Eroberung von Somaliland könnte es interessant sein, die Region zu entwickeln und das Beste aus ihr herauszuholen.</t>
  </si>
  <si>
    <t xml:space="preserve">ETH_three:0</t>
  </si>
  <si>
    <t xml:space="preserve">Der Dreijahresplan</t>
  </si>
  <si>
    <t xml:space="preserve">ETH_three_desc:0</t>
  </si>
  <si>
    <t xml:space="preserve">Drei Jahre italienischer Investitionen in der Region werden sich auszahlen</t>
  </si>
  <si>
    <t xml:space="preserve">ETH_balanced_civ_and_mil:0</t>
  </si>
  <si>
    <t xml:space="preserve">Ausgewogenes Verhältnis zwischen ziviler und militärischer Industrie</t>
  </si>
  <si>
    <t xml:space="preserve">ETH_balanced_civ_and_mil_desc:0</t>
  </si>
  <si>
    <t xml:space="preserve">Wir haben ein gutes Gleichgewicht zwischen der militärischen und der zivilen Industrie erreicht</t>
  </si>
  <si>
    <t xml:space="preserve">ETH_italian_development:0</t>
  </si>
  <si>
    <t xml:space="preserve">Industrialisierung in Äthiopien</t>
  </si>
  <si>
    <t xml:space="preserve">ETH_italian_development_desc:0</t>
  </si>
  <si>
    <t xml:space="preserve">Ohne italienische Investitionen können wir uns nicht industrialisieren, aber mit ihnen könnten wir eine große Kolonialmacht werden, vergleichbar mit Ägypten.</t>
  </si>
  <si>
    <t xml:space="preserve">ETH_armored_car:0</t>
  </si>
  <si>
    <t xml:space="preserve">Entwicklung gepanzerter Fahrzeuge</t>
  </si>
  <si>
    <t xml:space="preserve">ETH_armored_car_desc:0</t>
  </si>
  <si>
    <t xml:space="preserve">Gepanzerte Fahrzeuge sind in offenem Wüstengelände, in dem wir kämpfen müssen, sehr gut.</t>
  </si>
  <si>
    <t xml:space="preserve">ETH_british_africa:0</t>
  </si>
  <si>
    <t xml:space="preserve">Eroberung von Britisch-Afrika</t>
  </si>
  <si>
    <t xml:space="preserve">ETH_british_africa_desc:0</t>
  </si>
  <si>
    <t xml:space="preserve">In vielen Teilen Britisch-Afrikas werden wir als Befreier angesehen, die Bevölkerung ist mit unseren militärischen Aktionen einverstanden.</t>
  </si>
  <si>
    <t xml:space="preserve">ETH_jungles:0</t>
  </si>
  <si>
    <t xml:space="preserve">Kriegsführung im Dschungel</t>
  </si>
  <si>
    <t xml:space="preserve">ETH_jungles_desc:0</t>
  </si>
  <si>
    <t xml:space="preserve">Kämpfe im Dschungel werden bald wichtig sein, vor allem im Kongo und anderen Dschungeln Afrikas.</t>
  </si>
  <si>
    <t xml:space="preserve">ETH_royal:0</t>
  </si>
  <si>
    <t xml:space="preserve">Konferenz von Addis Abeba</t>
  </si>
  <si>
    <t xml:space="preserve">ETH_royal_desc:0</t>
  </si>
  <si>
    <t xml:space="preserve">Nach dem Sieg in Afrika müssen wir entscheiden, was unser nächster Schritt ist: Eroberung im Pazifik mit Unterstützung der italienischen Marine oder Angriff auf die Sowjetunion vom Iran aus?</t>
  </si>
  <si>
    <t xml:space="preserve">ETH_german_cas:0</t>
  </si>
  <si>
    <t xml:space="preserve">Deutsche Stukas</t>
  </si>
  <si>
    <t xml:space="preserve">ETH_german_cas_desc:0</t>
  </si>
  <si>
    <t xml:space="preserve">Die deutschen Stukas werden unsere Militäraktionen in Afrika unterstützen.</t>
  </si>
  <si>
    <t xml:space="preserve">ETH_general_staff:0</t>
  </si>
  <si>
    <t xml:space="preserve">Bildung des Generalstabs</t>
  </si>
  <si>
    <t xml:space="preserve">ETH_general_staff_desc:0</t>
  </si>
  <si>
    <t xml:space="preserve">Die Bildung des Generalstabs beseitigt die Unvorbereitetheit unserer Streitkräfte in der Region.</t>
  </si>
  <si>
    <t xml:space="preserve">ETH_indoctrination:0</t>
  </si>
  <si>
    <t xml:space="preserve">Faschistische Indoktrination</t>
  </si>
  <si>
    <t xml:space="preserve">ETH_indoctrination_desc:0</t>
  </si>
  <si>
    <t xml:space="preserve">Wir müssen dem äthiopischen Volk die faschistische Ideologie aufzwingen und sie in den Schulen lehren.</t>
  </si>
  <si>
    <t xml:space="preserve">ETH_victory_in_africa:0</t>
  </si>
  <si>
    <t xml:space="preserve">Sieg in Afrika</t>
  </si>
  <si>
    <t xml:space="preserve">ETH_victory_in_africa_desc:0</t>
  </si>
  <si>
    <t xml:space="preserve">Ein Sieg in Afrika bedeutet, dass wir einen weiteren Kontinent erobern können, das Italienische Römische Reich wird wiedergeboren werden!</t>
  </si>
  <si>
    <t xml:space="preserve">ETH_pacific:0</t>
  </si>
  <si>
    <t xml:space="preserve">Pazifik-Kampagne</t>
  </si>
  <si>
    <t xml:space="preserve">ETH_pacific_desc:0</t>
  </si>
  <si>
    <t xml:space="preserve">Wir müssen unsere japanischen Verbündeten im Pazifik unterstützen.</t>
  </si>
  <si>
    <t xml:space="preserve">ETH_middleeast:0</t>
  </si>
  <si>
    <t xml:space="preserve">Nahost-Kampagne</t>
  </si>
  <si>
    <t xml:space="preserve">ETH_middleeast_desc:0</t>
  </si>
  <si>
    <t xml:space="preserve">Wir müssen unsere deutschen Verbündeten in der Sowjetunion unterstützen.</t>
  </si>
  <si>
    <t xml:space="preserve">ETH_threat:0</t>
  </si>
  <si>
    <t xml:space="preserve">Bedrohung durch die Marine</t>
  </si>
  <si>
    <t xml:space="preserve">ETH_threat_desc:0</t>
  </si>
  <si>
    <t xml:space="preserve">Wir müssen eine maritime Bedrohung für die indische Versorgungslinie im Indischen Ozean und im Roten Meer darstellen.</t>
  </si>
  <si>
    <t xml:space="preserve">ETH_navalbases:0</t>
  </si>
  <si>
    <t xml:space="preserve">Die Marinestützpunkte ausbauen</t>
  </si>
  <si>
    <t xml:space="preserve">ETH_navalbases_desc:0</t>
  </si>
  <si>
    <t xml:space="preserve">Die Marinestützpunkte sind wichtig für unsere Versorgung in der Region.</t>
  </si>
  <si>
    <t xml:space="preserve">ETH_bombeur:0</t>
  </si>
  <si>
    <t xml:space="preserve">Marine-Stukas</t>
  </si>
  <si>
    <t xml:space="preserve">ETH_bombeur_desc:0</t>
  </si>
  <si>
    <t xml:space="preserve">Die italienische Luftwaffe wird uns 200 Marinebomber schicken, um die britische Marine in diesem Gebiet zu bombardieren.</t>
  </si>
  <si>
    <t xml:space="preserve">ETH_subs:0</t>
  </si>
  <si>
    <t xml:space="preserve">Handelsverhinderung</t>
  </si>
  <si>
    <t xml:space="preserve">ETH_subs_desc:0</t>
  </si>
  <si>
    <t xml:space="preserve">Versenken Sie die Hälfte der durchfahrenden Konvois, und plötzlich werden alle weg sein...</t>
  </si>
  <si>
    <t xml:space="preserve">ROM_marine_tt:0</t>
  </si>
  <si>
    <t xml:space="preserve">Du erhältst einen §Y§Y 3 Skill §!§!  §G§G Invader §!§!  §C§C Korpskommandant §!§! namens §Y§Y Dumitru Damaceanu §!§! .\n</t>
  </si>
  <si>
    <t xml:space="preserve">ROM_war_college_tt:0</t>
  </si>
  <si>
    <t xml:space="preserve">Du erhältst einen §Y§Y 3 Skill §!§!  §G§G Trickster §!§!  §C§C Corps Commander §!§! namens §Y§Y Barbu Paraianu §!§! .\n</t>
  </si>
  <si>
    <t xml:space="preserve">ROM_war_college_2_tt:0</t>
  </si>
  <si>
    <t xml:space="preserve">Du erhältst einen §Y§Y 3 Skill §!§!  §G§G Winterspezialist §!§! und §G§G Waldläufer §!§!  §C§C Corps Commander §!§! und einen §Y§Y 3 Skill §!§!  §G§G Mountaineer §!§! , §G§G Brillanter Stratege §!§! und §G§G Infanterieoffizier §!§!  §C§C Korpskommandeur §!§! .\n</t>
  </si>
  <si>
    <t xml:space="preserve">ROM_army_war_college_2:0</t>
  </si>
  <si>
    <t xml:space="preserve">Kriegsakademie</t>
  </si>
  <si>
    <t xml:space="preserve">ROM_army_war_college_2_desc:0</t>
  </si>
  <si>
    <t xml:space="preserve">Wir müssen unsere Offiziere ausbilden, damit wir unsere Überlegenheit im Osten beweisen können.</t>
  </si>
  <si>
    <t xml:space="preserve">MAN_cores_of_empire:0</t>
  </si>
  <si>
    <t xml:space="preserve">Kaiserliches Erbe</t>
  </si>
  <si>
    <t xml:space="preserve">MAN_cores_of_empire_desc:0</t>
  </si>
  <si>
    <t xml:space="preserve">Das Gebiet gehört uns aufgrund unserer kaiserlichen Abstammung!</t>
  </si>
  <si>
    <t xml:space="preserve">unlock_navy_focuses_tt:0</t>
  </si>
  <si>
    <t xml:space="preserve">§G§G Schalte Marine-Schwerpunkte frei, während die japanische Marionette §!§! </t>
  </si>
  <si>
    <t xml:space="preserve">navy_focuses_allowed_tt:0</t>
  </si>
  <si>
    <t xml:space="preserve">Hat Marine-Schwerpunkte freigeschaltet durch §Y§Y Erwerben Sie Kanto-Shu §!§!  Fokus</t>
  </si>
  <si>
    <t xml:space="preserve">MAN_get_north_china_tt:0</t>
  </si>
  <si>
    <t xml:space="preserve">Ein beliebiger Staat in den Regionen §Y§Y Shanxi §!§! oder §Y§Y Westchina §!§! wird von einem japanischen Untertan oder [JAP.GetNameDef].\n kontrolliert</t>
  </si>
  <si>
    <t xml:space="preserve">MAN_get_north_china_bypass_tt:0</t>
  </si>
  <si>
    <t xml:space="preserve">Alle Staaten in den Regionen §Y§Y Shanxi §!§! und §Y§Y Westchina §!§! stehen unter unserer Kontrolle.\n</t>
  </si>
  <si>
    <t xml:space="preserve">MAN_get_north_china_can_do_again_tt:0</t>
  </si>
  <si>
    <t xml:space="preserve">Die Anforderung von Territorium kann erneut durch Entscheidung erfolgen.\n</t>
  </si>
  <si>
    <t xml:space="preserve">is_controlled_by_china_occupier_not_MEN_tt:0</t>
  </si>
  <si>
    <t xml:space="preserve">Wird vollständig von [JAP.GetNameDef] oder einer seiner Marionetten kontrolliert.\n</t>
  </si>
  <si>
    <t xml:space="preserve">MAN_low_legitimacy_level_tt:0</t>
  </si>
  <si>
    <t xml:space="preserve">§4§4 Japans Entscheidung wird sich auf unsere Legitimität auswirken §!§! </t>
  </si>
  <si>
    <t xml:space="preserve">MAN_empire_granted:0</t>
  </si>
  <si>
    <t xml:space="preserve">Imperialer Anspruch, der von [JAP.GetNameDef] gewährt wird.\n</t>
  </si>
  <si>
    <t xml:space="preserve">AST_license_production:0</t>
  </si>
  <si>
    <t xml:space="preserve">Australische Lizenz</t>
  </si>
  <si>
    <t xml:space="preserve">AST_license_production_desc:0</t>
  </si>
  <si>
    <t xml:space="preserve">sdsdsdsdicense</t>
  </si>
  <si>
    <t xml:space="preserve">BUL_join_balkan_treaty:0</t>
  </si>
  <si>
    <t xml:space="preserve">Dem Balkanvertrag beitreten</t>
  </si>
  <si>
    <t xml:space="preserve">BUL_Monarch_Speech:0</t>
  </si>
  <si>
    <t xml:space="preserve">Monarchen-Rede</t>
  </si>
  <si>
    <t xml:space="preserve"> BUL_army_drills_tt:0</t>
  </si>
  <si>
    <t xml:space="preserve">A §Y§Y 3 Skill §!§!  §G§G Trickster §!§!  General namens §Y§Y Sava Savov §!§! und ein §Y§Y 3 Skill §!§!  §G§G Artillerieoffizier §!§! und §G§G Verteidigungsdoktrin §!§!  General namens §Y§Y Georgi Nikolov Popov §!§! werden erscheinen.</t>
  </si>
  <si>
    <t xml:space="preserve"> BUL_Radar_Testing:0</t>
  </si>
  <si>
    <t xml:space="preserve">Radar-Tests</t>
  </si>
  <si>
    <t xml:space="preserve"> BUL_University_Of_Sofia:0</t>
  </si>
  <si>
    <t xml:space="preserve">Universität Sofia</t>
  </si>
  <si>
    <t xml:space="preserve"> BUL_Invest_In_Electronics:0</t>
  </si>
  <si>
    <t xml:space="preserve">In Elektronik investieren</t>
  </si>
  <si>
    <t xml:space="preserve"> BUL_Break_Western_Ties:0</t>
  </si>
  <si>
    <t xml:space="preserve">Westliche Bindungen brechen</t>
  </si>
  <si>
    <t xml:space="preserve"> BUL_Inspire_A_Generation:0</t>
  </si>
  <si>
    <t xml:space="preserve">Eine Generation inspirieren</t>
  </si>
  <si>
    <t xml:space="preserve"> BUL_Geological_Survey:0</t>
  </si>
  <si>
    <t xml:space="preserve">Geologische Untersuchung</t>
  </si>
  <si>
    <t xml:space="preserve"> BUL_Fuel_Our_Industry:0</t>
  </si>
  <si>
    <t xml:space="preserve">Treibstoff für unsere Industrie</t>
  </si>
  <si>
    <t xml:space="preserve"> BUL_Expand_Western_Mines:0</t>
  </si>
  <si>
    <t xml:space="preserve">Erweitern Sie die Plovdiver Minen</t>
  </si>
  <si>
    <t xml:space="preserve"> BUL_golden_age:0</t>
  </si>
  <si>
    <t xml:space="preserve">Das Goldene Zeitalter</t>
  </si>
  <si>
    <t xml:space="preserve"> BUL_industrial_expansion:0</t>
  </si>
  <si>
    <t xml:space="preserve"> BUL_economic_boom:0</t>
  </si>
  <si>
    <t xml:space="preserve">Wirtschaftlicher Aufschwung</t>
  </si>
  <si>
    <t xml:space="preserve"> BUL_agricultural_development:0</t>
  </si>
  <si>
    <t xml:space="preserve">Landwirtschaftliche Entwicklung</t>
  </si>
  <si>
    <t xml:space="preserve"> BUL_domestic_tanks:0</t>
  </si>
  <si>
    <t xml:space="preserve"> BUL_mediums:0</t>
  </si>
  <si>
    <t xml:space="preserve">Deutsche Panzerkonstruktionen</t>
  </si>
  <si>
    <t xml:space="preserve"> BUL_farming_modernisation:0</t>
  </si>
  <si>
    <t xml:space="preserve">Modernisierung der Landwirtschaft</t>
  </si>
  <si>
    <t xml:space="preserve"> BUL_heavy_industry_investments:0</t>
  </si>
  <si>
    <t xml:space="preserve">Investitionen der Schwerindustrie</t>
  </si>
  <si>
    <t xml:space="preserve"> BUL_expand_military_production:0</t>
  </si>
  <si>
    <t xml:space="preserve">Ausweitung der inländischen Produktion</t>
  </si>
  <si>
    <t xml:space="preserve"> BUL_national_defence_industry:0</t>
  </si>
  <si>
    <t xml:space="preserve">Nationale Verteidigungsindustrie</t>
  </si>
  <si>
    <t xml:space="preserve"> BUL_research_teams:0</t>
  </si>
  <si>
    <t xml:space="preserve">Ausbau der Universität Sofia</t>
  </si>
  <si>
    <t xml:space="preserve"> BUL_unlock_designers_tt:0</t>
  </si>
  <si>
    <t xml:space="preserve">Freisetzung von §Y§Y-Material §!§! und §Y§Y-Panzerkonstrukteuren §!§! </t>
  </si>
  <si>
    <t xml:space="preserve"> BUL_army_drills:0</t>
  </si>
  <si>
    <t xml:space="preserve">Große Armeeübungen</t>
  </si>
  <si>
    <t xml:space="preserve"> BUL_doctrine_effort:0</t>
  </si>
  <si>
    <t xml:space="preserve"> BUL_Dig_Deep:0</t>
  </si>
  <si>
    <t xml:space="preserve">Tief graben</t>
  </si>
  <si>
    <t xml:space="preserve"> BUL_dreams_of_greater_bulgaria:0</t>
  </si>
  <si>
    <t xml:space="preserve">Träume von Groß-Bulgarien</t>
  </si>
  <si>
    <t xml:space="preserve"> BUL_dreams_of_greater_bulgaria_desc:0</t>
  </si>
  <si>
    <t xml:space="preserve">Die Verträge von Bukarest und Neuilly-sur-Seine haben uns das bulgarische Land von Rechts wegen entzogen. Es ist an der Zeit, diese Ungerechtigkeit zu korrigieren, indem wir unsere Forderungen an diese Regionen bekräftigen, die ein "Großbulgarien" bilden, eine Nation für alle Bulgaren.</t>
  </si>
  <si>
    <t xml:space="preserve"> BUL_demand_dobrudja:0</t>
  </si>
  <si>
    <t xml:space="preserve">Fordern Sie die Annexion der Dobrudscha</t>
  </si>
  <si>
    <t xml:space="preserve"> BUL_demand_dobrudja_desc:0</t>
  </si>
  <si>
    <t xml:space="preserve">Die Region Dobrudscha wurde am Ende des Zweiten Balkankrieges zu Unrecht von Rumänien erobert, obwohl dort bis heute eine Mehrheit von Bulgaren lebt, die nur auf ihre Freilassung wartet. Rumänien wird dieses Gebiet an uns zurückgeben, oder wir werden es mit Gewalt zurückerobern.</t>
  </si>
  <si>
    <t xml:space="preserve"> BUL_wargoal_greece:0</t>
  </si>
  <si>
    <t xml:space="preserve">Fordern Sie Thrakien</t>
  </si>
  <si>
    <t xml:space="preserve"> BUL_wargoal_greece_desc:0</t>
  </si>
  <si>
    <t xml:space="preserve"> BUL_Nationalism:0</t>
  </si>
  <si>
    <t xml:space="preserve"> BUL_German_Adivsors:0</t>
  </si>
  <si>
    <t xml:space="preserve">Deutsche Berater</t>
  </si>
  <si>
    <t xml:space="preserve"> BUL_The_Balkan_Strategy:0</t>
  </si>
  <si>
    <t xml:space="preserve">Die Balkan-Strategie</t>
  </si>
  <si>
    <t xml:space="preserve"> BUL_Prepare_For_War:0</t>
  </si>
  <si>
    <t xml:space="preserve">Rückforderung der Dobrudscha</t>
  </si>
  <si>
    <t xml:space="preserve"> BUL_Reclaim_Greek_States:0</t>
  </si>
  <si>
    <t xml:space="preserve">Thrakien zurückerobern</t>
  </si>
  <si>
    <t xml:space="preserve"> BUL_Highway_Development:0</t>
  </si>
  <si>
    <t xml:space="preserve">Ausbau der Autobahnen</t>
  </si>
  <si>
    <t xml:space="preserve"> BUL_Arms_Expansion:0</t>
  </si>
  <si>
    <t xml:space="preserve">Ausbau der Rüstung</t>
  </si>
  <si>
    <t xml:space="preserve"> BUL_Efficent_Designs:0</t>
  </si>
  <si>
    <t xml:space="preserve">Effiziente Produktion</t>
  </si>
  <si>
    <t xml:space="preserve"> BUL_War_Production:0</t>
  </si>
  <si>
    <t xml:space="preserve">Kriegsproduktion</t>
  </si>
  <si>
    <t xml:space="preserve"> BUL_Black_Sea_Fleet:0</t>
  </si>
  <si>
    <t xml:space="preserve">Schwarzmeerflotte</t>
  </si>
  <si>
    <t xml:space="preserve"> BUL_Begin_2_Year_Plan:0</t>
  </si>
  <si>
    <t xml:space="preserve">Beginn des 2-Jahres-Plans</t>
  </si>
  <si>
    <t xml:space="preserve"> BUL_Build_It_Better:0</t>
  </si>
  <si>
    <t xml:space="preserve">Besser bauen</t>
  </si>
  <si>
    <t xml:space="preserve"> BUL_Heavy_Machines:0</t>
  </si>
  <si>
    <t xml:space="preserve">Schwere Maschinen</t>
  </si>
  <si>
    <t xml:space="preserve"> BUL_Finnish_2_Year_Plan:0</t>
  </si>
  <si>
    <t xml:space="preserve">2-Jahres-Plan beenden</t>
  </si>
  <si>
    <t xml:space="preserve"> BUL_Aviation_Expansion:0</t>
  </si>
  <si>
    <t xml:space="preserve">Bulgarische Luftwaffe</t>
  </si>
  <si>
    <t xml:space="preserve"> BUL_Modernize_Fighters:0</t>
  </si>
  <si>
    <t xml:space="preserve">Modernisierung des Jagdflugzeugs</t>
  </si>
  <si>
    <t xml:space="preserve"> BUL_Infantry_Weapons:0</t>
  </si>
  <si>
    <t xml:space="preserve">Ersetzen Sie die Mannlicher</t>
  </si>
  <si>
    <t xml:space="preserve"> BUL_Infantry_Support:0</t>
  </si>
  <si>
    <t xml:space="preserve">Firmen unterstützen</t>
  </si>
  <si>
    <t xml:space="preserve"> BUL_Mobile_Army:0</t>
  </si>
  <si>
    <t xml:space="preserve">Sd.Kfz Einfuhren</t>
  </si>
  <si>
    <t xml:space="preserve"> BUL_Mobile_Support:0</t>
  </si>
  <si>
    <t xml:space="preserve">Mobile Unterstützungskompanien</t>
  </si>
  <si>
    <t xml:space="preserve"> BUL_Tank_Development:0</t>
  </si>
  <si>
    <t xml:space="preserve">Sturmgeschütz-Importe</t>
  </si>
  <si>
    <t xml:space="preserve"> BUL_Special_Forces:0</t>
  </si>
  <si>
    <t xml:space="preserve"> BUL_Advanced_Artillery:0</t>
  </si>
  <si>
    <t xml:space="preserve">Artillerie Upgrades</t>
  </si>
  <si>
    <t xml:space="preserve"> BUL_Marine_Specialization:0</t>
  </si>
  <si>
    <t xml:space="preserve">Marinesoldaten</t>
  </si>
  <si>
    <t xml:space="preserve"> BUL_Airborne_Specialization:0</t>
  </si>
  <si>
    <t xml:space="preserve">Luftlandetruppen</t>
  </si>
  <si>
    <t xml:space="preserve"> BUL_Mountain_Specialization_tt:0</t>
  </si>
  <si>
    <t xml:space="preserve">Erhalte eine §Y§Y 2-Fähigkeit §!§!  §G§G Ranger §!§! , §G§G Sumpf-Fuchs §!§! und §G§G Winterspezialist §!§!  General namens §Y§Y Nikola Mihov §!§! .\n</t>
  </si>
  <si>
    <t xml:space="preserve"> BUL_Mountain_Specialization:0</t>
  </si>
  <si>
    <t xml:space="preserve"> mountaineers_bonus:0</t>
  </si>
  <si>
    <t xml:space="preserve">Gebirgsjäger-Bonus</t>
  </si>
  <si>
    <t xml:space="preserve"> BUL_S.B.F._Tactics:0</t>
  </si>
  <si>
    <t xml:space="preserve">S.B.F.-Taktik</t>
  </si>
  <si>
    <t xml:space="preserve"> BUL_armed_forces:0</t>
  </si>
  <si>
    <t xml:space="preserve">Bulgarische Streitkräfte</t>
  </si>
  <si>
    <t xml:space="preserve"> BUL_armed_forces_desc:0</t>
  </si>
  <si>
    <t xml:space="preserve">\"Erbärmlicher Zustand\" reicht nicht aus, um den Zustand zu beschreiben, in dem sich die bulgarische Armee befindet. Es wird ein groß angelegter Modernisierungsplan für die Armee aufgestellt, um sie an die Standards der Großmächte anzugleichen.</t>
  </si>
  <si>
    <t xml:space="preserve"> BUL_oppress_macedonians:0</t>
  </si>
  <si>
    <t xml:space="preserve">Unterdrückung der Mazedonier</t>
  </si>
  <si>
    <t xml:space="preserve"> BUL_oppress_macedonians_desc:0</t>
  </si>
  <si>
    <t xml:space="preserve">Nach der kürzlichen Übernahme Mazedoniens sollten wir uns darauf konzentrieren, die wahren Bulgaren dort wiederherzustellen.</t>
  </si>
  <si>
    <t xml:space="preserve"> BUL_naval_warfare_tt:0</t>
  </si>
  <si>
    <t xml:space="preserve">Erlange eine §Y§Y 2 Fähigkeit §!§!  §G§G Überlegener Taktiker §!§!  Admiral namens §Y§Y Ivan Variklechkov §!§! .\n</t>
  </si>
  <si>
    <t xml:space="preserve"> BUL_naval_warfare:0</t>
  </si>
  <si>
    <t xml:space="preserve">Die bulgarische Marine wieder aufleben lassen</t>
  </si>
  <si>
    <t xml:space="preserve"> BUL_naval_warfare_desc:0</t>
  </si>
  <si>
    <t xml:space="preserve">Damit Bulgarien die europäische Bühne wirklich betreten kann, muss es eine Marine aufbauen.</t>
  </si>
  <si>
    <t xml:space="preserve"> BUL_thrace_dockyard_construction:0</t>
  </si>
  <si>
    <t xml:space="preserve">Bau einer Werft in Thrakien</t>
  </si>
  <si>
    <t xml:space="preserve"> BUL_thrace_dockyard_construction_desc:0</t>
  </si>
  <si>
    <t xml:space="preserve">Mit dem kürzlichen Erwerb von Thrakien können wir nun mit dem Bau von Schiffen beginnen.</t>
  </si>
  <si>
    <t xml:space="preserve"> BUL_improved_raiding:0</t>
  </si>
  <si>
    <t xml:space="preserve">Verbesserte Raubzüge</t>
  </si>
  <si>
    <t xml:space="preserve"> BUL_improved_raiding_desc:0</t>
  </si>
  <si>
    <t xml:space="preserve">Wir sind nur ein kleines Land und sollten uns auf kleine Dinge konzentrieren. U-Boote sind unser Hauptaugenmerk.</t>
  </si>
  <si>
    <t xml:space="preserve"> BUL_macedonia_dockyard_construction:0</t>
  </si>
  <si>
    <t xml:space="preserve">Bau einer Werft in Mazedonien</t>
  </si>
  <si>
    <t xml:space="preserve"> BUL_macedonia_dockyard_construction_desc:0</t>
  </si>
  <si>
    <t xml:space="preserve">Durch die kürzliche Übernahme von Mazedonien können wir nun mit dem Bau von Schiffen beginnen.</t>
  </si>
  <si>
    <t xml:space="preserve"> BUL_improved_screening:0</t>
  </si>
  <si>
    <t xml:space="preserve">Verbessertes Screening</t>
  </si>
  <si>
    <t xml:space="preserve"> BUL_improved_screening_desc:0</t>
  </si>
  <si>
    <t xml:space="preserve">Wir sind zwar nur ein kleines Land, aber wir haben dennoch viel zu schützen. Zerstörer werden uns dabei helfen.</t>
  </si>
  <si>
    <t xml:space="preserve"> BUL_capital_ships:0</t>
  </si>
  <si>
    <t xml:space="preserve">Verbesserte Großkampfschiffe</t>
  </si>
  <si>
    <t xml:space="preserve"> BUL_capital_ships_desc:0</t>
  </si>
  <si>
    <t xml:space="preserve"> BUL_research_collaboration:0</t>
  </si>
  <si>
    <t xml:space="preserve"> BUL_research_collaboration_desc:0</t>
  </si>
  <si>
    <t xml:space="preserve">Wenn wir unsere Forschungsanstrengungen bündeln, haben wir eine größere Chance, erfolgreich zu sein.</t>
  </si>
  <si>
    <t xml:space="preserve"> BUL_modernize_navy_tt:0</t>
  </si>
  <si>
    <t xml:space="preserve">Erhalte eine §Y§Y 2-Fähigkeit §!§!  §G§G Inshore Fighter §!§! , §G§G Gunnery Expert §!§! und §G§G Media Personality §!§!  Admiral namens §Y§Y Asen Toshev §!§! .\n</t>
  </si>
  <si>
    <t xml:space="preserve"> BUL_modernize_navy:0</t>
  </si>
  <si>
    <t xml:space="preserve">Unsere Marine modernisieren</t>
  </si>
  <si>
    <t xml:space="preserve"> BUL_modernize_navy_desc:0</t>
  </si>
  <si>
    <t xml:space="preserve">Wir haben unsere Marineproduktion wieder auf Kurs gebracht, jetzt müssen wir sie modernisieren.</t>
  </si>
  <si>
    <t xml:space="preserve"> BUL_rearm_airforce:0</t>
  </si>
  <si>
    <t xml:space="preserve">Wiederaufrüstung der Luftwaffe</t>
  </si>
  <si>
    <t xml:space="preserve"> BUL_rearm_airforce_desc:0</t>
  </si>
  <si>
    <t xml:space="preserve">Die Wiederbewaffnung der bulgarischen Luftwaffe sollte eine unserer obersten Prioritäten sein. Wenn wir uns auf einen bevorstehenden Konflikt vorbereiten wollen, dann ist die Luftwaffe von entscheidender Bedeutung.</t>
  </si>
  <si>
    <t xml:space="preserve"> BUL_fighter_focus:0</t>
  </si>
  <si>
    <t xml:space="preserve">Die Lyastovitsa</t>
  </si>
  <si>
    <t xml:space="preserve"> BUL_fighter_focus_desc:0</t>
  </si>
  <si>
    <t xml:space="preserve">Wir sollten unsere Anstrengungen auf die Jagdflugzeuge und nicht auf die Bomber konzentrieren. Wir brauchen die Kampfflugzeuge, um den Himmel zu beherrschen.</t>
  </si>
  <si>
    <t xml:space="preserve"> BUL_bomber_focus:0</t>
  </si>
  <si>
    <t xml:space="preserve">Der Papagal</t>
  </si>
  <si>
    <t xml:space="preserve"> BUL_bomber_focus_desc:0</t>
  </si>
  <si>
    <t xml:space="preserve">Anstelle einer leichten Luftwaffe sollten wir uns auf Bomber konzentrieren und den Feind aus der Luft vernichten.</t>
  </si>
  <si>
    <t xml:space="preserve"> BUL_air_innovations:0</t>
  </si>
  <si>
    <t xml:space="preserve"> BUL_air_innovations_desc:0</t>
  </si>
  <si>
    <t xml:space="preserve">Wir sollten unsere Taktik in der Luft aktualisieren und unsere Fehler aus dem Großen Krieg korrigieren.</t>
  </si>
  <si>
    <t xml:space="preserve"> BUL_research_treaty_with_italy:0</t>
  </si>
  <si>
    <t xml:space="preserve">Forschungsabkommen mit Italien</t>
  </si>
  <si>
    <t xml:space="preserve"> BUL_research_treaty_with_italy_desc:0</t>
  </si>
  <si>
    <t xml:space="preserve">Italien ist einer der führenden Innovatoren im Bereich der Luftkriegsführung. Wir sollten sie um Hilfe bei der Modernisierung unserer Luftwaffe bitten.</t>
  </si>
  <si>
    <t xml:space="preserve"> BUL_airfields_for_germany:0</t>
  </si>
  <si>
    <t xml:space="preserve">Flugplätze für Deutschland</t>
  </si>
  <si>
    <t xml:space="preserve"> BUL_airfields_for_germany_desc:0</t>
  </si>
  <si>
    <t xml:space="preserve">Es könnte sowohl für uns als auch für die Deutschen von Vorteil sein, wenn wir den Deutschen erlauben, unsere Flugplätze zu benutzen. Denn wenn wir in der Gunst der Deutschen stehen, könnten sie uns belohnen.</t>
  </si>
  <si>
    <t xml:space="preserve"> BUL_bulgarian_dars:0</t>
  </si>
  <si>
    <t xml:space="preserve">Bulgarische DAR-Trainer</t>
  </si>
  <si>
    <t xml:space="preserve"> BUL_vrazhdebna_airfield:0</t>
  </si>
  <si>
    <t xml:space="preserve">Flugplatz Vrazhdebna</t>
  </si>
  <si>
    <t xml:space="preserve"> BUL_anti_air_defence_of_sofia:0</t>
  </si>
  <si>
    <t xml:space="preserve">Luftverteidigung von Sofia</t>
  </si>
  <si>
    <t xml:space="preserve"> BUL_derhavna_samoletna_fabrika:0</t>
  </si>
  <si>
    <t xml:space="preserve">Derhavna Samoletna Fabrika</t>
  </si>
  <si>
    <t xml:space="preserve"> BUL_derhavna_samoletna_fabrika_desc:0</t>
  </si>
  <si>
    <t xml:space="preserve">Derhavna Samoletna Fabrika ist eine polnische Fabrik, die in Bulgarien gegründet wurde, um vor Ort mehrere polnische Kampfflugzeuge für das bulgarische Militär zu produzieren.</t>
  </si>
  <si>
    <t xml:space="preserve"> BUL_armored_car:0</t>
  </si>
  <si>
    <t xml:space="preserve">Entwürfe gepanzerter Fahrzeuge</t>
  </si>
  <si>
    <t xml:space="preserve"> BUL_armored_car_desc:0</t>
  </si>
  <si>
    <t xml:space="preserve">Mit dem allmählichen Niedergang der berittenen Kavallerie wurden gepanzerte Fahrzeuge entwickelt, die die Aufgaben der leichten Kavallerie übernahmen.</t>
  </si>
  <si>
    <t xml:space="preserve"> BUL_machine_gun:0</t>
  </si>
  <si>
    <t xml:space="preserve">Maschinengewehr-Bemühungen</t>
  </si>
  <si>
    <t xml:space="preserve"> BUL_machine_gun_desc:0</t>
  </si>
  <si>
    <t xml:space="preserve"> BUL_air_support:0</t>
  </si>
  <si>
    <t xml:space="preserve">Der Fazan</t>
  </si>
  <si>
    <t xml:space="preserve"> BUL_air_support_desc:0</t>
  </si>
  <si>
    <t xml:space="preserve">Zur Unterstützung unserer Armee benötigen wir die Produktion und den Einsatz von Luftnahunterstützungsjägern. Wir sollten unsere Luftwaffe aufrüsten, um dies zu unterstützen.</t>
  </si>
  <si>
    <t xml:space="preserve"> BUL_heavy_fighter_project:0</t>
  </si>
  <si>
    <t xml:space="preserve">Das Projekt Schwere Kampfflugzeuge</t>
  </si>
  <si>
    <t xml:space="preserve"> BUL_heavy_fighter_project_desc:0</t>
  </si>
  <si>
    <t xml:space="preserve">Kampfflugzeuge sind zwar gut, aber wir brauchen vielseitig einsetzbare schwere Kampfflugzeuge, um den Krieg in der Luft zu gewinnen.</t>
  </si>
  <si>
    <t xml:space="preserve"> BUL_strategic_bomber_focus:0</t>
  </si>
  <si>
    <t xml:space="preserve">Strategische Bomber im Fokus</t>
  </si>
  <si>
    <t xml:space="preserve"> BUL_strategic_bomber_focus_desc:0</t>
  </si>
  <si>
    <t xml:space="preserve">Mittlere Bomber sind gut und schön, aber wir brauchen strategische Bomber, um beide Enden des Landes unseres Feindes zu erreichen.</t>
  </si>
  <si>
    <t xml:space="preserve"> BUL_skywalkers:0</t>
  </si>
  <si>
    <t xml:space="preserve">Die Skywalker</t>
  </si>
  <si>
    <t xml:space="preserve"> BUL_skywalkers_desc:0</t>
  </si>
  <si>
    <t xml:space="preserve">Fallschirmjäger sind für eine gute Zusammenarbeit zwischen den Bodentruppen und der Luftwaffe unerlässlich, und wir brauchen sie, um unseren Feind zu bekämpfen. Möge die Macht mit uns sein.</t>
  </si>
  <si>
    <t xml:space="preserve"> BUL_bulgarian_research_committee:0</t>
  </si>
  <si>
    <t xml:space="preserve">Bulgarischer Forschungsausschuss</t>
  </si>
  <si>
    <t xml:space="preserve"> BUL_bulgarian_research_committee_desc:0</t>
  </si>
  <si>
    <t xml:space="preserve">Um schneller voranzukommen, müssen wir unsere Anstrengungen auf die Forschung konzentrieren.</t>
  </si>
  <si>
    <t xml:space="preserve"> ROM_demand_besarabia:0</t>
  </si>
  <si>
    <t xml:space="preserve">Rückeroberung Besarabiens von der UdSSR</t>
  </si>
  <si>
    <t xml:space="preserve"> ROM_demand_besarabia_desc:0</t>
  </si>
  <si>
    <t xml:space="preserve">Der sowjetische Abschaum hat unser Land gestohlen! Das ist mehr als genug Rechtfertigung, um in den Krieg zu ziehen!.</t>
  </si>
  <si>
    <t xml:space="preserve"> ROM_demand_bessarabia_2:0</t>
  </si>
  <si>
    <t xml:space="preserve">Propaganda für transnistrische Ansprüche</t>
  </si>
  <si>
    <t xml:space="preserve"> ROM_demand_bessarabia_2_desc:0</t>
  </si>
  <si>
    <t xml:space="preserve">Wir befinden uns im Krieg mit der Sowjetunion, wir können die Gelegenheit nutzen, um unsere Ansprüche auf Transnistrien geltend zu machen.</t>
  </si>
  <si>
    <t xml:space="preserve"> SOV_lostnation:0</t>
  </si>
  <si>
    <t xml:space="preserve">Eine zerrüttete Union</t>
  </si>
  <si>
    <t xml:space="preserve"> SOV_lostnation_desc:0</t>
  </si>
  <si>
    <t xml:space="preserve">Der Krieg ist vorbei, aber unsere Hoffnung ist noch nicht verloren, wir müssen weiterkämpfen, körperlich und geistig, mit dem Gedanken an die Niederlage.</t>
  </si>
  <si>
    <t xml:space="preserve"> SOV_ecoreco:0</t>
  </si>
  <si>
    <t xml:space="preserve">Wirtschaftliche Erholung</t>
  </si>
  <si>
    <t xml:space="preserve"> SOV_ecoreco_desc:0</t>
  </si>
  <si>
    <t xml:space="preserve">Wir müssen unsere Wirtschaft von diesem zerstörerischen Krieg erholen.</t>
  </si>
  <si>
    <t xml:space="preserve"> SOV_infrasiberia:0</t>
  </si>
  <si>
    <t xml:space="preserve">Logistik im Sibirischen Krieg</t>
  </si>
  <si>
    <t xml:space="preserve"> SOV_infrasiberia_desc:0</t>
  </si>
  <si>
    <t xml:space="preserve">Wir müssen die Logistik in Sibirien verbessern, um den Jakutischen Aufstand zu besiegen.</t>
  </si>
  <si>
    <t xml:space="preserve"> SOV_attackburyatia:0</t>
  </si>
  <si>
    <t xml:space="preserve">Durch Burjatien gehen</t>
  </si>
  <si>
    <t xml:space="preserve"> SOV_attackburyatia_desc:0</t>
  </si>
  <si>
    <t xml:space="preserve">Wir müssen durch Burjatien gehen, um den Jakutischen Aufstand zu besiegen.</t>
  </si>
  <si>
    <t xml:space="preserve"> SOV_giveforcontrol:0</t>
  </si>
  <si>
    <t xml:space="preserve">Land für mehr Kontrolle</t>
  </si>
  <si>
    <t xml:space="preserve"> SOV_giveforcontrol_desc:0</t>
  </si>
  <si>
    <t xml:space="preserve">Es ist viel einfacher zu kontrollieren, wenn man sich um weniger Gebiete kümmern muss, besonders um die, die nicht loyal sind und von Flüchtlingen überschwemmt werden.</t>
  </si>
  <si>
    <t xml:space="preserve"> SOV_morecontrol:0</t>
  </si>
  <si>
    <t xml:space="preserve">Vereinheitlichen Sie die Industrie</t>
  </si>
  <si>
    <t xml:space="preserve"> SOV_morecontrol_desc:0</t>
  </si>
  <si>
    <t xml:space="preserve">Eine Vereinte Union braucht eine einheitliche Industrie, sonst ist sie nichts weiter als ein kapitalistischer Staat unter kommunistischer Flagge.</t>
  </si>
  <si>
    <t xml:space="preserve"> SOV_union:0</t>
  </si>
  <si>
    <t xml:space="preserve">Reformiertes Regime</t>
  </si>
  <si>
    <t xml:space="preserve"> SOV_union_desc:0</t>
  </si>
  <si>
    <t xml:space="preserve">Nach der anfänglichen Niederlage gegen die Deutschen ist es wichtig, sich daran zu erinnern, dass wir nicht noch einmal die gleichen Fehler begehen werden, es wird eine Zeit kommen, die das beweisen wird.</t>
  </si>
  <si>
    <t xml:space="preserve"> SOV_rifle2:0</t>
  </si>
  <si>
    <t xml:space="preserve">Verbesserungen der Gewehre</t>
  </si>
  <si>
    <t xml:space="preserve"> SOV_rifle2_desc:0</t>
  </si>
  <si>
    <t xml:space="preserve">Neues Gewehr Neues Ich</t>
  </si>
  <si>
    <t xml:space="preserve"> SOV_civilian:0</t>
  </si>
  <si>
    <t xml:space="preserve">Zivile Großprojekte</t>
  </si>
  <si>
    <t xml:space="preserve"> SOV_civilian_desc:0</t>
  </si>
  <si>
    <t xml:space="preserve">Wir müssen unsere Wirtschaft verbessern, um unser Volk nicht im Stich zu lassen, sonst werden wir den Preis der Anarchie und der inneren Zerstörung zahlen.</t>
  </si>
  <si>
    <t xml:space="preserve"> SOV_civilian2:0</t>
  </si>
  <si>
    <t xml:space="preserve"> SOV_civilian2_desc:0</t>
  </si>
  <si>
    <t xml:space="preserve">Trotz unserer Verluste im Westen sind wir nicht hilflos, wir haben immer noch eine beachtliche Armee, die in der Lage ist, zum richtigen Zeitpunkt einen Gegenangriff auf die Deutschen zu starten.</t>
  </si>
  <si>
    <t xml:space="preserve"> SOV_union2:0</t>
  </si>
  <si>
    <t xml:space="preserve">Zukünftiger Retter Osteuropas</t>
  </si>
  <si>
    <t xml:space="preserve"> SOV_union2_desc:0</t>
  </si>
  <si>
    <t xml:space="preserve">Wir werden die zukünftigen Retter aller Völker des Ostens sein.</t>
  </si>
  <si>
    <t xml:space="preserve"> SOV_reform_nkvd:0</t>
  </si>
  <si>
    <t xml:space="preserve">NKVD reformieren</t>
  </si>
  <si>
    <t xml:space="preserve"> SOV_reform_nkvd_desc:0</t>
  </si>
  <si>
    <t xml:space="preserve">Der NKWD muss reformiert werden, die Feigheit unserer Soldaten hat uns den Krieg überhaupt erst gekostet!</t>
  </si>
  <si>
    <t xml:space="preserve"> SOV_reform_nkvd2:0</t>
  </si>
  <si>
    <t xml:space="preserve">Bildung des KGB</t>
  </si>
  <si>
    <t xml:space="preserve"> SOV_reform_nkvd2_desc:0</t>
  </si>
  <si>
    <t xml:space="preserve">Die Alliierten und die Achsenmächte werden es nicht kommen sehen</t>
  </si>
  <si>
    <t xml:space="preserve"> SOV_popular2:0</t>
  </si>
  <si>
    <t xml:space="preserve">Volkspropaganda</t>
  </si>
  <si>
    <t xml:space="preserve"> SOV_popular2_desc:0</t>
  </si>
  <si>
    <t xml:space="preserve">Was sie nicht wissen, kann sie nicht verletzen</t>
  </si>
  <si>
    <t xml:space="preserve"> SOV_attackger:0</t>
  </si>
  <si>
    <t xml:space="preserve">Offensive auf Deutschland!</t>
  </si>
  <si>
    <t xml:space="preserve"> SOV_attackger_desc:0</t>
  </si>
  <si>
    <t xml:space="preserve">Wir müssen uns ein für alle Mal rehabilitieren!</t>
  </si>
  <si>
    <t xml:space="preserve"> POL_kop:0</t>
  </si>
  <si>
    <t xml:space="preserve">Komitee für Nationale Verteidigung</t>
  </si>
  <si>
    <t xml:space="preserve"> POL_kop_desc:0</t>
  </si>
  <si>
    <t xml:space="preserve">Unser Komitee hat die Modernisierung unserer Luft- und Seestreitkräfte als wichtig für unser Überleben eingestuft!</t>
  </si>
  <si>
    <t xml:space="preserve"> POL_air_export:0</t>
  </si>
  <si>
    <t xml:space="preserve">Exporte von Kampfflugzeugen</t>
  </si>
  <si>
    <t xml:space="preserve"> POL_air_export_desc:0</t>
  </si>
  <si>
    <t xml:space="preserve">Wir müssen unsere Flugzeuge exportieren, um Mittel für unsere anderen Kriegsführungsbereiche zu erhalten.</t>
  </si>
  <si>
    <t xml:space="preserve"> POL_air_domestic:0</t>
  </si>
  <si>
    <t xml:space="preserve">Inländische Produktion von Kampfflugzeugen</t>
  </si>
  <si>
    <t xml:space="preserve"> POL_air_domestic_desc:0</t>
  </si>
  <si>
    <t xml:space="preserve">Unsere Flugzeuge sind nur für uns, wir müssen sie einsetzen, um die totale Luftüberlegenheit über den Feind zu erreichen!</t>
  </si>
  <si>
    <t xml:space="preserve"> POL_air5:0</t>
  </si>
  <si>
    <t xml:space="preserve">Fokus Kampfflugzeuge exportieren</t>
  </si>
  <si>
    <t xml:space="preserve"> POL_air6:0</t>
  </si>
  <si>
    <t xml:space="preserve">Schwerpunkt Inlandsflugzeuge</t>
  </si>
  <si>
    <t xml:space="preserve"> POL_navaldoctrine:0</t>
  </si>
  <si>
    <t xml:space="preserve">Polnische Marinedoktrin</t>
  </si>
  <si>
    <t xml:space="preserve"> POL_navaldoctrine_desc:0</t>
  </si>
  <si>
    <t xml:space="preserve">Wir müssen unsere Marinedoktrin weiterentwickeln, da unsere Feinde uns bei der Anzahl der Schiffe überlegen sind. Nur Qualität und Ausbildung können uns helfen, den Rückstand zu verringern.</t>
  </si>
  <si>
    <t xml:space="preserve"> POL_proposefrance:0</t>
  </si>
  <si>
    <t xml:space="preserve">Vertrag mit Frankreich</t>
  </si>
  <si>
    <t xml:space="preserve"> POL_proposefrance_desc:0</t>
  </si>
  <si>
    <t xml:space="preserve">Wir müssen polnische Kolonien gründen, um uns selbst zu versorgen und eine gute Zukunft zu haben. Frankreich könnte bereit sein, uns die Ländereien von Madagaskar für viel Geld zu verkaufen.</t>
  </si>
  <si>
    <t xml:space="preserve"> POL_proclaimdanzig:0</t>
  </si>
  <si>
    <t xml:space="preserve">Danzig als polnisch proklamieren</t>
  </si>
  <si>
    <t xml:space="preserve"> POL_proclaimdanzig_desc:0</t>
  </si>
  <si>
    <t xml:space="preserve">Danzig war jahrhundertelang eine berühmte polnische Stadt, auch wenn sie von Deutschland angefochten wurde, da die Germanen und Preußen lange Zeit die Kontrolle über dieses Gebiet hatten. Dieser Streit endet heute, da wir Danzig als polnisch proklamieren werden!</t>
  </si>
  <si>
    <t xml:space="preserve"> POL_subwarfare:0</t>
  </si>
  <si>
    <t xml:space="preserve">Polnische U-Boote</t>
  </si>
  <si>
    <t xml:space="preserve"> POL_subwarfare_desc:0</t>
  </si>
  <si>
    <t xml:space="preserve">Unsere U-Boote müssen bereit sein, durch die Ostsee zu fahren und alle Konvois auf ihrem Weg zu zerstören.</t>
  </si>
  <si>
    <t xml:space="preserve"> POL_indust_tt:0</t>
  </si>
  <si>
    <t xml:space="preserve">Alle §Y§Y Nationen §!§! in eurer §G§G Fraktion §!§! erhalten §Y§Y 2 zivile Fabriken §!§! </t>
  </si>
  <si>
    <t xml:space="preserve"> POL_indust_plan:0</t>
  </si>
  <si>
    <t xml:space="preserve">Industrielle Zusammenarbeit mit Miedzymorze</t>
  </si>
  <si>
    <t xml:space="preserve"> POL_indust_plan_desc:0</t>
  </si>
  <si>
    <t xml:space="preserve">Unabhängig von der militärischen Zusammenarbeit ist es wichtig, dass wir uns um unseres Überlebens willen gegenseitig wirtschaftlich helfen.</t>
  </si>
  <si>
    <t xml:space="preserve"> POL_indust2:0</t>
  </si>
  <si>
    <t xml:space="preserve">Blühende Wirtschaft</t>
  </si>
  <si>
    <t xml:space="preserve"> POL_indust2_desc:0</t>
  </si>
  <si>
    <t xml:space="preserve">Unter dem Einfluss der wirtschaftlichen Unterstützung unserer Fraktion floriert unsere Wirtschaftsgesellschaft und wir sind auf einem guten Weg, eine industrielle Großmacht im Osten zu werden!</t>
  </si>
  <si>
    <t xml:space="preserve"> POL_indust3:0</t>
  </si>
  <si>
    <t xml:space="preserve">Britische Investoren</t>
  </si>
  <si>
    <t xml:space="preserve"> POL_indust3_desc:0</t>
  </si>
  <si>
    <t xml:space="preserve">Je mehr Investitionen von außen, desto besser für uns.</t>
  </si>
  <si>
    <t xml:space="preserve"> POL_nonaggression:0</t>
  </si>
  <si>
    <t xml:space="preserve">Ratifizierung des Nichtangriffspakts von 1933</t>
  </si>
  <si>
    <t xml:space="preserve"> POL_nonaggression_desc:0</t>
  </si>
  <si>
    <t xml:space="preserve">Wir müssen unseren derzeitigen Nichtangriffspakt mit der Sowjetunion ratifizieren, denn obwohl wir technisch gesehen in einem Pakt sind, behandeln sie uns so, als wären wir es nicht.</t>
  </si>
  <si>
    <t xml:space="preserve"> POL_militarise:0</t>
  </si>
  <si>
    <t xml:space="preserve">Remilitarisierung</t>
  </si>
  <si>
    <t xml:space="preserve"> POL_militarise_desc:0</t>
  </si>
  <si>
    <t xml:space="preserve">Wir müssen unsere Industrie sofort remilitarisieren, bevor Deutschland die Chance bekommt, sie vollständig zu zerstören!</t>
  </si>
  <si>
    <t xml:space="preserve"> POL_kop2:0</t>
  </si>
  <si>
    <t xml:space="preserve">Grenzschutzkorps</t>
  </si>
  <si>
    <t xml:space="preserve"> POL_kop2_desc:0</t>
  </si>
  <si>
    <t xml:space="preserve">Wir müssen ein modernisiertes Grenzschutzkorps schaffen, das im Falle eines Krieges sofort in die Armee eingegliedert wird und uns hilft, den Feind abzuwehren!</t>
  </si>
  <si>
    <t xml:space="preserve"> POL_at_guns:0</t>
  </si>
  <si>
    <t xml:space="preserve">Panzerabwehrgewehre für die Kavallerie</t>
  </si>
  <si>
    <t xml:space="preserve"> POL_at_guns_desc:0</t>
  </si>
  <si>
    <t xml:space="preserve">Unsere Kavallerie ist gut bewaffnet mit einem Panzerabwehrgewehr, das den feindlichen Panzern erheblichen Schaden zufügen kann, vielleicht können wir es weiterentwickeln.</t>
  </si>
  <si>
    <t xml:space="preserve"> CZE_sudetenland1:0</t>
  </si>
  <si>
    <t xml:space="preserve">Entwicklung von Grenzbefestigungen</t>
  </si>
  <si>
    <t xml:space="preserve"> CZE_sudetenland1_desc:0</t>
  </si>
  <si>
    <t xml:space="preserve">Wir müssen die Grenzbefestigungen an der deutschen, polnischen und ungarischen Grenze ausbauen, um sie wirksam verteidigen zu können.</t>
  </si>
  <si>
    <t xml:space="preserve"> CZE_industry_buildup:0</t>
  </si>
  <si>
    <t xml:space="preserve">Industrieplan von 1936</t>
  </si>
  <si>
    <t xml:space="preserve"> CZE_industry_buildup_desc:0</t>
  </si>
  <si>
    <t xml:space="preserve">Wir müssen mit einem verstärkten industriellen Aufbau beginnen, um den Bau zukünftiger Verteidigungsanlagen zu erleichtern. Unsere Industrie muss stark sein, wenn wir gegen unsere aggressiven Nachbarn überleben wollen, die auf eine Zeit warten, in der sie in uns eindringen können.</t>
  </si>
  <si>
    <t xml:space="preserve"> CZE_fort_increase:0</t>
  </si>
  <si>
    <t xml:space="preserve">§G§G Erhöht §!§! den §Y§Y Fort Level §!§! in der Gegend</t>
  </si>
  <si>
    <t xml:space="preserve"> CZE_industry2:0</t>
  </si>
  <si>
    <t xml:space="preserve">Hochfahren der tschechischen Industrie</t>
  </si>
  <si>
    <t xml:space="preserve"> CZE_industry2_desc:0</t>
  </si>
  <si>
    <t xml:space="preserve">Unsere Industrie ist noch nicht ganz auf die militärische Kriegsführung vorbereitet, aber unsere zivile Industrie wird immer stärker und wir haben ein sehr hohes Potenzial für ein großes Militär.</t>
  </si>
  <si>
    <t xml:space="preserve"> CZE_industry3:0</t>
  </si>
  <si>
    <t xml:space="preserve">Skoda-Werke</t>
  </si>
  <si>
    <t xml:space="preserve"> CZE_industry3_desc:0</t>
  </si>
  <si>
    <t xml:space="preserve">Die Skoda-Werke waren eines der größten europäischen Industriekonglomerate des 20. Jahrhunderts und wurden 1859 von dem tschechischen Ingenieur Emil Škoda in Pilsen (Plzeň), damals im Königreich Böhmen, gegründet.</t>
  </si>
  <si>
    <t xml:space="preserve"> CZE_arms_exporting:0</t>
  </si>
  <si>
    <t xml:space="preserve">Waffenexporte</t>
  </si>
  <si>
    <t xml:space="preserve"> CZE_arms_exporting_desc:0</t>
  </si>
  <si>
    <t xml:space="preserve">Der Verkauf unserer Waffen kann unsere Wirtschaft langfristig verbessern. Die Frage ist, ob wir die Zeit dafür haben oder ob wir sie lieber für uns behalten sollten.</t>
  </si>
  <si>
    <t xml:space="preserve"> CZE_agriculture:0</t>
  </si>
  <si>
    <t xml:space="preserve"> CZE_agriculture_desc:0</t>
  </si>
  <si>
    <t xml:space="preserve">Unsere Schwerindustrie ist in einem guten Zustand, aber unsere Landwirte leiden trotz harter Arbeit unter einem niedrigeren Gehalt als die Menschen, die in den Städten arbeiten.</t>
  </si>
  <si>
    <t xml:space="preserve"> CZE_keep_arms:0</t>
  </si>
  <si>
    <t xml:space="preserve">Behalten Sie die Waffen</t>
  </si>
  <si>
    <t xml:space="preserve"> CZE_keep_arms_desc:0</t>
  </si>
  <si>
    <t xml:space="preserve">Wir müssen die Waffen für den zukünftigen Krieg mit unseren Nachbarn für uns behalten, wir müssen bewaffnet sein!</t>
  </si>
  <si>
    <t xml:space="preserve"> CZE_invest:0</t>
  </si>
  <si>
    <t xml:space="preserve">Ausländische Investitionen</t>
  </si>
  <si>
    <t xml:space="preserve"> CZE_invest_desc:0</t>
  </si>
  <si>
    <t xml:space="preserve">Wir erhalten viele Investitionen aus Frankreich und Großbritannien, die sich als sehr nützlich für die Entwicklung unseres Landes erweisen.</t>
  </si>
  <si>
    <t xml:space="preserve"> CZE_health:0</t>
  </si>
  <si>
    <t xml:space="preserve">In die öffentliche Gesundheitsversorgung investieren</t>
  </si>
  <si>
    <t xml:space="preserve"> CZE_health_desc:0</t>
  </si>
  <si>
    <t xml:space="preserve">Wir sollten in die öffentliche Gesundheitsfürsorge investieren, damit die Menschen nicht demoralisiert werden und sich auch arme Menschen eine angemessene Behandlung leisten können, obwohl unsere Wirtschaft derzeit katastrophal ist.</t>
  </si>
  <si>
    <t xml:space="preserve"> CZE_greatdepression1:0</t>
  </si>
  <si>
    <t xml:space="preserve">Industrielle Großprojekte</t>
  </si>
  <si>
    <t xml:space="preserve"> CZE_greatdepression1_desc:0</t>
  </si>
  <si>
    <t xml:space="preserve">Der eher landwirtschaftlich geprägte Teil unseres Landes muss industrialisiert werden, um neue Arbeitsplätze für die Menschen zu schaffen und die Auswirkungen der großen Depression auf uns zu verringern.</t>
  </si>
  <si>
    <t xml:space="preserve"> CZE_great_czech:0</t>
  </si>
  <si>
    <t xml:space="preserve">Tschechische Lebensqualität über alles</t>
  </si>
  <si>
    <t xml:space="preserve"> CZE_great_czech_desc:0</t>
  </si>
  <si>
    <t xml:space="preserve">Die Lebensqualität der Mehrheit ist viel wichtiger, als sie für alle gleich zu halten. Wir können darauf vertrauen, dass unsere Bürger uns aus der Krise helfen werden.</t>
  </si>
  <si>
    <t xml:space="preserve"> CZE_great_germans:0</t>
  </si>
  <si>
    <t xml:space="preserve">Gleiche Lebensqualität</t>
  </si>
  <si>
    <t xml:space="preserve"> CZE_great_germans_desc:0</t>
  </si>
  <si>
    <t xml:space="preserve">Die Wahrung der Gleichheit hat ihre Vorteile, denn die bereits angespannten Minderheiten an der ungarischen und deutschen Grenze können davon absehen, unserem Land zu schaden und ständige Terroranschläge und Sabotageakte zu verüben.</t>
  </si>
  <si>
    <t xml:space="preserve"> CZE_great_balanced:0</t>
  </si>
  <si>
    <t xml:space="preserve">Ausgleich der sozialen Klassen</t>
  </si>
  <si>
    <t xml:space="preserve"> CZE_great_balanced_desc:0</t>
  </si>
  <si>
    <t xml:space="preserve">Wir müssen die sozialen Klassen ausgleichen und alle dazu bringen, sich dafür einzusetzen, dass wir aus der Krise herauskommen. Das bedeutet, dass die Reichen mehr zahlen müssen, um uns aus der Krise herauszuholen, und die Armen mehr arbeiten müssen!</t>
  </si>
  <si>
    <t xml:space="preserve"> CZE_legacy:0</t>
  </si>
  <si>
    <t xml:space="preserve">Tschechische Streitkräfte</t>
  </si>
  <si>
    <t xml:space="preserve"> CZE_legacy_desc:0</t>
  </si>
  <si>
    <t xml:space="preserve">Unsere tschechischen Streitkräfte, in die die Franzosen investiert haben, werden massiv aufgestockt, so dass wir in der Lage sein könnten, eine Kampfkraft zu haben, die in der Lage ist, sich gegen die deutsche Warmachine zu verteidigen.</t>
  </si>
  <si>
    <t xml:space="preserve"> CZE_airbase:0</t>
  </si>
  <si>
    <t xml:space="preserve">Ausbau der tschechischen Luftwaffenstützpunkte</t>
  </si>
  <si>
    <t xml:space="preserve"> CZE_airbase_desc:0</t>
  </si>
  <si>
    <t xml:space="preserve">Wir müssen mehr tschechische Luftwaffenstützpunkte für die Flexibilität unserer Luftwaffe ausbauen, sonst können die Deutschen sie in den Boden bomben und unsere Luftwaffe schon nach wenigen Tagen des Krieges komplett zerstören.</t>
  </si>
  <si>
    <t xml:space="preserve"> CZE_tank_focus:0</t>
  </si>
  <si>
    <t xml:space="preserve">Entwicklung eines neuen Panzermodells</t>
  </si>
  <si>
    <t xml:space="preserve"> CZE_tank_focus_desc:0</t>
  </si>
  <si>
    <t xml:space="preserve">Wir müssen neue Panzer entwickeln, um die deutschen Modelle zu schlagen, sonst werden wir von der schieren Stärke und Anzahl der deutschen Panzer überrannt.</t>
  </si>
  <si>
    <t xml:space="preserve"> CZE_buyfrench:0</t>
  </si>
  <si>
    <t xml:space="preserve">Kauf von französischen Waffen und Panzern</t>
  </si>
  <si>
    <t xml:space="preserve"> CZE_buyfrench_desc:0</t>
  </si>
  <si>
    <t xml:space="preserve">Wir brauchen französische Hilfe, wenn wir unsere Kampfkraft erhöhen wollen.</t>
  </si>
  <si>
    <t xml:space="preserve"> CZE_antiair:0</t>
  </si>
  <si>
    <t xml:space="preserve">Aufstellung von Luftabwehrkanonen in Schlüsselgebieten</t>
  </si>
  <si>
    <t xml:space="preserve"> CZE_antiair_desc:0</t>
  </si>
  <si>
    <t xml:space="preserve">Die Aufstellung von Luftabwehrwaffen wird viele unserer Industriegebiete und befestigten Gebiete vor größeren Bombenangriffen schützen und gegen eine mögliche Invasion mit Fallschirmen auf Schlüsselgebiete helfen.</t>
  </si>
  <si>
    <t xml:space="preserve"> CZE_slovakia:0</t>
  </si>
  <si>
    <t xml:space="preserve">Unterstützen Sie die Sokol-Bewegung</t>
  </si>
  <si>
    <t xml:space="preserve"> CZE_slovakia_desc:0</t>
  </si>
  <si>
    <t xml:space="preserve">Die Sokol-Bewegung ist eine Organisation für Turnen für alle Altersgruppen, die 1862 in Prag in der tschechischen Region Österreich-Ungarns von Miroslav Tyrš und Jindřich Fügner gegründet wurde. Sie basierte auf dem Prinzip "ein starker Geist in einem gesunden Körper".</t>
  </si>
  <si>
    <t xml:space="preserve"> CZE_sabotage:0</t>
  </si>
  <si>
    <t xml:space="preserve">Gegen deutsche Sabotage verteidigen</t>
  </si>
  <si>
    <t xml:space="preserve"> CZE_sabotage_desc:0</t>
  </si>
  <si>
    <t xml:space="preserve">Wenn wir uns nicht gegen eine mögliche deutsche Sabotage verteidigen, werden wir unsere befestigten Stellungen aufgrund von Einkreisungen schnell verlieren.</t>
  </si>
  <si>
    <t xml:space="preserve"> FIN_protectornorth:0</t>
  </si>
  <si>
    <t xml:space="preserve">Wiedererstarken der Rechten</t>
  </si>
  <si>
    <t xml:space="preserve"> FIN_protectornorth_desc:0</t>
  </si>
  <si>
    <t xml:space="preserve">Die Menschen in unserem Land sind unzufrieden, weil wir unseren Feinden noch kein Gebiet abgenommen haben, sie fordern Aufrüstung</t>
  </si>
  <si>
    <t xml:space="preserve"> FIN_karelia:0</t>
  </si>
  <si>
    <t xml:space="preserve">Karelien befestigen</t>
  </si>
  <si>
    <t xml:space="preserve"> FIN_karelia_desc:0</t>
  </si>
  <si>
    <t xml:space="preserve">Karelien muss befestigt werden, damit die Russen nicht einmal versuchen können, es einzunehmen!</t>
  </si>
  <si>
    <t xml:space="preserve"> FIN_spirit:0</t>
  </si>
  <si>
    <t xml:space="preserve">Verbessere den Nationalgeist</t>
  </si>
  <si>
    <t xml:space="preserve"> FIN_spirit_desc:0</t>
  </si>
  <si>
    <t xml:space="preserve">Der finnische Geist muss unschlagbar sein, der finnische Verstand unbeugsam, die Finnen müssen die neue Definition von Überlegenheit sein.</t>
  </si>
  <si>
    <t xml:space="preserve"> FIN_winter2:0</t>
  </si>
  <si>
    <t xml:space="preserve">Wintertraining in Norwegen</t>
  </si>
  <si>
    <t xml:space="preserve"> FIN_winter2_desc:0</t>
  </si>
  <si>
    <t xml:space="preserve">Norwegen ist unser neues Trainingsgebiet für den Angriff auf Murmansk.</t>
  </si>
  <si>
    <t xml:space="preserve"> FIN_markdestiny:0</t>
  </si>
  <si>
    <t xml:space="preserve">Finnische Bücher</t>
  </si>
  <si>
    <t xml:space="preserve"> FIN_markdestiny_desc:0</t>
  </si>
  <si>
    <t xml:space="preserve">Finnland ist nicht für seine Lesekompetenz bekannt, aber das wird sich mit der bevorstehenden Literaturrevolution ändern!</t>
  </si>
  <si>
    <t xml:space="preserve"> FIN_aagun:0</t>
  </si>
  <si>
    <t xml:space="preserve">Schutz vor zivilen Bombardierungen</t>
  </si>
  <si>
    <t xml:space="preserve"> FIN_aagun_desc:0</t>
  </si>
  <si>
    <t xml:space="preserve">Die Zivilbevölkerung muss um jeden Preis vor Bombenangriffen geschützt werden, denn nur so können wir die Kriegsunterstützung aufrechterhalten.</t>
  </si>
  <si>
    <t xml:space="preserve"> FIN_family:0</t>
  </si>
  <si>
    <t xml:space="preserve">Der perfekte finnische Mann</t>
  </si>
  <si>
    <t xml:space="preserve"> FIN_family_desc:0</t>
  </si>
  <si>
    <t xml:space="preserve">Der Mann soll die Familie und das Vaterland beschützen, für sie sorgen und für sie kämpfen, und alle Feinde vernichten, die bereit sind, das Stück, das darauf liegt, zu stören.</t>
  </si>
  <si>
    <t xml:space="preserve"> FIN_populate3:0</t>
  </si>
  <si>
    <t xml:space="preserve">Erhebt euch, finnische Völker!</t>
  </si>
  <si>
    <t xml:space="preserve"> FIN_populate3_desc:0</t>
  </si>
  <si>
    <t xml:space="preserve">Es ist wichtig, die Fortpflanzung zu fördern, um unsere große Nation zu bevölkern.</t>
  </si>
  <si>
    <t xml:space="preserve"> FIN_industry2:0</t>
  </si>
  <si>
    <t xml:space="preserve">Rohstoff Schwerindustrie</t>
  </si>
  <si>
    <t xml:space="preserve"> FIN_industry2_desc:0</t>
  </si>
  <si>
    <t xml:space="preserve">Die Schwerindustrie, die wir derzeit besitzen, ist gelinde gesagt zu schwach, wir können uns nicht vollständig auf die Landwirtschaft verlassen, um unsere Wirtschaft in Gang zu bringen.</t>
  </si>
  <si>
    <t xml:space="preserve"> FIN_agri:0</t>
  </si>
  <si>
    <t xml:space="preserve">Landwirtschaftliche Arbeiten</t>
  </si>
  <si>
    <t xml:space="preserve"> FIN_agri_desc:0</t>
  </si>
  <si>
    <t xml:space="preserve">Wir müssen uns auf die Landwirtschaft verlassen, da unsere Verbündeten das Getreide benötigen, das wir haben.</t>
  </si>
  <si>
    <t xml:space="preserve"> FIN_lapua2:0</t>
  </si>
  <si>
    <t xml:space="preserve">Wiederbelebung der Lapua-Bewegung</t>
  </si>
  <si>
    <t xml:space="preserve"> FIN_lapua2_desc:0</t>
  </si>
  <si>
    <t xml:space="preserve">Die Lapua-Bewegung wird uns Hoffnung geben und unseren Geist stärken, auch wenn sie in den 1930er Jahren aufgrund von Gewalt und einem gescheiterten Staatsstreich weniger populär war. Vielleicht ist es an der Zeit, die Ideen, die die gewalttätige Partei einst hatte, wieder aufleben zu lassen!</t>
  </si>
  <si>
    <t xml:space="preserve"> FIN_democraticwin:0</t>
  </si>
  <si>
    <t xml:space="preserve">Sieg der Demokraten</t>
  </si>
  <si>
    <t xml:space="preserve"> FIN_democraticwin_desc:0</t>
  </si>
  <si>
    <t xml:space="preserve">Nach einem schnellen Sieg der Demokraten bei den Wahlen können wir uns auf die Verbesserung der Beziehungen zum schwedischen Volk und auf Investitionen in den baltischen Staaten freuen.</t>
  </si>
  <si>
    <t xml:space="preserve"> ROM_germaninterests:0</t>
  </si>
  <si>
    <t xml:space="preserve">Deutsche Investitionen</t>
  </si>
  <si>
    <t xml:space="preserve"> ROM_germaninterests_desc:0</t>
  </si>
  <si>
    <t xml:space="preserve">Deutschland investiert in unser Land, da wir das vielversprechendste Land in Bezug auf das derzeitige industrielle Wachstum sind.</t>
  </si>
  <si>
    <t xml:space="preserve"> ROM_mechanized_focus:0</t>
  </si>
  <si>
    <t xml:space="preserve"> ROM_mechanized_focus_desc:0</t>
  </si>
  <si>
    <t xml:space="preserve">Die Landwirtschaft muss ausgebaut und die Werkzeuge verbessert werden. Je mehr unsere Landwirtschaft motorisiert und mechanisiert ist, desto effizienter wird unsere Industrie sein.</t>
  </si>
  <si>
    <t xml:space="preserve"> ROM_serbia:0</t>
  </si>
  <si>
    <t xml:space="preserve">Anspruch auf die serbische Vorherrschaft</t>
  </si>
  <si>
    <t xml:space="preserve"> ROM_serbia_desc:0</t>
  </si>
  <si>
    <t xml:space="preserve">Wir müssen Serbien übernehmen, vielleicht können wir dann Investitionen in unsere Marionettenstaaten tätigen und dadurch unsere eigene Wirtschaft steigern.</t>
  </si>
  <si>
    <t xml:space="preserve"> ROM_partofaxe:0</t>
  </si>
  <si>
    <t xml:space="preserve">Rumänien in der Achse</t>
  </si>
  <si>
    <t xml:space="preserve"> ROM_partofaxe_desc:0</t>
  </si>
  <si>
    <t xml:space="preserve">Rumänien ist ein stolzes Mitglied der Achse, wir haben an der Seite der Deutschen in der Sowjetunion gekämpft und eine Menge Wirtschaftsverträge abgeschlossen.</t>
  </si>
  <si>
    <t xml:space="preserve"> ROM_army3:0</t>
  </si>
  <si>
    <t xml:space="preserve">Lektionen von Barbarossa</t>
  </si>
  <si>
    <t xml:space="preserve"> ROM_army3_desc:0</t>
  </si>
  <si>
    <t xml:space="preserve"> ROM_golden:0</t>
  </si>
  <si>
    <t xml:space="preserve">Das goldene Zeitalter Rumäniens</t>
  </si>
  <si>
    <t xml:space="preserve"> ROM_golden_desc:0</t>
  </si>
  <si>
    <t xml:space="preserve">Die Ölexporte machen unsere Wirtschaft nach all den ständigen Kriegen so gut.</t>
  </si>
  <si>
    <t xml:space="preserve"> ROM_stuglicence:0</t>
  </si>
  <si>
    <t xml:space="preserve">Sturmgeschütz-Lizenz</t>
  </si>
  <si>
    <t xml:space="preserve"> ROM_stuglicence_desc:0</t>
  </si>
  <si>
    <t xml:space="preserve">Wir brauchen eine Lizenz für deutsche Panzer, die sich so gut gegen die russischen Streitkräfte bewährt haben.</t>
  </si>
  <si>
    <t xml:space="preserve"> ROM_eastconcessions:0</t>
  </si>
  <si>
    <t xml:space="preserve">Östliche Konzessionen</t>
  </si>
  <si>
    <t xml:space="preserve"> ROM_eastconcessions_desc:0</t>
  </si>
  <si>
    <t xml:space="preserve">Nach dem Krieg in der Sowjetunion wurde ein großer Teil ihres Landes an die Reichskommissariate abgetreten, obwohl uns ein größerer Teil davon zusteht.</t>
  </si>
  <si>
    <t xml:space="preserve"> ROM_attackhungary:0</t>
  </si>
  <si>
    <t xml:space="preserve">In Ungarn einmarschieren</t>
  </si>
  <si>
    <t xml:space="preserve"> ROM_attackhungary_desc:0</t>
  </si>
  <si>
    <t xml:space="preserve"> ROM_attackbulgaria:0</t>
  </si>
  <si>
    <t xml:space="preserve">Einmarsch in Bulgarien</t>
  </si>
  <si>
    <t xml:space="preserve"> ROM_attackbulgaria_desc:0</t>
  </si>
  <si>
    <t xml:space="preserve"> ROM_5yearplan:0</t>
  </si>
  <si>
    <t xml:space="preserve">Fünf-Jahres-Plan</t>
  </si>
  <si>
    <t xml:space="preserve"> ROM_5yearplan_desc:0</t>
  </si>
  <si>
    <t xml:space="preserve">Deutschland und unsere Regierung finanzieren die mit Abstand größte industrielle Investition in unserem Land, die unsere Streitkräfte nach den Verlusten, die wir erlitten haben, wieder aufrüsten soll.</t>
  </si>
  <si>
    <t xml:space="preserve"> ROM_communist:0</t>
  </si>
  <si>
    <t xml:space="preserve">Rumänische Volksrepublik</t>
  </si>
  <si>
    <t xml:space="preserve"> ROM_communist_desc:0</t>
  </si>
  <si>
    <t xml:space="preserve">Der kommunistische Weg war immer der richtige, wir waren nur durch den Nationalsozialismus geblendet, ihn zu sehen.</t>
  </si>
  <si>
    <t xml:space="preserve"> ROM_agri:0</t>
  </si>
  <si>
    <t xml:space="preserve">Blühende Agrargesellschaft</t>
  </si>
  <si>
    <t xml:space="preserve"> ROM_agri_desc:0</t>
  </si>
  <si>
    <t xml:space="preserve">Trotz der Weltwirtschaftskrise erreichte die rumänische Wirtschaft in der gesamten Zwischenkriegszeit zwischen 1936 und 1937 ihren Höhepunkt und wurde zum zweitgrößten Getreideexporteur in Osteuropa hinter Polen.</t>
  </si>
  <si>
    <t xml:space="preserve"> ROM_infra:0</t>
  </si>
  <si>
    <t xml:space="preserve">Ländliche Infrastruktur</t>
  </si>
  <si>
    <t xml:space="preserve"> ROM_infra_desc:0</t>
  </si>
  <si>
    <t xml:space="preserve">CFR sind unsere nationalen Eisenbahnlinien, die den Transport zwischen den Teilen des Landes und den Handel mit dem Ausland erleichtern sollen.</t>
  </si>
  <si>
    <t xml:space="preserve"> ROM_milarms:0</t>
  </si>
  <si>
    <t xml:space="preserve">Produktion von Infanteriewaffen</t>
  </si>
  <si>
    <t xml:space="preserve"> ROM_milarms_desc:0</t>
  </si>
  <si>
    <t xml:space="preserve">Unsere unzureichend ausgerüstete Armee braucht Ausrüstung, um richtig zu funktionieren, sonst könnten die Ungarn und Bulgaren Rache üben.</t>
  </si>
  <si>
    <t xml:space="preserve"> ROM_dog:0</t>
  </si>
  <si>
    <t xml:space="preserve">Rumänische landwirtschaftliche Effizienz</t>
  </si>
  <si>
    <t xml:space="preserve"> ROM_dog_desc:0</t>
  </si>
  <si>
    <t xml:space="preserve">Wir sind die Kornkammer Osteuropas, und das verdanken wir unseren motivierten und effizienten Landwirten. Eine Verbesserung ihres Lebensstils und ihrer Löhne wird uns in der Krise helfen, die die Agrargesellschaften durchmachen.</t>
  </si>
  <si>
    <t xml:space="preserve"> ROM_farm:0</t>
  </si>
  <si>
    <t xml:space="preserve">Landwirtschaftliche Bauten</t>
  </si>
  <si>
    <t xml:space="preserve"> ROM_farm_desc:0</t>
  </si>
  <si>
    <t xml:space="preserve">Mehr Bauernhöfe, mehr Getreideexporte, mehr Geld für staatliche Investitionen oder soziale Arbeiten.</t>
  </si>
  <si>
    <t xml:space="preserve"> ROM_bessarabia:0</t>
  </si>
  <si>
    <t xml:space="preserve">Wiederaufbau Bessarabiens</t>
  </si>
  <si>
    <t xml:space="preserve"> ROM_bessarabia_desc:0</t>
  </si>
  <si>
    <t xml:space="preserve">Bessarabien ist ständig von einer Invasion des Proletariats der Sowjetunion bedroht, die Aufrüstung und die Befestigung der wichtigsten Stellungen wird es uns ermöglichen, uns selbst zu verteidigen und nicht überrumpelt zu werden.</t>
  </si>
  <si>
    <t xml:space="preserve"> ROM_army2:0</t>
  </si>
  <si>
    <t xml:space="preserve">Ein stehendes Heer</t>
  </si>
  <si>
    <t xml:space="preserve"> ROM_army2_desc:0</t>
  </si>
  <si>
    <t xml:space="preserve">Unsere Armee ist zwar - technisch gesehen - ein stehendes Heer, hat aber bei weitem nicht die Qualität und die Ausrüstungsquoten wie die der Polen, Deutschen und Briten. Wir müssen eine kampfbereite Armee haben, wenn wir unvorbereitet angegriffen werden.</t>
  </si>
  <si>
    <t xml:space="preserve"> ROM_literacy:0</t>
  </si>
  <si>
    <t xml:space="preserve">Vereint und gebildet</t>
  </si>
  <si>
    <t xml:space="preserve"> ROM_literacy_desc:0</t>
  </si>
  <si>
    <t xml:space="preserve">Trotz der vielen Sprachen und Kulturen, die Teil unserer Nation sind, haben wir eine Lösung für all das gefunden. Die Alphabetisierung in unserer landwirtschaftlich geprägten Gesellschaft ist kein Problem mehr.</t>
  </si>
  <si>
    <t xml:space="preserve"> RAJ_takeover_middleeast:0</t>
  </si>
  <si>
    <t xml:space="preserve">Das Theater des Nahen Ostens</t>
  </si>
  <si>
    <t xml:space="preserve"> RAJ_takeover_middleeast_desc:0</t>
  </si>
  <si>
    <t xml:space="preserve">Großbritannien ist mit Aufgaben zur Verteidigung des gesamten Empire überlastet. Wenn wir helfen, könnte sich eine vielversprechende Zukunft der Zusammenarbeit zwischen dem künftigen unabhängigen Indien und Großbritannien ergeben!</t>
  </si>
  <si>
    <t xml:space="preserve"> RAJ_british_funds:0</t>
  </si>
  <si>
    <t xml:space="preserve">Investitionen in die indische Armee</t>
  </si>
  <si>
    <t xml:space="preserve"> RAJ_british_funds_desc:0</t>
  </si>
  <si>
    <t xml:space="preserve">Großbritannien muss in die indische Armee investieren, sonst wird das gesamte ozeanische und ostasiatische Reich anfällig für einen japanischen Angriff.</t>
  </si>
  <si>
    <t xml:space="preserve"> RAJ_need_overseas_military:0</t>
  </si>
  <si>
    <t xml:space="preserve">Der §Y§Y United Kingdom §!§! muss den §Y§Y Overseas Military §!§! Fokus beenden, bevor diese Entscheidungen freigeschaltet werden.</t>
  </si>
  <si>
    <t xml:space="preserve"> SOV_heavyrush:0</t>
  </si>
  <si>
    <t xml:space="preserve">Bekämpfe den Tiger!</t>
  </si>
  <si>
    <t xml:space="preserve"> SOV_heavyrush_desc:0</t>
  </si>
  <si>
    <t xml:space="preserve">Der Tiger ist ein starker Panzer, aber in den IS-Versionen unserer Panzer liegt unsere Hoffnung.</t>
  </si>
  <si>
    <t xml:space="preserve"> SOV_signal:0</t>
  </si>
  <si>
    <t xml:space="preserve">Holen Sie bei der elektronischen Technologie auf!</t>
  </si>
  <si>
    <t xml:space="preserve"> SOV_signal_desc:0</t>
  </si>
  <si>
    <t xml:space="preserve">Wir sind in der Elektronik im Vergleich zu den Deutschen weit zurück, wenn wir bessere Funkgeräte hätten, würden wir entscheidend gewinnen!</t>
  </si>
  <si>
    <t xml:space="preserve"> SOV_gunfetus:0</t>
  </si>
  <si>
    <t xml:space="preserve">Die PPSh</t>
  </si>
  <si>
    <t xml:space="preserve"> SOV_gunfetus_desc:0</t>
  </si>
  <si>
    <t xml:space="preserve">Nicht einmal die besten deutschen Geschütze können mit unserer Version des Suomi-Geschützes mithalten.</t>
  </si>
  <si>
    <t xml:space="preserve"> CHI_abandon:0</t>
  </si>
  <si>
    <t xml:space="preserve">Abschaffung des Silberstandards</t>
  </si>
  <si>
    <t xml:space="preserve"> CHI_abandon_desc:0</t>
  </si>
  <si>
    <t xml:space="preserve">Wir müssen den Silberstandard aufgeben und gesetzliche Banknoten als offizielles Zahlungsmittel einführen, um die Inflation zu bekämpfen, mit der unsere Nation zu kämpfen hat.</t>
  </si>
  <si>
    <t xml:space="preserve"> CHI_sino_germanplan:0</t>
  </si>
  <si>
    <t xml:space="preserve">Chinesisch-Deutscher Kooperationsplan</t>
  </si>
  <si>
    <t xml:space="preserve"> CHI_sino_germanplan_desc:0</t>
  </si>
  <si>
    <t xml:space="preserve">Wir müssen die Zusammenarbeit zwischen den deutschen Unternehmen und Erfindern mit unserem Staat verstärken, um unsere Industrie zu entwickeln.</t>
  </si>
  <si>
    <t xml:space="preserve"> CHI_warplan:0</t>
  </si>
  <si>
    <t xml:space="preserve">Falkenhausens Kriegspläne</t>
  </si>
  <si>
    <t xml:space="preserve"> CHI_warplan_desc:0</t>
  </si>
  <si>
    <t xml:space="preserve">Falkenhausens Genialität könnte uns helfen, den Krieg gegen die japanischen Angreifer zu gewinnen.</t>
  </si>
  <si>
    <t xml:space="preserve"> CHI_gasmask_factories:0</t>
  </si>
  <si>
    <t xml:space="preserve">Hunan Gasmaskenfabrik</t>
  </si>
  <si>
    <t xml:space="preserve"> CHI_gasmask_factories_desc:0</t>
  </si>
  <si>
    <t xml:space="preserve">Wir brauchen Gasmasken für den Fall eines japanischen Senfgasangriffs, unsere Einheiten sind darauf nicht vorbereitet.</t>
  </si>
  <si>
    <t xml:space="preserve"> CHI_consolidate_power:0</t>
  </si>
  <si>
    <t xml:space="preserve">Konsolidierung der Kuomintang</t>
  </si>
  <si>
    <t xml:space="preserve"> CHI_consolidate_power_desc:0</t>
  </si>
  <si>
    <t xml:space="preserve">Nach all den Warlord-Kriegen in den 1920er Jahren müssen wir unsere Macht in der Region konsolidieren.</t>
  </si>
  <si>
    <t xml:space="preserve"> CHI_conquest:0</t>
  </si>
  <si>
    <t xml:space="preserve">Eroberung des Xikang-Klans</t>
  </si>
  <si>
    <t xml:space="preserve"> CHI_conquest_desc:0</t>
  </si>
  <si>
    <t xml:space="preserve">Die Xikang-Clique muss zerstört und unter unseren Stiefel gezwungen werden.</t>
  </si>
  <si>
    <t xml:space="preserve"> CHI_defendcoast:0</t>
  </si>
  <si>
    <t xml:space="preserve">Besetzen Sie die Küste</t>
  </si>
  <si>
    <t xml:space="preserve"> CHI_defendcoast_desc:0</t>
  </si>
  <si>
    <t xml:space="preserve">Die Küste muss vor der japanischen Aggression geschützt werden, denn der Warlord, der sie besetzt hält, ist nicht bereit für einen offenen Krieg mit den Japanern.</t>
  </si>
  <si>
    <t xml:space="preserve"> CHI_develop_guandong:0</t>
  </si>
  <si>
    <t xml:space="preserve">Entwicklung des Guandong-Klans</t>
  </si>
  <si>
    <t xml:space="preserve"> CHI_develop_guandong_desc:0</t>
  </si>
  <si>
    <t xml:space="preserve">Die Entwicklung der Guandong-Clique wird uns bei der Verteidigung gegen die japanischen Streitkräfte helfen.</t>
  </si>
  <si>
    <t xml:space="preserve"> CHI_develop_nanking:0</t>
  </si>
  <si>
    <t xml:space="preserve">Nanking entwickeln</t>
  </si>
  <si>
    <t xml:space="preserve"> CHI_develop_nanking_desc:0</t>
  </si>
  <si>
    <t xml:space="preserve">Nanking ist unsere wichtigste Stadt und es ist wichtig, sie zu entwickeln, um unsere Macht in der Region weiter auszubauen.</t>
  </si>
  <si>
    <t xml:space="preserve"> CHI_annex_sichuan:0</t>
  </si>
  <si>
    <t xml:space="preserve">Annexion der Sichuan-Clique</t>
  </si>
  <si>
    <t xml:space="preserve"> CHI_annex_sichuan_desc:0</t>
  </si>
  <si>
    <t xml:space="preserve">Die Sichuan-Clique muss annektiert werden, um den Kampf gegen die Japaner fortzusetzen, und zwar bis tief in das Gebiet der Kuomintang!</t>
  </si>
  <si>
    <t xml:space="preserve"> CHI_warplan2:0</t>
  </si>
  <si>
    <t xml:space="preserve">Schlüsselgebiete befestigen</t>
  </si>
  <si>
    <t xml:space="preserve"> german_advisors2:0</t>
  </si>
  <si>
    <t xml:space="preserve">Deutsche Militärberater</t>
  </si>
  <si>
    <t xml:space="preserve"> CHI_flying_tigers:0</t>
  </si>
  <si>
    <t xml:space="preserve">China hat die Einladung der Flying Tigers beendet Fokus</t>
  </si>
  <si>
    <t xml:space="preserve"> GER_JAP_military_cooperation:0</t>
  </si>
  <si>
    <t xml:space="preserve">Deutsch-japanische Militärkooperation</t>
  </si>
  <si>
    <t xml:space="preserve"> TREE_FILTER_TOGGLE:0</t>
  </si>
  <si>
    <t xml:space="preserve">§G§G Klicken Sie auf §!§!, um weitere Filter einzublenden</t>
  </si>
  <si>
    <t xml:space="preserve">  ###SIAM###</t>
  </si>
  <si>
    <t xml:space="preserve"> SIA_fm_tt:0</t>
  </si>
  <si>
    <t xml:space="preserve">Erhalte eine §Y§Y 2-Fähigkeit §!§!  §G§G Verteidigungsdoktrin §!§!  Feldmarschall namens §Y§Y Plaek Phibunsongkhram §!§! .</t>
  </si>
  <si>
    <t xml:space="preserve"> SIA_nation_religion_king:0</t>
  </si>
  <si>
    <t xml:space="preserve">Nation, Religion, König</t>
  </si>
  <si>
    <t xml:space="preserve"> SIA_nation_religion_king_desc:0</t>
  </si>
  <si>
    <t xml:space="preserve">Die offizielle Staatsideologie von Siam: Nation, Religion, König. Siam ist ein Land mit vielen verschiedenen Völkern, es gibt kein einheitliches siamesisches oder thailändisches Volk, dennoch muss die Nation zusammenhalten. Der Buddhismus ist die größte Religion in Siam, aber auch der Islam und das Christentum haben eine große Anhängerschaft. Die absolute Monarchie wurde durch den Staatsstreich von 1932 durch eine konstitutionelle Monarchie ersetzt, aber die Monarchie ist nach wie vor beliebt.</t>
  </si>
  <si>
    <t xml:space="preserve"> SIA_end_of_extraterritoriality:0</t>
  </si>
  <si>
    <t xml:space="preserve">Ende der Extraterritorialität</t>
  </si>
  <si>
    <t xml:space="preserve"> SIA_end_of_extraterritoriality_desc:0</t>
  </si>
  <si>
    <t xml:space="preserve"> SIA_endorse_yellow_cover_dossier:0</t>
  </si>
  <si>
    <t xml:space="preserve">Befürwortung des Yellow Cover Dossiers</t>
  </si>
  <si>
    <t xml:space="preserve"> SIA_endorse_yellow_cover_dossier_desc:0</t>
  </si>
  <si>
    <t xml:space="preserve">Das "Yellow Cover Dossier" war ein umstrittener Plan, der von Pridi Banomyong, Außenminister und Führer des zivilen Flügels der Regierungspartei, vorgeschlagen wurde. Umverteilung des Reichtums, Subventionen für Landwirte, progressive Besteuerung, soziale Sicherheit, Wohlfahrt für die Armen und so weiter. Kritiker warfen ihm vor, ein kommunistischer Plan zu sein und eine soziale Revolution herbeiführen zu wollen. Eine abgeschwächte Version des Plans kann nun umgesetzt werden.</t>
  </si>
  <si>
    <t xml:space="preserve"> SIA_tax_the_nobility:0</t>
  </si>
  <si>
    <t xml:space="preserve">Besteuerung des Adels</t>
  </si>
  <si>
    <t xml:space="preserve"> SIA_tax_the_nobility_desc:0</t>
  </si>
  <si>
    <t xml:space="preserve">Ein großer Teil des Reichtums im Land ist in den Händen der Aristokratie und der Monarchie konzentriert. Wir müssen sie besteuern, um den Ausbau unserer Industrie und unseres Militärs zu finanzieren.</t>
  </si>
  <si>
    <t xml:space="preserve"> SIA_thesaban:0</t>
  </si>
  <si>
    <t xml:space="preserve">Thesaban</t>
  </si>
  <si>
    <t xml:space="preserve"> SIA_thesaban_desc:0</t>
  </si>
  <si>
    <t xml:space="preserve">Die Thesaban sind die 1934 gegründeten und 1939 reorganisierten Gemeinden, die zur Organisation und Verwaltung des Landes beitragen.</t>
  </si>
  <si>
    <t xml:space="preserve"> SIA_state_railway:0</t>
  </si>
  <si>
    <t xml:space="preserve">Staatliche Eisenbahn von Siam</t>
  </si>
  <si>
    <t xml:space="preserve"> SIA_state_railway_desc:0</t>
  </si>
  <si>
    <t xml:space="preserve">Eisenbahnen sind für die Verbindung der Weiten Siams unerlässlich, und die Regierung spielt eine wichtige Rolle bei der Instandhaltung der staatlichen Eisenbahnen. Wir können das Eisenbahnsystem finanzieren und ausbauen.</t>
  </si>
  <si>
    <t xml:space="preserve"> SIA_thammasat_university:0</t>
  </si>
  <si>
    <t xml:space="preserve">Thammasat-Universität</t>
  </si>
  <si>
    <t xml:space="preserve"> SIA_thammasat_university_desc:0</t>
  </si>
  <si>
    <t xml:space="preserve">Die Thammasat-Universität wurde 1934 von Pridi Banomyong als Versuch gegründet, auch Menschen außerhalb der Elite eine Ausbildung zu ermöglichen. Die ersten Absolventen sollen nun für unser Land arbeiten.</t>
  </si>
  <si>
    <t xml:space="preserve"> SIA_the_field_marshal:0</t>
  </si>
  <si>
    <t xml:space="preserve">Der Feldmarschall ergreift die Macht</t>
  </si>
  <si>
    <t xml:space="preserve"> SIA_the_field_marshal_desc:0</t>
  </si>
  <si>
    <t xml:space="preserve">Die bisherige Regierung wurde durch Skandale und Opposition in der Nationalversammlung behindert. Das muss ein Ende haben! Feldmarschall Plaek Phibunsongkhram, auch bekannt als Phibun, hat Lösungen für die Probleme.</t>
  </si>
  <si>
    <t xml:space="preserve"> SIA_thai_cultural_revolution:0</t>
  </si>
  <si>
    <t xml:space="preserve">Thailändische Kulturrevolution</t>
  </si>
  <si>
    <t xml:space="preserve"> SIA_thai_cultural_revolution_desc:0</t>
  </si>
  <si>
    <t xml:space="preserve">Der Feldmarschall will eine Kulturrevolution, um alle thailändischen Völker zu vereinen!</t>
  </si>
  <si>
    <t xml:space="preserve"> SIA_mandate_1:0</t>
  </si>
  <si>
    <t xml:space="preserve">Mandat Eins: Thailand</t>
  </si>
  <si>
    <t xml:space="preserve"> SIA_mandate_1_desc:0</t>
  </si>
  <si>
    <t xml:space="preserve">Der erste Schritt besteht darin, den alten Namen Siam aufzugeben und stattdessen Thailand zu werden!</t>
  </si>
  <si>
    <t xml:space="preserve"> SIA_anti_sino_sentiments:0</t>
  </si>
  <si>
    <t xml:space="preserve">Antichinesische Propaganda</t>
  </si>
  <si>
    <t xml:space="preserve"> SIA_anti_sino_sentiments_desc:0</t>
  </si>
  <si>
    <t xml:space="preserve">Die Chinesen waren in unserem Land schon immer reich und mächtig, was zu vielen Ressentiments geführt hat. Es ist an der Zeit, dass wir aus diesen Ressentiments Kapital schlagen!</t>
  </si>
  <si>
    <t xml:space="preserve"> SIA_mandate_5:0</t>
  </si>
  <si>
    <t xml:space="preserve">Mandat Fünf: Autarkie</t>
  </si>
  <si>
    <t xml:space="preserve"> SIA_mandate_5_desc:0</t>
  </si>
  <si>
    <t xml:space="preserve">Um Thailand zu unterstützen, müssen alle versuchen, thailändische Waren zu kaufen, bevor sie den Ausländern etwas von unserem Geld geben.</t>
  </si>
  <si>
    <t xml:space="preserve"> SIA_military_railway:0</t>
  </si>
  <si>
    <t xml:space="preserve">Militärische Eisenbahnen</t>
  </si>
  <si>
    <t xml:space="preserve"> SIA_military_railway_desc:0</t>
  </si>
  <si>
    <t xml:space="preserve">Das Militär wird spezielle Eisenbahnen für militärische Zwecke einrichten und in Kriegszeiten die Kontrolle über die zivilen Eisenbahnen übernehmen.</t>
  </si>
  <si>
    <t xml:space="preserve"> SIA_mandate_9:0</t>
  </si>
  <si>
    <t xml:space="preserve">Mandat Neun: Alphabetisierung</t>
  </si>
  <si>
    <t xml:space="preserve"> SIA_mandate_9_desc:0</t>
  </si>
  <si>
    <t xml:space="preserve">Alle müssen lernen, die neue standardisierte thailändische Sprache zu lesen!</t>
  </si>
  <si>
    <t xml:space="preserve"> SIA_treaty_with_japan:0</t>
  </si>
  <si>
    <t xml:space="preserve">Vertrag mit Japan</t>
  </si>
  <si>
    <t xml:space="preserve"> SIA_treaty_with_japan_desc:0</t>
  </si>
  <si>
    <t xml:space="preserve">Unser engster Verbündeter ist Japan, und wir müssen von ihm lernen.</t>
  </si>
  <si>
    <t xml:space="preserve"> SIA_franco_thai_war:0</t>
  </si>
  <si>
    <t xml:space="preserve">Französisch-thailändischer Krieg</t>
  </si>
  <si>
    <t xml:space="preserve"> SIA_franco_thai_war_desc:0</t>
  </si>
  <si>
    <t xml:space="preserve">Die Franzosen haben in der Vergangenheit versucht, uns Land zu stehlen. Jetzt ist es an der Zeit, dass wir zurückschlagen!</t>
  </si>
  <si>
    <t xml:space="preserve"> SIA_request_territory:0</t>
  </si>
  <si>
    <t xml:space="preserve">Erbitte Territorium von Japan</t>
  </si>
  <si>
    <t xml:space="preserve"> SIA_request_territory_desc:0</t>
  </si>
  <si>
    <t xml:space="preserve">Japan kontrolliert Territorien, die in unserer Verwaltung zu Hause wären, wir sollten sie um dieses Land bitten.</t>
  </si>
  <si>
    <t xml:space="preserve"> SIA_great_kingdom_of_thai:0</t>
  </si>
  <si>
    <t xml:space="preserve">Großes Königreich Thailand</t>
  </si>
  <si>
    <t xml:space="preserve"> SIA_great_kingdom_of_thai_desc:0</t>
  </si>
  <si>
    <t xml:space="preserve">Wir haben an vielen Fronten gesiegt und unser Land ist gewachsen. Es ist an der Zeit, das Großkönigreich Thailand auszurufen!</t>
  </si>
  <si>
    <t xml:space="preserve"> SIA_deal_with_free_thai:0</t>
  </si>
  <si>
    <t xml:space="preserve">Handel mit den Freien Thais</t>
  </si>
  <si>
    <t xml:space="preserve"> SIA_deal_with_free_thai_desc:0</t>
  </si>
  <si>
    <t xml:space="preserve">Die Freien Thai sind eine Widerstandsbewegung im Untergrund, wir müssen uns mit ihnen auseinandersetzen.</t>
  </si>
  <si>
    <t xml:space="preserve"> SIA_thai_industrial_revolution:0</t>
  </si>
  <si>
    <t xml:space="preserve">Industrielle Revolution in Thailand</t>
  </si>
  <si>
    <t xml:space="preserve"> SIA_thai_industrial_revolution_desc:0</t>
  </si>
  <si>
    <t xml:space="preserve">Thailand steht an der Schwelle zu einer großen industriellen Revolution, es braucht nur noch einen Anstoß...</t>
  </si>
  <si>
    <t xml:space="preserve"> SIA_lessons_from_great_war:0</t>
  </si>
  <si>
    <t xml:space="preserve"> SIA_lessons_from_great_war_desc:0</t>
  </si>
  <si>
    <t xml:space="preserve">Während des Ersten Weltkriegs wurde ein siamesisches Expeditionskorps nach Europa entsandt. Es ist an der Zeit, dass wir untersuchen, welche Lehren wir daraus ziehen können.</t>
  </si>
  <si>
    <t xml:space="preserve"> SIA_krupp_artillery:0</t>
  </si>
  <si>
    <t xml:space="preserve">Kruppsche Artillerie</t>
  </si>
  <si>
    <t xml:space="preserve"> SIA_krupp_artillery_desc:0</t>
  </si>
  <si>
    <t xml:space="preserve">Die deutsche Artillerie hat sich in der Vergangenheit als zuverlässig erwiesen, wir sollten mehr von Krupp lernen.</t>
  </si>
  <si>
    <t xml:space="preserve"> SIA_siamese_mauser:0</t>
  </si>
  <si>
    <t xml:space="preserve">Siamesische Mauser</t>
  </si>
  <si>
    <t xml:space="preserve"> SIA_siamese_mauser_desc:</t>
  </si>
  <si>
    <t xml:space="preserve">Wir müssen unsere eigene Variante der Mauser entwerfen.</t>
  </si>
  <si>
    <t xml:space="preserve"> SIA_royal_tank_battalion:0</t>
  </si>
  <si>
    <t xml:space="preserve">Königliches Panzerbattalion</t>
  </si>
  <si>
    <t xml:space="preserve"> SIA_royal_tank_battalion_desc:0</t>
  </si>
  <si>
    <t xml:space="preserve">Panzer sind die Zukunft der Kriegsführung, und wir konnten viele alte Panzer erwerben, die den Kern eines neuen Panzerbataillons bilden werden!</t>
  </si>
  <si>
    <t xml:space="preserve"> SIA_armoured_cars:0</t>
  </si>
  <si>
    <t xml:space="preserve">Gepanzerte Fahrzeuge</t>
  </si>
  <si>
    <t xml:space="preserve"> SIA_armoured_cars_desc:0</t>
  </si>
  <si>
    <t xml:space="preserve">Gepanzerte Fahrzeuge sind eine billige Alternative zu Panzern, vielleicht sollten wir uns auf diese konzentrieren.</t>
  </si>
  <si>
    <t xml:space="preserve"> SIA_jungle_warfare:0</t>
  </si>
  <si>
    <t xml:space="preserve">Dschungel-Kriegsführung</t>
  </si>
  <si>
    <t xml:space="preserve"> SIA_jungle_warfare_desc:</t>
  </si>
  <si>
    <t xml:space="preserve">Wo auch immer wir kämpfen, wir werden in der Nähe von Dschungeln kämpfen.</t>
  </si>
  <si>
    <t xml:space="preserve"> SIA_japanese_bicycles:0</t>
  </si>
  <si>
    <t xml:space="preserve">Japanische Fahrräder</t>
  </si>
  <si>
    <t xml:space="preserve"> SIA_japanese_bicycles_desc:0</t>
  </si>
  <si>
    <t xml:space="preserve">Die Japaner sind dank ihrer Fahrräder in der Lage, sich selbst im schlimmsten Gelände schnell zu bewegen. Wir sollten es ihnen gleichtun und Fahrräder an unsere eigenen Truppen verteilen.</t>
  </si>
  <si>
    <t xml:space="preserve"> SIA_yuwachon_taharn:0</t>
  </si>
  <si>
    <t xml:space="preserve">Yuwachon Taharn</t>
  </si>
  <si>
    <t xml:space="preserve"> SIA_yuwachon_taharn_desc:0</t>
  </si>
  <si>
    <t xml:space="preserve">Die "Territorial Defense Students" sind eine militärische Jugendorganisation, die es uns ermöglicht, mehr junge Männer für das Militär auszubilden.</t>
  </si>
  <si>
    <t xml:space="preserve"> SIA_reorganise_the_army:0</t>
  </si>
  <si>
    <t xml:space="preserve"> SIA_reorganise_the_army_desc:0</t>
  </si>
  <si>
    <t xml:space="preserve">Unsere Armee muss dringend reorganisiert werden.</t>
  </si>
  <si>
    <t xml:space="preserve"> SIA_motorise_the_army:0</t>
  </si>
  <si>
    <t xml:space="preserve"> SIA_motorise_the_army_desc:0</t>
  </si>
  <si>
    <t xml:space="preserve">Alle westlichen Mächte gehen zu einer zunehmend motorisierten Armee über, wir sollten das Gleiche tun.</t>
  </si>
  <si>
    <t xml:space="preserve"> SIA_pack_elephants:0</t>
  </si>
  <si>
    <t xml:space="preserve">Elefanten packen</t>
  </si>
  <si>
    <t xml:space="preserve"> #SIA_pack_elephants_desc:0</t>
  </si>
  <si>
    <t xml:space="preserve">Warum sollten wir uns auf teure Lastwagen verlassen, wenn wir Elefanten benutzen können?</t>
  </si>
  <si>
    <t xml:space="preserve"> SIA_malay_forts:0</t>
  </si>
  <si>
    <t xml:space="preserve">Malaiische Forts</t>
  </si>
  <si>
    <t xml:space="preserve"> SIA_malay_forts_desc:0</t>
  </si>
  <si>
    <t xml:space="preserve">Wir brauchen Forts zur Verteidigung gegen einen Angriff aus dem Süden</t>
  </si>
  <si>
    <t xml:space="preserve"> SIA_malay_forts_tt:0</t>
  </si>
  <si>
    <t xml:space="preserve">Forts der Stufe 1 werden entlang der Grenze zu Malaya errichtet.</t>
  </si>
  <si>
    <t xml:space="preserve"> SIA_burma_forts:0</t>
  </si>
  <si>
    <t xml:space="preserve">Burma-Festungen</t>
  </si>
  <si>
    <t xml:space="preserve"> SIA_burma_forts_desc:0</t>
  </si>
  <si>
    <t xml:space="preserve">Wir brauchen Forts zur Verteidigung gegen einen Angriff aus dem Westen</t>
  </si>
  <si>
    <t xml:space="preserve"> SIA_burma_forts_tt:0</t>
  </si>
  <si>
    <t xml:space="preserve">Forts der Stufe 1 werden entlang der Grenze zu Birma errichtet.</t>
  </si>
  <si>
    <t xml:space="preserve"> SIA_coastal_forts:0</t>
  </si>
  <si>
    <t xml:space="preserve">Forts an der Küste</t>
  </si>
  <si>
    <t xml:space="preserve"> SIA_coastal_forts_desc:0</t>
  </si>
  <si>
    <t xml:space="preserve">Wir brauchen Forts zur Verteidigung gegen einen Angriff von See aus.</t>
  </si>
  <si>
    <t xml:space="preserve"> SIA_coastal_forts_tt:0</t>
  </si>
  <si>
    <t xml:space="preserve">Küstenforts der Stufe 1 werden in und um die Hauptstadt sowie in strategischen Gebieten Nordmalays errichtet.</t>
  </si>
  <si>
    <t xml:space="preserve"> SIA_expand_royal_marines:0</t>
  </si>
  <si>
    <t xml:space="preserve">Ausbau der Royal Marines</t>
  </si>
  <si>
    <t xml:space="preserve"> SIA_expand_royal_marines_desc:0</t>
  </si>
  <si>
    <t xml:space="preserve">Die Royal Marines könnten ein wichtiger Teil unseres Militärs werden. Wenn wir die Meere sichern können, können wir ungehindert Invasionen an den feindlichen Küsten starten.</t>
  </si>
  <si>
    <t xml:space="preserve"> SIA_commission_british_ships:0</t>
  </si>
  <si>
    <t xml:space="preserve">Britische Schiffe in Dienst stellen</t>
  </si>
  <si>
    <t xml:space="preserve"> SIA_commission_british_ships_desc:0</t>
  </si>
  <si>
    <t xml:space="preserve">Wir brauchen U-Boote, Zerstörer und leichte Kreuzer. Die Briten sind für ihre Marine bekannt, also sollten wir uns an sie wenden.</t>
  </si>
  <si>
    <t xml:space="preserve"> SIA_commission_italian_ships:0</t>
  </si>
  <si>
    <t xml:space="preserve">Italienische Schiffe in Dienst stellen</t>
  </si>
  <si>
    <t xml:space="preserve"> SIA_commission_italian_ships_desc:0</t>
  </si>
  <si>
    <t xml:space="preserve">Wir brauchen U-Boote, Zerstörer und leichte Kreuzer. Die Italiener haben mit neuen Schiffen experimentiert, also sollten wir uns an sie wenden.</t>
  </si>
  <si>
    <t xml:space="preserve"> SIA_commission_japanese_ships:0</t>
  </si>
  <si>
    <t xml:space="preserve">Japanische Schiffe in Auftrag geben</t>
  </si>
  <si>
    <t xml:space="preserve"> SIA_commission_japanese_ships_desc:0</t>
  </si>
  <si>
    <t xml:space="preserve">Wir brauchen U-Boote, Zerstörer und leichte Kreuzer. Die Japaner sind unsere engsten Verbündeten, also sollten wir uns an sie wenden.</t>
  </si>
  <si>
    <t xml:space="preserve"> SIA_learn_from_foreigners:0</t>
  </si>
  <si>
    <t xml:space="preserve">Von Ausländern lernen</t>
  </si>
  <si>
    <t xml:space="preserve"> SIA_learn_from_foreigners_desc:0</t>
  </si>
  <si>
    <t xml:space="preserve">Wir können ausländische Experten anheuern, die uns etwas über Schiffbau und Schiffskonstruktionen beibringen, und wir können auch die Schiffe studieren, die wir gekauft haben, um mehr von ihnen zu lernen.</t>
  </si>
  <si>
    <t xml:space="preserve"> SIA_fleet_in_being:0</t>
  </si>
  <si>
    <t xml:space="preserve">Flotte im Werden</t>
  </si>
  <si>
    <t xml:space="preserve"> SIA_fleet_in_being_desc:0</t>
  </si>
  <si>
    <t xml:space="preserve">Wir brauchen eine große Überwasserflotte!</t>
  </si>
  <si>
    <t xml:space="preserve"> SIA_trade_interdiction:0</t>
  </si>
  <si>
    <t xml:space="preserve"> SIA_trade_interdiction_desc:0</t>
  </si>
  <si>
    <t xml:space="preserve">Wir müssen die Nachschublinien unseres Feindes überfallen!</t>
  </si>
  <si>
    <t xml:space="preserve"> SIA_base_strike:0</t>
  </si>
  <si>
    <t xml:space="preserve">Basisangriff</t>
  </si>
  <si>
    <t xml:space="preserve"> SIA_base_strike_desc:0</t>
  </si>
  <si>
    <t xml:space="preserve">Wir müssen Flugzeuge auf Schiffe setzen!</t>
  </si>
  <si>
    <t xml:space="preserve"> SIA_coastal_defence_ships:0</t>
  </si>
  <si>
    <t xml:space="preserve">Küstenverteidigungsschiffe</t>
  </si>
  <si>
    <t xml:space="preserve"> SIA_coastal_defence_ships_desc:0</t>
  </si>
  <si>
    <t xml:space="preserve">Ein schwer gepanzerter schwerer Kreuzer kann sowohl effektiv als auch billig sein.</t>
  </si>
  <si>
    <t xml:space="preserve"> SIA_submarines:0</t>
  </si>
  <si>
    <t xml:space="preserve">U-Boote</t>
  </si>
  <si>
    <t xml:space="preserve"> SIA_submarines_desc:0</t>
  </si>
  <si>
    <t xml:space="preserve">Wenn wir unter dem Meer sind, kann der Feind uns nicht finden.</t>
  </si>
  <si>
    <t xml:space="preserve"> SIA_carriers:0</t>
  </si>
  <si>
    <t xml:space="preserve"> SIA_carriers_desc:0</t>
  </si>
  <si>
    <t xml:space="preserve">Trägerschiffe sind die Zukunft der Seekriegsführung!</t>
  </si>
  <si>
    <t xml:space="preserve"> SIA_local_ship_industry:0</t>
  </si>
  <si>
    <t xml:space="preserve">Einheimische Schiffsindustrie</t>
  </si>
  <si>
    <t xml:space="preserve"> SIA_local_ship_industry_desc:0</t>
  </si>
  <si>
    <t xml:space="preserve">Wir brauchen keine ausländischen Schiffe mehr, wir können uns auf unsere eigenen Werften verlassen!</t>
  </si>
  <si>
    <t xml:space="preserve"> SIA_royal_siamese_airforce:0</t>
  </si>
  <si>
    <t xml:space="preserve">Königlich-siamesische Luftwaffe</t>
  </si>
  <si>
    <t xml:space="preserve"> SIA_royal_siamese_airforce_desc:0</t>
  </si>
  <si>
    <t xml:space="preserve">Die Königlich Siamesische Luftwaffe wurde 1913 gegründet und ist damit eine der ältesten Luftwaffen in Asien!</t>
  </si>
  <si>
    <t xml:space="preserve"> SIA_expand_airbases:0</t>
  </si>
  <si>
    <t xml:space="preserve">Luftwaffenstützpunkte ausbauen</t>
  </si>
  <si>
    <t xml:space="preserve"> SIA_expand_airbases_desc:0</t>
  </si>
  <si>
    <t xml:space="preserve">Wenn wir nicht nur Platz für unsere eigene Luftwaffe, sondern auch für die unserer Verbündeten haben wollen, müssen wir unsere Luftwaffenstützpunkte ausbauen.</t>
  </si>
  <si>
    <t xml:space="preserve"> SIA_buy_foreign_planes:0</t>
  </si>
  <si>
    <t xml:space="preserve">Ausländische Flugzeuge beschaffen</t>
  </si>
  <si>
    <t xml:space="preserve"> SIA_buy_foreign_planes_desc:0</t>
  </si>
  <si>
    <t xml:space="preserve">Die Amerikaner und Japaner verfügen über Flugzeuge, die wir gerne kaufen würden, um unsere Luftstreitkräfte auszubauen.</t>
  </si>
  <si>
    <t xml:space="preserve"> SIA_trained_pilots:0</t>
  </si>
  <si>
    <t xml:space="preserve">Ausgebildete Piloten</t>
  </si>
  <si>
    <t xml:space="preserve"> SIA_trained_pilots_desc:0</t>
  </si>
  <si>
    <t xml:space="preserve">Der wichtigste Teil einer jeden Luftwaffe sind die Piloten, nicht die Flugzeuge. Wir müssen dafür sorgen, dass unsere Piloten gut ausgebildet sind.</t>
  </si>
  <si>
    <t xml:space="preserve"> SIA_cas:0</t>
  </si>
  <si>
    <t xml:space="preserve">Luftnahunterstützung</t>
  </si>
  <si>
    <t xml:space="preserve"> SIA_cas_desc:0</t>
  </si>
  <si>
    <t xml:space="preserve">Die Vernichtung der feindlichen Armee aus der Luft ist der Schlüssel zum Sieg.</t>
  </si>
  <si>
    <t xml:space="preserve"> SIA_fighters:0</t>
  </si>
  <si>
    <t xml:space="preserve">Kampfflugzeuge</t>
  </si>
  <si>
    <t xml:space="preserve"> SIA_fighters_desc:0</t>
  </si>
  <si>
    <t xml:space="preserve">Luftüberlegenheit ist der Schlüssel zum Sieg.</t>
  </si>
  <si>
    <t xml:space="preserve"> SIA_bombers:0</t>
  </si>
  <si>
    <t xml:space="preserve">Bomber</t>
  </si>
  <si>
    <t xml:space="preserve"> SIA_bombers_desc:0</t>
  </si>
  <si>
    <t xml:space="preserve">Die Bombardierung der gegnerischen Industrie und Infrastruktur ist der Schlüssel zum Sieg.</t>
  </si>
  <si>
    <t xml:space="preserve"> SIA_bangkok_port:0</t>
  </si>
  <si>
    <t xml:space="preserve">Der Hafen von Bangkok</t>
  </si>
  <si>
    <t xml:space="preserve"> SIA_bangkok_port_desc:0</t>
  </si>
  <si>
    <t xml:space="preserve">Der Hafen in Bangkok ist schon zu lange zu klein, wir müssen ihn ausbauen, um die für unser Land notwendige Logistik und den Handel nutzen zu können.</t>
  </si>
  <si>
    <t xml:space="preserve"> SIA_japanese_officers:0</t>
  </si>
  <si>
    <t xml:space="preserve">Japanische Offiziere einladen</t>
  </si>
  <si>
    <t xml:space="preserve"> SIA_japanese_officers_desc:0</t>
  </si>
  <si>
    <t xml:space="preserve">Die Japaner sind in der Kriegskunst hochqualifiziert. Wir sollten sie einladen, unseren eigenen Offizieren und Truppen beizubringen, wie man einen modernen Krieg führt.</t>
  </si>
  <si>
    <t xml:space="preserve"> SIA_zaibatsu_investment:0</t>
  </si>
  <si>
    <t xml:space="preserve">Zaibatsu-Investitionen</t>
  </si>
  <si>
    <t xml:space="preserve"> SIA_zaibatsu_investment_desc:0</t>
  </si>
  <si>
    <t xml:space="preserve">Das japanische Kaiserreich ist sehr an rohstoffreichen Gebieten und an der Ausbeutung dieser Gebiete interessiert. Siam könnte ein viel produktiveres Land werden, wenn wir nur etwas Hilfe bekämen...</t>
  </si>
  <si>
    <t xml:space="preserve"> FRA_ports_west_africa:0</t>
  </si>
  <si>
    <t xml:space="preserve">Häfen in Westafrika</t>
  </si>
  <si>
    <t xml:space="preserve"> FRA_ports_west_africa_desc:0</t>
  </si>
  <si>
    <t xml:space="preserve">Wir müssen unsere Logistik in Westafrika verbessern, um Operationen rund um den Globus zu unterstützen.</t>
  </si>
  <si>
    <t xml:space="preserve"> FRA_invest_in_central_africa:0</t>
  </si>
  <si>
    <t xml:space="preserve">In Zentralafrika investieren</t>
  </si>
  <si>
    <t xml:space="preserve"> FRA_invest_in_central_africa_desc:0</t>
  </si>
  <si>
    <t xml:space="preserve">Einige unserer treuesten Kolonien liegen in Zentralafrika, und es würde uns gut tun, in sie zu investieren.</t>
  </si>
  <si>
    <t xml:space="preserve"> FRA_not_so_phony_war:0</t>
  </si>
  <si>
    <t xml:space="preserve">Nicht so ein falscher Krieg</t>
  </si>
  <si>
    <t xml:space="preserve"> FRA_not_so_phony_war_desc:0</t>
  </si>
  <si>
    <t xml:space="preserve">Wir befinden uns wieder einmal im Krieg mit den Boche, die Erinnerungen an den letzten Krieg sind in den Köpfen der Bürger noch immer präsent. Die Wunden der Jahre 1914 bis 1918 sind in der französischen Landschaft noch immer sichtbar, und es wäre besser, auf deutschem Boden zu kämpfen als auf unserem eigenen. Ein Durchbruch durch das Saarland, das Erreichen des Rheins und die Bedrohung des Ruhrgebiets durch die französische Artillerie sollten dafür sorgen, dass dies gelingt.</t>
  </si>
  <si>
    <t xml:space="preserve"> FRA_islands_for_security:0</t>
  </si>
  <si>
    <t xml:space="preserve">Inseln der Sicherheit</t>
  </si>
  <si>
    <t xml:space="preserve"> FRA_islands_for_security_desc:0</t>
  </si>
  <si>
    <t xml:space="preserve">Verteidigungsminister Édouard Daladier hat einmal gesagt: "Wenn ich drei- oder viertausend Flugzeuge hätte, wäre München nie passiert". Da die französischen Finanzen für die Ausrüstung der Armee gebunden sind, schlägt Daladier vor, die Besitzungen in der Karibik aufzugeben und im Gegenzug 10 Milliarden Francs für das Recht auf Bestellungen von US-Flugzeugen zu zahlen.</t>
  </si>
  <si>
    <t xml:space="preserve"> FRA_crush_the_communists:0</t>
  </si>
  <si>
    <t xml:space="preserve">Zerschlagung der Kommunisten</t>
  </si>
  <si>
    <t xml:space="preserve"> FRA_crush_the_communists_desc:0</t>
  </si>
  <si>
    <t xml:space="preserve">Die Unterzeichnung des Molotow-Ribbentrop-Pakts und die fortgesetzte Aggression der Sowjetunion gegen die Freunde Frankreichs zeigen, dass sie eine Gefahr für die Welt sind. Die Parti Communiste Francaise ist ein destabilisierender Faktor in unserer Mitte und gibt sogar jetzt noch Lippenbekenntnisse zu Moskau ab. Sie muss zerschlagen werden, sonst wird Frankreich den kommenden Sturm nicht überstehen.</t>
  </si>
  <si>
    <t xml:space="preserve"> FRA_islands_for_planes_tt:0</t>
  </si>
  <si>
    <t xml:space="preserve">Eine Entscheidung zum Kauf amerikanischer Kampfflugzeuge im Austausch gegen die französische Karibik wird aufgeschlossen werden.</t>
  </si>
  <si>
    <t xml:space="preserve"> FRA_industrial_strategy:0</t>
  </si>
  <si>
    <t xml:space="preserve">Industrielle Strategie</t>
  </si>
  <si>
    <t xml:space="preserve"> FRA_industrial_strategy_desc:0</t>
  </si>
  <si>
    <t xml:space="preserve">Nach den schrecklichen Todesfällen während des Ersten Weltkriegs können wir mit den deutschen Arbeitskräften nicht gewinnen, sondern nur mit unserer industriellen Macht!</t>
  </si>
  <si>
    <t xml:space="preserve"> FRA_war_eco:0</t>
  </si>
  <si>
    <t xml:space="preserve">Erhöhen Sie den Verteidigungshaushalt</t>
  </si>
  <si>
    <t xml:space="preserve"> FRA_war_eco_desc:0</t>
  </si>
  <si>
    <t xml:space="preserve">Unser Verteidigungshaushalt ist sehr niedrig, seit wir während der Krise in den 20er und 30er Jahren mehrere Investitionen und Eingriffe in die Wirtschaft vornehmen mussten. Jetzt, da die Krise vorbei ist, ist es wichtig, den Verteidigungshaushalt auf ein höheres Niveau zu bringen, insbesondere angesichts der drohenden deutschen Gefahr am Horizont.</t>
  </si>
  <si>
    <t xml:space="preserve"> FRA_nationalize_sncf:0</t>
  </si>
  <si>
    <t xml:space="preserve">Gründung der SNCF</t>
  </si>
  <si>
    <t xml:space="preserve"> FRA_nationalize_sncf_desc:0</t>
  </si>
  <si>
    <t xml:space="preserve">Die Gründung der SNCF wird eine große Errungenschaft für unsere große französische Nation sein, da sie die Transportmittel für die Öffentlichkeit erleichtert und das Reisen zugänglicher macht.</t>
  </si>
  <si>
    <t xml:space="preserve"> NZL_destroyer:0</t>
  </si>
  <si>
    <t xml:space="preserve">Langstreckenangriffe</t>
  </si>
  <si>
    <t xml:space="preserve"> NZL_destroyer_desc:0</t>
  </si>
  <si>
    <t xml:space="preserve"> AST_kokoda_trail:0</t>
  </si>
  <si>
    <t xml:space="preserve">Kokoda Trail</t>
  </si>
  <si>
    <t xml:space="preserve"> AST_kokoda_trail_desc:0</t>
  </si>
  <si>
    <t xml:space="preserve">Der Kokoda Trail ist der einzige Weg, auf dem wir unsere Truppen nach Lae versorgen können. Im Falle einer japanischen Invasion wird er unser Hauptkampffeld sein.</t>
  </si>
  <si>
    <t xml:space="preserve"> AST_colonial_capital:0</t>
  </si>
  <si>
    <t xml:space="preserve">Die Kolonialhauptstadt</t>
  </si>
  <si>
    <t xml:space="preserve"> AST_colonial_capital_desc:0</t>
  </si>
  <si>
    <t xml:space="preserve">Wir müssen unsere koloniale Hauptstadt ausbauen, denn sie schützt uns auf dem Luft- und Seeweg vor einer möglichen Invasion aus Niederländisch-Indien und den Japanern.</t>
  </si>
  <si>
    <t xml:space="preserve"> AST_gunbarrel:0</t>
  </si>
  <si>
    <t xml:space="preserve">Gunbarrel Highway</t>
  </si>
  <si>
    <t xml:space="preserve"> AST_gunbarrel_desc:0</t>
  </si>
  <si>
    <t xml:space="preserve">Der Gunbarrel Highway ist eine isolierte Wüstenpiste im Northern Territory, in Südaustralien und Westaustralien. Er besteht aus etwa 1.350 km (840 Meilen) Waschstraßen, schweren Riffelungen, Stein, Sand und Überschwemmungsgebieten. Der Gunbarrel Highway verbindet Victory Downs im Northern Territory mit Carnegie Station in Westaustralien.</t>
  </si>
  <si>
    <t xml:space="preserve"> AST_eastcoast:0</t>
  </si>
  <si>
    <t xml:space="preserve">Erschließung der Ostküste</t>
  </si>
  <si>
    <t xml:space="preserve"> AST_eastcoast_desc:0</t>
  </si>
  <si>
    <t xml:space="preserve">Die Ostküste hat die höchsten Arbeitslosenquoten, die Politik der Bundesstaaten verbessert die Situation nicht, eine Lösung auf Bundesebene muss gefunden werden.</t>
  </si>
  <si>
    <t xml:space="preserve"> #Brazil</t>
  </si>
  <si>
    <t xml:space="preserve"> union_man:0</t>
  </si>
  <si>
    <t xml:space="preserve">Gewerkschafter</t>
  </si>
  <si>
    <t xml:space="preserve"> BRA_seize_more_power:0</t>
  </si>
  <si>
    <t xml:space="preserve">Unterstützung durch Integralisten</t>
  </si>
  <si>
    <t xml:space="preserve"> BRA_seize_more_power_desc:0</t>
  </si>
  <si>
    <t xml:space="preserve">Um seine Vision für Brasilien zu verwirklichen, muss Vargas seine Unterstützung ausweiten.</t>
  </si>
  <si>
    <t xml:space="preserve"> BRA_seize_more_power2:0</t>
  </si>
  <si>
    <t xml:space="preserve">Einlenken gegenüber Streikenden</t>
  </si>
  <si>
    <t xml:space="preserve"> BRA_seize_more_power2_desc:0</t>
  </si>
  <si>
    <t xml:space="preserve"> BRA_improve_agriculture:0</t>
  </si>
  <si>
    <t xml:space="preserve">Verbesserung der Landwirtschaft</t>
  </si>
  <si>
    <t xml:space="preserve"> BRA_improve_agriculture_desc:0</t>
  </si>
  <si>
    <t xml:space="preserve">Die Landwirtschaft ist das Herzstück der brasilianischen Wirtschaft. Wir müssen sicherstellen, dass unsere Landwirtschaft effizient und im Vergleich zu anderen Ländern wettbewerbsfähig ist.</t>
  </si>
  <si>
    <t xml:space="preserve"> BRA_improve_the_coffee_industry:0</t>
  </si>
  <si>
    <t xml:space="preserve">Verbesserung der Kaffeeindustrie</t>
  </si>
  <si>
    <t xml:space="preserve"> BRA_improve_the_coffee_industry_desc:0</t>
  </si>
  <si>
    <t xml:space="preserve">Kaffee ist unsere profitabelste Exportpflanze, aber wir können immer noch mehr Geld verdienen...</t>
  </si>
  <si>
    <t xml:space="preserve"> BRA_continue_the_coffee_exports:0</t>
  </si>
  <si>
    <t xml:space="preserve">Fortsetzung der Kaffeeexporte</t>
  </si>
  <si>
    <t xml:space="preserve"> BRA_continue_the_coffee_exports_desc:0</t>
  </si>
  <si>
    <t xml:space="preserve">Brasilien ist seit jeher auf den Export seiner Erzeugnisse in andere Länder angewiesen, und wir werden diesen Trend fortsetzen.</t>
  </si>
  <si>
    <t xml:space="preserve"> BRA_lower_coffee_exports:0</t>
  </si>
  <si>
    <t xml:space="preserve">Geringere Kaffeeexporte</t>
  </si>
  <si>
    <t xml:space="preserve"> BRA_lower_coffee_exports_desc:0</t>
  </si>
  <si>
    <t xml:space="preserve">Obwohl unsere Kaffeeexporte profitabel waren, sollten wir in erster Linie den Binnenmarkt berücksichtigen.</t>
  </si>
  <si>
    <t xml:space="preserve"> BRA_encourage_planters:0</t>
  </si>
  <si>
    <t xml:space="preserve">Ermutigung der Pflanzer</t>
  </si>
  <si>
    <t xml:space="preserve"> BRA_encourage_planters_desc:0</t>
  </si>
  <si>
    <t xml:space="preserve">Wir müssen unsere Pflanzer dazu ermutigen, ihre Farmen jetzt zu erweitern, damit Brasilien noch reicher werden kann.</t>
  </si>
  <si>
    <t xml:space="preserve"> BRA_fordlandia:0</t>
  </si>
  <si>
    <t xml:space="preserve">Fordlandia</t>
  </si>
  <si>
    <t xml:space="preserve"> BRA_fordlandia_desc:0</t>
  </si>
  <si>
    <t xml:space="preserve">Fordlandia war ein gescheitertes Projekt von Henry Ford zur Kautschukproduktion im Amazonas-Regenwald. Ford mag gescheitert sein, aber Vargas könnte dieses Projekt neu starten!</t>
  </si>
  <si>
    <t xml:space="preserve"> BRA_university_of_sao_paulo:0</t>
  </si>
  <si>
    <t xml:space="preserve">Universität von Sao Paulo</t>
  </si>
  <si>
    <t xml:space="preserve"> BRA_university_of_sao_paulo_desc:0</t>
  </si>
  <si>
    <t xml:space="preserve">Die Universität von Sao Paulo wird die Eliten Brasiliens ausbilden.</t>
  </si>
  <si>
    <t xml:space="preserve"> BRA_educate_the_countryside:0</t>
  </si>
  <si>
    <t xml:space="preserve">Bildung für die Landbevölkerung</t>
  </si>
  <si>
    <t xml:space="preserve"> BRA_educate_the_countryside_desc:0</t>
  </si>
  <si>
    <t xml:space="preserve">Auch die Armen Brasiliens müssen gebildet werden. Lasst uns neue Schulen auf dem Lande bauen, damit das Analphabetentum besiegt werden kann!</t>
  </si>
  <si>
    <t xml:space="preserve"> BRA_establish_the_enterprise:0</t>
  </si>
  <si>
    <t xml:space="preserve">Das Unternehmen gründen</t>
  </si>
  <si>
    <t xml:space="preserve"> BRA_establish_the_enterprise_desc:0</t>
  </si>
  <si>
    <t xml:space="preserve">Brasilianischer Stahl wird für unsere wachsende Industrie benötigt, und es muss ein Unternehmen gegründet werden, das diese Nachfrage befriedigt.</t>
  </si>
  <si>
    <t xml:space="preserve"> BRA_begin_recovery:0</t>
  </si>
  <si>
    <t xml:space="preserve">Wirtschaftliche Anreize</t>
  </si>
  <si>
    <t xml:space="preserve"> BRA_begin_recovery_desc:0</t>
  </si>
  <si>
    <t xml:space="preserve">Die Weltwirtschaftskrise hat Brasilien geschadet, wir müssen unsere Wirtschaft weiter ankurbeln.</t>
  </si>
  <si>
    <t xml:space="preserve"> BRA_improve_the_light_industries:0</t>
  </si>
  <si>
    <t xml:space="preserve">Verbesserung der Leichtindustrie</t>
  </si>
  <si>
    <t xml:space="preserve"> BRA_improve_the_light_industries_desc:0</t>
  </si>
  <si>
    <t xml:space="preserve">Auch wenn Brasilien kurzfristig nicht in der Lage sein wird, die Industrialisierung in vollem Umfang zu verwirklichen, können wir zumindest versuchen, unsere Leichtindustrien zu verbessern.</t>
  </si>
  <si>
    <t xml:space="preserve"> BRA_urbanization:0</t>
  </si>
  <si>
    <t xml:space="preserve">Verstädterung</t>
  </si>
  <si>
    <t xml:space="preserve"> BRA_urbanization_desc:0</t>
  </si>
  <si>
    <t xml:space="preserve">Die Menschen werden in unsere Städte strömen, um Arbeit zu finden!</t>
  </si>
  <si>
    <t xml:space="preserve"> BRA_reduce_foreign_dependence:0</t>
  </si>
  <si>
    <t xml:space="preserve">Verringerung der Auslandsabhängigkeit</t>
  </si>
  <si>
    <t xml:space="preserve"> BRA_reduce_foreign_dependence_desc:0</t>
  </si>
  <si>
    <t xml:space="preserve">Brasilien muss in der Lage sein, auf eigenen Füßen zu stehen, wir können nicht immer von der ausländischen Industrie abhängig sein.</t>
  </si>
  <si>
    <t xml:space="preserve"> BRA_foreign_direct_investments:0</t>
  </si>
  <si>
    <t xml:space="preserve">Ausländische Direktinvestitionen</t>
  </si>
  <si>
    <t xml:space="preserve"> BRA_foreign_direct_investments_desc:0</t>
  </si>
  <si>
    <t xml:space="preserve">Wir können uns immer auf reiche Kapitalisten verlassen, die in Brasilien investieren.</t>
  </si>
  <si>
    <t xml:space="preserve"> BRA_lower_our_debt:0</t>
  </si>
  <si>
    <t xml:space="preserve">Unsere Schulden senken</t>
  </si>
  <si>
    <t xml:space="preserve"> BRA_lower_our_debt_desc:0</t>
  </si>
  <si>
    <t xml:space="preserve">Unsere Wirtschaftswissenschaftler sind besorgt, dass unsere hohe Verschuldung die Auswirkungen der Großen Depression verlängern wird. Wir müssen Maßnahmen ergreifen, um unsere Schulden zu senken.</t>
  </si>
  <si>
    <t xml:space="preserve"> BRA_utilise_our_capacity:0</t>
  </si>
  <si>
    <t xml:space="preserve">Unsere Kapazitäten ausschöpfen</t>
  </si>
  <si>
    <t xml:space="preserve"> BRA_utilise_our_capacity_desc:0</t>
  </si>
  <si>
    <t xml:space="preserve">Brasilien ist ein großes Land mit einer großen Bevölkerung, die uns ein nahezu unbegrenztes Wachstumspotenzial bietet. Wir müssen es nutzen und sowohl härter als auch intelligenter arbeiten.</t>
  </si>
  <si>
    <t xml:space="preserve"> BRA_suppress_communists:0</t>
  </si>
  <si>
    <t xml:space="preserve">Kommunisten unterdrücken</t>
  </si>
  <si>
    <t xml:space="preserve"> BRA_suppress_communists_desc:0</t>
  </si>
  <si>
    <t xml:space="preserve">Die Kommunisten sind der Regierung ein Dorn im Auge. Wir müssen dafür sorgen, dass sich ihre Ideen nicht in unserer Bevölkerung ausbreiten.</t>
  </si>
  <si>
    <t xml:space="preserve"> BRA_pardon_the_rebels:0</t>
  </si>
  <si>
    <t xml:space="preserve">Begnadigung der Rebellen</t>
  </si>
  <si>
    <t xml:space="preserve"> BRA_pardon_the_rebels_desc:0</t>
  </si>
  <si>
    <t xml:space="preserve">Einige Rebellen können begnadigt werden, um sie von weiterem Dissens abzuhalten.</t>
  </si>
  <si>
    <t xml:space="preserve"> BRA_appoint_new_officials:0</t>
  </si>
  <si>
    <t xml:space="preserve">Neue Beamte ernennen</t>
  </si>
  <si>
    <t xml:space="preserve"> BRA_appoint_new_officials_desc:0</t>
  </si>
  <si>
    <t xml:space="preserve">Wir werden alte, illoyale oder korrupte Beamte durch unsere eigenen loyalen und korruptionsfreien Beamten ersetzen.</t>
  </si>
  <si>
    <t xml:space="preserve"> BRA_compromise_with_the_laborers:0</t>
  </si>
  <si>
    <t xml:space="preserve">Kompromiss mit den Arbeitern</t>
  </si>
  <si>
    <t xml:space="preserve"> BRA_compromise_with_the_laborers_desc:0</t>
  </si>
  <si>
    <t xml:space="preserve">Wir müssen nicht alle Arbeiter unterdrücken, wir können mit einigen von ihnen einen Kompromiss schließen.</t>
  </si>
  <si>
    <t xml:space="preserve"> BRA_institute_minimum_wage:0</t>
  </si>
  <si>
    <t xml:space="preserve">Einführung eines Mindestlohns</t>
  </si>
  <si>
    <t xml:space="preserve"> BRA_institute_minimum_wage_desc:0</t>
  </si>
  <si>
    <t xml:space="preserve">Ein Mindestlohn wird die Menschen in Schach halten.</t>
  </si>
  <si>
    <t xml:space="preserve"> BRA_institute_social_security:0</t>
  </si>
  <si>
    <t xml:space="preserve">Soziale Sicherheit einführen</t>
  </si>
  <si>
    <t xml:space="preserve"> BRA_institute_social_security_desc:0</t>
  </si>
  <si>
    <t xml:space="preserve">Ein Sozialversicherungsprogramm mag teuer sein, aber es wird unsere Arbeiter motivieren.</t>
  </si>
  <si>
    <t xml:space="preserve"> BRA_burn_excess_coffee:0</t>
  </si>
  <si>
    <t xml:space="preserve">Überschüssigen Kaffee verbrennen</t>
  </si>
  <si>
    <t xml:space="preserve"> BRA_burn_excess_coffee_desc:0</t>
  </si>
  <si>
    <t xml:space="preserve">Wir produzieren zu viel Kaffee und die Preise sind zu niedrig! Wenn wir einen Teil unseres Überschusses verbrennen, werden die Preise sicher steigen.</t>
  </si>
  <si>
    <t xml:space="preserve"> BRA_fabrica_de_itajuba:0</t>
  </si>
  <si>
    <t xml:space="preserve">Fabrica de Itajubá</t>
  </si>
  <si>
    <t xml:space="preserve"> BRA_fabrica_de_itajuba_desc:0</t>
  </si>
  <si>
    <t xml:space="preserve">Es wird eine neue Waffenfabrik errichtet, um die Produktion unserer Waffen zu erweitern.</t>
  </si>
  <si>
    <t xml:space="preserve"> BRA_revive_the_economy:0</t>
  </si>
  <si>
    <t xml:space="preserve">Wiederbelebung der Wirtschaft</t>
  </si>
  <si>
    <t xml:space="preserve"> BRA_revive_the_economy_desc:0</t>
  </si>
  <si>
    <t xml:space="preserve">Endlich sind die anhaltenden Auswirkungen der Großen Depression vorbei.</t>
  </si>
  <si>
    <t xml:space="preserve"> BRA_end_coronelismo:0</t>
  </si>
  <si>
    <t xml:space="preserve">Beendigung des Coronelismo</t>
  </si>
  <si>
    <t xml:space="preserve"> BRA_end_coronelismo_desc:0</t>
  </si>
  <si>
    <t xml:space="preserve">Der Koronelismus ist ein oligarchisches System, das in unserem Land Wurzeln geschlagen hat. Wir können nicht zulassen, dass einige wenige reiche Großgrundbesitzer unser Land auf diese Weise kontrollieren.</t>
  </si>
  <si>
    <t xml:space="preserve"> BRA_bend_to_fascists:0</t>
  </si>
  <si>
    <t xml:space="preserve">Sich den Faschisten beugen</t>
  </si>
  <si>
    <t xml:space="preserve"> BRA_bend_to_fascists_desc:0</t>
  </si>
  <si>
    <t xml:space="preserve">Vielleicht haben die Faschisten ein paar gute Ideen, die wir ausprobieren können...</t>
  </si>
  <si>
    <t xml:space="preserve"> BRA_bend_to_the_communists:0</t>
  </si>
  <si>
    <t xml:space="preserve">Beugt euch den Kommunisten</t>
  </si>
  <si>
    <t xml:space="preserve"> BRA_bend_to_the_communists_desc:0</t>
  </si>
  <si>
    <t xml:space="preserve">Vielleicht haben die Kommunisten ein paar gute Ideen, die wir ausprobieren können...</t>
  </si>
  <si>
    <t xml:space="preserve"> BRA_1937_coup:0</t>
  </si>
  <si>
    <t xml:space="preserve">1937 Putsch</t>
  </si>
  <si>
    <t xml:space="preserve"> BRA_1937_coup_desc:0</t>
  </si>
  <si>
    <t xml:space="preserve">Die derzeitige Verfassung verbietet es Vargas, eine Wiederwahl anzustreben. Das wird nicht reichen. Wir müssen einen Selbstputsch durchführen, die Verfassung abschaffen und eine neue Verfassung schaffen, die es Vargas erlaubt, seine Präsidentschaft fortzusetzen, solange es nötig ist.</t>
  </si>
  <si>
    <t xml:space="preserve"> BRA_1937_coup_tt:0</t>
  </si>
  <si>
    <t xml:space="preserve">Jede Partei mit mehr als §Y§Y 20% §!§! Unterstützung kann die Macht übernehmen.</t>
  </si>
  <si>
    <t xml:space="preserve"> BRA_dissolve_the_parties:0</t>
  </si>
  <si>
    <t xml:space="preserve">Lösen Sie die Parteien auf</t>
  </si>
  <si>
    <t xml:space="preserve"> BRA_dissolve_the_parties_desc:0</t>
  </si>
  <si>
    <t xml:space="preserve">All diese lästigen Parteien sind meist nur ein Hindernis. Wir müssen sie auflösen.</t>
  </si>
  <si>
    <t xml:space="preserve"> BRA_national_security_court:0</t>
  </si>
  <si>
    <t xml:space="preserve">Nationales Sicherheitsgericht</t>
  </si>
  <si>
    <t xml:space="preserve"> BRA_national_security_court_desc:0</t>
  </si>
  <si>
    <t xml:space="preserve">Der Nationale Sicherheitsgerichtshof wird dafür sorgen, dass unser Staat vor ausländischer Einmischung sicher ist.</t>
  </si>
  <si>
    <t xml:space="preserve"> BRA_consolidation_of_labor_laws:0</t>
  </si>
  <si>
    <t xml:space="preserve">Konsolidierung der Arbeitsgesetze</t>
  </si>
  <si>
    <t xml:space="preserve"> BRA_consolidation_of_labor_laws_desc:0</t>
  </si>
  <si>
    <t xml:space="preserve">Wir müssen unseren Arbeitern ein vernünftiges Arbeitsrecht bieten, damit sie die Regierung weiterhin unterstützen.</t>
  </si>
  <si>
    <t xml:space="preserve"> BRA_forcas_armadas_brasilerias:0</t>
  </si>
  <si>
    <t xml:space="preserve">Forças Armadas Brasileiras</t>
  </si>
  <si>
    <t xml:space="preserve"> BRA_forcas_armadas_brasilerias_desc:0</t>
  </si>
  <si>
    <t xml:space="preserve">Die Armee Brasiliens kann erheblich verbessert werden</t>
  </si>
  <si>
    <t xml:space="preserve"> BRA_special_forces:0</t>
  </si>
  <si>
    <t xml:space="preserve"> BRA_special_forces_desc:0</t>
  </si>
  <si>
    <t xml:space="preserve"> BRA_batalhao_de_infantaria_de_montanha:0</t>
  </si>
  <si>
    <t xml:space="preserve">Batalhao de Infantaria de Montanha</t>
  </si>
  <si>
    <t xml:space="preserve"> BRA_batalhao_de_infantaria_de_montanha_desc:0</t>
  </si>
  <si>
    <t xml:space="preserve">Die Gebirgsinfanterie wird sowohl im Inland als auch im Ausland hilfreich sein.</t>
  </si>
  <si>
    <t xml:space="preserve"> BRA_batalhao_de_infantaria_paraquedista:0</t>
  </si>
  <si>
    <t xml:space="preserve">Batalhao de Infantaria Paraquedista</t>
  </si>
  <si>
    <t xml:space="preserve"> BRA_batalhao_de_infantaria_paraquedista_desc:0</t>
  </si>
  <si>
    <t xml:space="preserve">Fallschirmjäger können unerwartet hinter den feindlichen Linien zuschlagen</t>
  </si>
  <si>
    <t xml:space="preserve"> BRA_corpo_de_fuzileiros_navais:0</t>
  </si>
  <si>
    <t xml:space="preserve">Corpo de Fuzileiros Navais</t>
  </si>
  <si>
    <t xml:space="preserve"> BRA_corpo_de_fuzileiros_navais_desc:0</t>
  </si>
  <si>
    <t xml:space="preserve">Marineinfanteristen ermöglichen einen Angriff auf die feindlichen Küsten</t>
  </si>
  <si>
    <t xml:space="preserve"> BRA_forca_expedicionaria_brasileria:0</t>
  </si>
  <si>
    <t xml:space="preserve">Força Expedicionária Brasileira</t>
  </si>
  <si>
    <t xml:space="preserve"> BRA_forca_expedicionaria_brasileria_desc:0</t>
  </si>
  <si>
    <t xml:space="preserve">Wir können unseren Freunden auf der anderen Seite der Welt als Expeditionsstreitkraft helfen</t>
  </si>
  <si>
    <t xml:space="preserve"> BRA_learn_from_combat:0</t>
  </si>
  <si>
    <t xml:space="preserve">Aus Kampfhandlungen lernen</t>
  </si>
  <si>
    <t xml:space="preserve"> BRA_learn_from_combat_desc:0</t>
  </si>
  <si>
    <t xml:space="preserve">Es gibt noch viele Lektionen, die wir auf unsere Armee anwenden können</t>
  </si>
  <si>
    <t xml:space="preserve"> BRA_prepare_for_war:0</t>
  </si>
  <si>
    <t xml:space="preserve"> BRA_prepare_for_war_desc:0</t>
  </si>
  <si>
    <t xml:space="preserve">Der Krieg kommt, und unsere Industrie muss darauf vorbereitet sein</t>
  </si>
  <si>
    <t xml:space="preserve"> BRA_join_the_axis:0</t>
  </si>
  <si>
    <t xml:space="preserve"> BRA_join_the_axis_desc:0</t>
  </si>
  <si>
    <t xml:space="preserve">Es ist an der Zeit, sich für eine Seite zu entscheiden, und die Achse wird den Interessen Brasiliens am besten dienen</t>
  </si>
  <si>
    <t xml:space="preserve"> BRA_join_the_allies:0</t>
  </si>
  <si>
    <t xml:space="preserve">Schließe dich den Alliierten an</t>
  </si>
  <si>
    <t xml:space="preserve"> BRA_join_the_allies_desc:0</t>
  </si>
  <si>
    <t xml:space="preserve">Es ist an der Zeit, sich für eine Seite zu entscheiden, und die Alliierten werden den Interessen Brasiliens am besten dienen.</t>
  </si>
  <si>
    <t xml:space="preserve"> BRA_great_war_lessons:0</t>
  </si>
  <si>
    <t xml:space="preserve"> BRA_great_war_lessons_desc:0</t>
  </si>
  <si>
    <t xml:space="preserve">Wir sollten uns den Großen Krieg als militärische Lektion ansehen, schließlich ist dies der größte Krieg in der Geschichte der Menschheit.</t>
  </si>
  <si>
    <t xml:space="preserve"> BRA_import_support_weapons:0</t>
  </si>
  <si>
    <t xml:space="preserve">Import von Unterstützungswaffen</t>
  </si>
  <si>
    <t xml:space="preserve"> BRA_import_support_weapons_desc:0</t>
  </si>
  <si>
    <t xml:space="preserve">Wir sollten uns im Ausland nach neuen Waffen umsehen, die wir kaufen und einsetzen können.</t>
  </si>
  <si>
    <t xml:space="preserve"> BRA_domestic_tank_designs:0</t>
  </si>
  <si>
    <t xml:space="preserve"> BRA_domestic_tank_designs_desc:0</t>
  </si>
  <si>
    <t xml:space="preserve">Ein brasilianischer Panzer wäre äußerst nützlich</t>
  </si>
  <si>
    <t xml:space="preserve"> BRA_modernize_the_artillery:0</t>
  </si>
  <si>
    <t xml:space="preserve">Die Artillerie modernisieren</t>
  </si>
  <si>
    <t xml:space="preserve"> BRA_modernize_the_artillery_desc:0</t>
  </si>
  <si>
    <t xml:space="preserve">Unsere Artillerie ist extrem veraltet und muss dringend modernisiert werden.</t>
  </si>
  <si>
    <t xml:space="preserve"> BRA_attempt_motorization:0</t>
  </si>
  <si>
    <t xml:space="preserve">Versuch der Motorisierung</t>
  </si>
  <si>
    <t xml:space="preserve"> BRA_attempt_motorization_desc:0</t>
  </si>
  <si>
    <t xml:space="preserve">Unsere Armee ist zu sehr auf Pferde angewiesen, Lastwagen und Autos würden unserer Armee erhebliche Vorteile bringen.</t>
  </si>
  <si>
    <t xml:space="preserve"> BRA_support_technology:0</t>
  </si>
  <si>
    <t xml:space="preserve">Technologie unterstützen</t>
  </si>
  <si>
    <t xml:space="preserve"> BRA_support_technology_desc:0</t>
  </si>
  <si>
    <t xml:space="preserve"> BRA_defend_the_northeast:0</t>
  </si>
  <si>
    <t xml:space="preserve">Verteidigen Sie den Nordosten</t>
  </si>
  <si>
    <t xml:space="preserve"> BRA_defend_the_northeast_desc:0</t>
  </si>
  <si>
    <t xml:space="preserve">Unsere Küste ist anfällig für feindliche Seeinvasionen, wir müssen eine starke Küstenverteidigung im Nordosten Brasiliens aufbauen</t>
  </si>
  <si>
    <t xml:space="preserve"> BRA_mosquetao_m954:0</t>
  </si>
  <si>
    <t xml:space="preserve">Mosquetão M954</t>
  </si>
  <si>
    <t xml:space="preserve"> BRA_mosquetao_m954_desc:0</t>
  </si>
  <si>
    <t xml:space="preserve">Das Mosquetão M954 ist ein halbautomatisches Gewehr, das in Brasilien hergestellt und entwickelt wurde.</t>
  </si>
  <si>
    <t xml:space="preserve"> BRA_end_army_restrictions:0</t>
  </si>
  <si>
    <t xml:space="preserve">Beendigung der Armeebeschränkungen</t>
  </si>
  <si>
    <t xml:space="preserve"> BRA_end_army_restrictions_desc:0</t>
  </si>
  <si>
    <t xml:space="preserve"> BRA_academia_militar_das_agulhas_negras:0</t>
  </si>
  <si>
    <t xml:space="preserve">Militärische Akademie der Agulhas Negras</t>
  </si>
  <si>
    <t xml:space="preserve"> BRA_academia_militar_das_agulhas_negras_desc:0</t>
  </si>
  <si>
    <t xml:space="preserve"> BRA_marinho_do_brasil:0</t>
  </si>
  <si>
    <t xml:space="preserve">Marinha do Brasil</t>
  </si>
  <si>
    <t xml:space="preserve"> BRA_marinho_do_brasil_desc:0</t>
  </si>
  <si>
    <t xml:space="preserve">Die brasilianische Marine ist klein und veraltet, das können wir verbessern</t>
  </si>
  <si>
    <t xml:space="preserve"> BRA_replace_the_para_class:0</t>
  </si>
  <si>
    <t xml:space="preserve">Ersetzen Sie die Para-Klasse</t>
  </si>
  <si>
    <t xml:space="preserve"> BRA_replace_the_para_class_desc:0</t>
  </si>
  <si>
    <t xml:space="preserve">Wir brauchen mehr moderne Zerstörer, um unsere derzeitigen zu ersetzen</t>
  </si>
  <si>
    <t xml:space="preserve"> BRA_cruisers:0</t>
  </si>
  <si>
    <t xml:space="preserve"> BRA_cruisers_desc:0</t>
  </si>
  <si>
    <t xml:space="preserve">Richtige Flotten haben Kreuzer, wir sollten einige Kreuzer haben</t>
  </si>
  <si>
    <t xml:space="preserve"> BRA_external_ship_builders:0</t>
  </si>
  <si>
    <t xml:space="preserve">Externe Schiffsbauer</t>
  </si>
  <si>
    <t xml:space="preserve"> BRA_external_ship_builders_desc:0</t>
  </si>
  <si>
    <t xml:space="preserve">Wir können unsere Schiffe in ausländischen Werften bauen lassen</t>
  </si>
  <si>
    <t xml:space="preserve"> BRA_depth_charges:0</t>
  </si>
  <si>
    <t xml:space="preserve">Tiefladungen</t>
  </si>
  <si>
    <t xml:space="preserve"> BRA_depth_charges_desc:0</t>
  </si>
  <si>
    <t xml:space="preserve">U-Boote könnten unsere Handels- und Nachschublinien überfallen, wir brauchen Wasserbomben, um dieser Unterwasserbedrohung zu begegnen.</t>
  </si>
  <si>
    <t xml:space="preserve"> BRA_arsenal_de_marinha_do_rio_de_janeiro:0</t>
  </si>
  <si>
    <t xml:space="preserve">Arsenal de Marinha do Rio de Janeiro</t>
  </si>
  <si>
    <t xml:space="preserve"> BRA_arsenal_de_marinha_do_rio_de_janeiro_desc:0</t>
  </si>
  <si>
    <t xml:space="preserve"> BRA_convoy_escort:0</t>
  </si>
  <si>
    <t xml:space="preserve">Geleitschutz für Konvois</t>
  </si>
  <si>
    <t xml:space="preserve"> BRA_convoy_escort_desc:0</t>
  </si>
  <si>
    <t xml:space="preserve">Wir können unsere Konvoi-Eskorttaktik verbessern</t>
  </si>
  <si>
    <t xml:space="preserve"> BRA_a_modern_fleet:0</t>
  </si>
  <si>
    <t xml:space="preserve">Eine moderne Flotte</t>
  </si>
  <si>
    <t xml:space="preserve"> BRA_a_modern_fleet_desc:0</t>
  </si>
  <si>
    <t xml:space="preserve">Eine moderne Flotte erfordert moderne Schiffe</t>
  </si>
  <si>
    <t xml:space="preserve"> BRA_a_blue_water_fleet:0</t>
  </si>
  <si>
    <t xml:space="preserve">Eine Blauwasserflotte</t>
  </si>
  <si>
    <t xml:space="preserve"> BRA_a_blue_water_fleet_desc:0</t>
  </si>
  <si>
    <t xml:space="preserve">Unsere Flotte muss in der Lage sein, in tiefen Ozeanen zu operieren</t>
  </si>
  <si>
    <t xml:space="preserve"> BRA_forca_aerea_brasilera:0</t>
  </si>
  <si>
    <t xml:space="preserve">Força Aérea Brasileira</t>
  </si>
  <si>
    <t xml:space="preserve"> BRA_forca_aerea_brasilera_desc:0</t>
  </si>
  <si>
    <t xml:space="preserve">Unsere Luftwaffe ist klein und veraltet, das können wir ändern</t>
  </si>
  <si>
    <t xml:space="preserve"> BRA_import_foreign_models:0</t>
  </si>
  <si>
    <t xml:space="preserve">Import ausländischer Modelle</t>
  </si>
  <si>
    <t xml:space="preserve"> BRA_import_foreign_models_desc:0</t>
  </si>
  <si>
    <t xml:space="preserve">Zuerst müssen wir neue Flugzeuge von unseren Freunden auf der anderen Seite des Globus importieren</t>
  </si>
  <si>
    <t xml:space="preserve"> BRA_protect_the_atlantic:0</t>
  </si>
  <si>
    <t xml:space="preserve">Schutz des Atlantiks</t>
  </si>
  <si>
    <t xml:space="preserve"> BRA_protect_the_atlantic_desc:0</t>
  </si>
  <si>
    <t xml:space="preserve">Wenn unsere Flugzeuge Bomben oder Torpedos auf feindliche Schiffe abwerfen können, können wir unseren Atlantikhandel schützen</t>
  </si>
  <si>
    <t xml:space="preserve"> BRA_1st_fighter_squadron:0</t>
  </si>
  <si>
    <t xml:space="preserve">1. Jagdstaffel</t>
  </si>
  <si>
    <t xml:space="preserve"> BRA_1st_fighter_squadron_desc:0</t>
  </si>
  <si>
    <t xml:space="preserve"> BRA_learn_from_foreign_models:0</t>
  </si>
  <si>
    <t xml:space="preserve">Von ausländischen Modellen lernen</t>
  </si>
  <si>
    <t xml:space="preserve"> BRA_learn_from_foreign_models_desc:0</t>
  </si>
  <si>
    <t xml:space="preserve">Jetzt, wo wir gesehen haben, wie ausländische Flugzeuge funktionieren, können wir einige wichtige Lektionen lernen</t>
  </si>
  <si>
    <t xml:space="preserve"> BRA_close_air_support:0</t>
  </si>
  <si>
    <t xml:space="preserve">Enge Luftunterstützung</t>
  </si>
  <si>
    <t xml:space="preserve"> BRA_close_air_support_desc:0</t>
  </si>
  <si>
    <t xml:space="preserve"> BRA_bombers:0</t>
  </si>
  <si>
    <t xml:space="preserve"> BRA_bombers_desc:0</t>
  </si>
  <si>
    <t xml:space="preserve"> BRA_fighters:0</t>
  </si>
  <si>
    <t xml:space="preserve">Jagdflugzeuge</t>
  </si>
  <si>
    <t xml:space="preserve"> BRA_fighters-desc:0</t>
  </si>
  <si>
    <t xml:space="preserve"> BRA_mountaineer_division:0</t>
  </si>
  <si>
    <t xml:space="preserve">Gewinnen Sie eine §G§G-Veteranen-Bergsteiger §!§! Abteilung.</t>
  </si>
  <si>
    <t xml:space="preserve"> BRA_us_lend_lease:0</t>
  </si>
  <si>
    <t xml:space="preserve">US Lend Lease</t>
  </si>
  <si>
    <t xml:space="preserve"> BRA_us_lend_lease_desc:0</t>
  </si>
  <si>
    <t xml:space="preserve">Die amerikanische Regierung hat uns angeboten, uns mit Ausrüstung für unsere Armee zu versorgen, wir wären dumm, wenn wir nein sagen würden!</t>
  </si>
  <si>
    <t xml:space="preserve"> father_of_the_poor:0</t>
  </si>
  <si>
    <t xml:space="preserve">Vater der Armen</t>
  </si>
  <si>
    <t xml:space="preserve"> BRA_reduced_protest_chance:0</t>
  </si>
  <si>
    <t xml:space="preserve">Verringert die Wahrscheinlichkeit von öffentlichen Unruhen, die Wahrscheinlichkeit, dass sich Demonstranten versammeln, ist geringer.</t>
  </si>
  <si>
    <t xml:space="preserve">National Focus kündigen</t>
  </si>
  <si>
    <t xml:space="preserve"> confirm_cancel_national_focus_progress_loss_singular:0</t>
  </si>
  <si>
    <t xml:space="preserve">Du wirst §R§R $LOST_DAYS$ §!§! Tag des Fortschritts verlieren.</t>
  </si>
  <si>
    <t xml:space="preserve"> confirm_cancel_national_focus_progress_loss_plural:0</t>
  </si>
  <si>
    <t xml:space="preserve">Sie verlieren §R§R $LOST_DAYS$ §!§! Tage des Fortschritts.</t>
  </si>
  <si>
    <t xml:space="preserve">Sind Sie sicher, dass Sie den nationalen Fokus §H§H $FOCUS_NAME$ §!§! abbrechen wollen? ?</t>
  </si>
  <si>
    <t xml:space="preserve"> ROM_white_squadron_focus:0</t>
  </si>
  <si>
    <t xml:space="preserve">Das Weiße Geschwader</t>
  </si>
  <si>
    <t xml:space="preserve"> ROM_white_squadron_focus_desc:0</t>
  </si>
  <si>
    <t xml:space="preserve">Die Weiße Schwadron, vorgeschlagen von Marina Ştirbei - einer begabten Pilotin von adliger Herkunft - ist ein Dienst von Luftrettungsfahrzeugen, die ausschließlich von Frauen geflogen werden. Allein der Gedanke, dass Rettung in greifbarer Nähe sein könnte, könnte unsere Soldaten bei guter Laune halten.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</si>
</sst>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48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484" activeCellId="0" sqref="D1:D848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WHILE_FOCUSING:0 "Wenn man sich darauf konzentriert, ergeben sich folgende Auswirkungen:\n$EFF$"</v>
      </c>
      <c r="D2" s="1" t="str">
        <f aca="false">IF(OR(ISBLANK(A2),A2=" "),"",C2)</f>
        <v> WHILE_FOCUSING:0 "Wenn man sich darauf konzentriert, ergeben sich folgende Auswirkungen:\n$EFF$"</v>
      </c>
    </row>
    <row r="3" customFormat="false" ht="13.8" hidden="false" customHeight="false" outlineLevel="0" collapsed="false">
      <c r="A3" s="1" t="s">
        <v>3</v>
      </c>
      <c r="B3" s="1" t="s">
        <v>4</v>
      </c>
      <c r="C3" s="1" t="str">
        <f aca="false">A3 &amp;" " &amp;"""" &amp;B3 &amp;""""</f>
        <v> NATIONAL_FOCUS_MUTUALLY_EXCLUSIVE_TREE:0 "Die Zweige schließen sich gegenseitig aus."</v>
      </c>
      <c r="D3" s="1" t="str">
        <f aca="false">IF(OR(ISBLANK(A3),A3=" "),"",C3)</f>
        <v> NATIONAL_FOCUS_MUTUALLY_EXCLUSIVE_TREE:0 "Die Zweige schließen sich gegenseitig aus."</v>
      </c>
    </row>
    <row r="4" customFormat="false" ht="13.8" hidden="false" customHeight="false" outlineLevel="0" collapsed="false">
      <c r="A4" s="1" t="s">
        <v>5</v>
      </c>
      <c r="B4" s="1" t="s">
        <v>6</v>
      </c>
      <c r="C4" s="1" t="str">
        <f aca="false">A4 &amp;" " &amp;"""" &amp;B4 &amp;""""</f>
        <v> NATIONAL_FOCUS_EXCLUSIVE_INFO_DESC:0 "Gegenseitig ausschließend mit"</v>
      </c>
      <c r="D4" s="1" t="str">
        <f aca="false">IF(OR(ISBLANK(A4),A4=" "),"",C4)</f>
        <v> NATIONAL_FOCUS_EXCLUSIVE_INFO_DESC:0 "Gegenseitig ausschließend mit"</v>
      </c>
    </row>
    <row r="5" customFormat="false" ht="13.8" hidden="false" customHeight="false" outlineLevel="0" collapsed="false">
      <c r="A5" s="1" t="s">
        <v>7</v>
      </c>
      <c r="B5" s="1" t="s">
        <v>8</v>
      </c>
      <c r="C5" s="1" t="str">
        <f aca="false">A5 &amp;" " &amp;"""" &amp;B5 &amp;""""</f>
        <v> NATIONAL_FOCUS_EXCLUSIVE_INFO_ENTRY:0 "$FOCUS|Y$"</v>
      </c>
      <c r="D5" s="1" t="str">
        <f aca="false">IF(OR(ISBLANK(A5),A5=" "),"",C5)</f>
        <v> NATIONAL_FOCUS_EXCLUSIVE_INFO_ENTRY:0 "$FOCUS|Y$"</v>
      </c>
    </row>
    <row r="6" customFormat="false" ht="13.8" hidden="false" customHeight="false" outlineLevel="0" collapsed="false">
      <c r="A6" s="1" t="s">
        <v>9</v>
      </c>
      <c r="B6" s="1" t="s">
        <v>10</v>
      </c>
      <c r="C6" s="1" t="str">
        <f aca="false">A6 &amp;" " &amp;"""" &amp;B6 &amp;""""</f>
        <v> NATIONAL_FOCUS_NO_CURRENT_EFFECT:0 "Dieser Fokus hat derzeit keine Auswirkungen. Änderungen in der Weltlage können dies beeinflussen."</v>
      </c>
      <c r="D6" s="1" t="str">
        <f aca="false">IF(OR(ISBLANK(A6),A6=" "),"",C6)</f>
        <v> NATIONAL_FOCUS_NO_CURRENT_EFFECT:0 "Dieser Fokus hat derzeit keine Auswirkungen. Änderungen in der Weltlage können dies beeinflussen."</v>
      </c>
    </row>
    <row r="7" customFormat="false" ht="13.8" hidden="false" customHeight="false" outlineLevel="0" collapsed="false">
      <c r="A7" s="1" t="s">
        <v>11</v>
      </c>
      <c r="B7" s="1" t="s">
        <v>12</v>
      </c>
      <c r="C7" s="1" t="str">
        <f aca="false">A7 &amp;" " &amp;"""" &amp;B7 &amp;""""</f>
        <v> is_controlled_by_ROOT_or_subject:0 "wird von §H§H [Root.GetNameDef] §!§! oder Ihren Untertanen kontrolliert."</v>
      </c>
      <c r="D7" s="1" t="str">
        <f aca="false">IF(OR(ISBLANK(A7),A7=" "),"",C7)</f>
        <v> is_controlled_by_ROOT_or_subject:0 "wird von §H§H [Root.GetNameDef] §!§! oder Ihren Untertanen kontrolliert."</v>
      </c>
    </row>
    <row r="8" customFormat="false" ht="13.8" hidden="false" customHeight="false" outlineLevel="0" collapsed="false">
      <c r="A8" s="1" t="s">
        <v>13</v>
      </c>
      <c r="B8" s="1" t="s">
        <v>14</v>
      </c>
      <c r="C8" s="1" t="str">
        <f aca="false">A8 &amp;" " &amp;"""" &amp;B8 &amp;""""</f>
        <v> is_controlled_by_ROOT_or_ally:0 "Wird von §H§H [Root.GetNameDef] §!§! oder einem seiner Verbündeten kontrolliert."</v>
      </c>
      <c r="D8" s="1" t="str">
        <f aca="false">IF(OR(ISBLANK(A8),A8=" "),"",C8)</f>
        <v> is_controlled_by_ROOT_or_ally:0 "Wird von §H§H [Root.GetNameDef] §!§! oder einem seiner Verbündeten kontrolliert."</v>
      </c>
    </row>
    <row r="9" customFormat="false" ht="13.8" hidden="false" customHeight="false" outlineLevel="0" collapsed="false">
      <c r="A9" s="1" t="s">
        <v>15</v>
      </c>
      <c r="B9" s="1" t="s">
        <v>16</v>
      </c>
      <c r="C9" s="1" t="str">
        <f aca="false">A9 &amp;" " &amp;"""" &amp;B9 &amp;""""</f>
        <v> generic_focus:0 "Nationaler Fokus"</v>
      </c>
      <c r="D9" s="1" t="str">
        <f aca="false">IF(OR(ISBLANK(A9),A9=" "),"",C9)</f>
        <v> generic_focus:0 "Nationaler Fokus"</v>
      </c>
    </row>
    <row r="10" customFormat="false" ht="13.8" hidden="false" customHeight="false" outlineLevel="0" collapsed="false">
      <c r="A10" s="1" t="s">
        <v>17</v>
      </c>
      <c r="B10" s="1" t="s">
        <v>18</v>
      </c>
      <c r="C10" s="1" t="str">
        <f aca="false">A10 &amp;" " &amp;"""" &amp;B10 &amp;""""</f>
        <v> confirm_cancel_national_focus:0 "Nationalen Fokus abbrechen"</v>
      </c>
      <c r="D10" s="1" t="str">
        <f aca="false">IF(OR(ISBLANK(A10),A10=" "),"",C10)</f>
        <v> confirm_cancel_national_focus:0 "Nationalen Fokus abbrechen"</v>
      </c>
    </row>
    <row r="11" customFormat="false" ht="13.8" hidden="false" customHeight="false" outlineLevel="0" collapsed="false">
      <c r="A11" s="1" t="s">
        <v>19</v>
      </c>
      <c r="B11" s="1" t="s">
        <v>20</v>
      </c>
      <c r="C11" s="1" t="str">
        <f aca="false">A11 &amp;" " &amp;"""" &amp;B11 &amp;""""</f>
        <v> confirm_cancel_national_focus_desc:0 "Sind Sie sicher, dass Sie diesen Nationalen Fokus aufheben wollen?"</v>
      </c>
      <c r="D11" s="1" t="str">
        <f aca="false">IF(OR(ISBLANK(A11),A11=" "),"",C11)</f>
        <v> confirm_cancel_national_focus_desc:0 "Sind Sie sicher, dass Sie diesen Nationalen Fokus aufheben wollen?"</v>
      </c>
    </row>
    <row r="12" customFormat="false" ht="13.8" hidden="false" customHeight="false" outlineLevel="0" collapsed="false">
      <c r="A12" s="1" t="s">
        <v>21</v>
      </c>
      <c r="B12" s="1" t="s">
        <v>22</v>
      </c>
      <c r="C12" s="1" t="str">
        <f aca="false">A12 &amp;" " &amp;"""" &amp;B12 &amp;""""</f>
        <v> SOV_ural_oil2_tt:0 "Wir könnten §G§G §!§! mehr §Y§Y Öl §!§! im Laufe der Zeit entdecken!"</v>
      </c>
      <c r="D12" s="1" t="str">
        <f aca="false">IF(OR(ISBLANK(A12),A12=" "),"",C12)</f>
        <v> SOV_ural_oil2_tt:0 "Wir könnten §G§G §!§! mehr §Y§Y Öl §!§! im Laufe der Zeit entdecken!"</v>
      </c>
    </row>
    <row r="13" customFormat="false" ht="13.8" hidden="false" customHeight="false" outlineLevel="0" collapsed="false">
      <c r="A13" s="1" t="s">
        <v>23</v>
      </c>
      <c r="B13" s="1" t="s">
        <v>24</v>
      </c>
      <c r="C13" s="1" t="str">
        <f aca="false">A13 &amp;" " &amp;"""" &amp;B13 &amp;""""</f>
        <v> SOV_council_evacuation:0 "Den Rat für die Evakuierung gründen"</v>
      </c>
      <c r="D13" s="1" t="str">
        <f aca="false">IF(OR(ISBLANK(A13),A13=" "),"",C13)</f>
        <v> SOV_council_evacuation:0 "Den Rat für die Evakuierung gründen"</v>
      </c>
    </row>
    <row r="14" customFormat="false" ht="13.8" hidden="false" customHeight="false" outlineLevel="0" collapsed="false">
      <c r="A14" s="1" t="s">
        <v>25</v>
      </c>
      <c r="B14" s="1" t="s">
        <v>26</v>
      </c>
      <c r="C14" s="1" t="str">
        <f aca="false">A14 &amp;" " &amp;"""" &amp;B14 &amp;""""</f>
        <v> SOV_council_evacuation_desc:0 "Wir müssen die Evakuierung unserer Industrie in den Ural und an die Wolga organisieren, um die Deutschen aufzuhalten!"</v>
      </c>
      <c r="D14" s="1" t="str">
        <f aca="false">IF(OR(ISBLANK(A14),A14=" "),"",C14)</f>
        <v> SOV_council_evacuation_desc:0 "Wir müssen die Evakuierung unserer Industrie in den Ural und an die Wolga organisieren, um die Deutschen aufzuhalten!"</v>
      </c>
    </row>
    <row r="15" customFormat="false" ht="13.8" hidden="false" customHeight="false" outlineLevel="0" collapsed="false">
      <c r="A15" s="1" t="s">
        <v>27</v>
      </c>
      <c r="B15" s="1" t="s">
        <v>28</v>
      </c>
      <c r="C15" s="1" t="str">
        <f aca="false">A15 &amp;" " &amp;"""" &amp;B15 &amp;""""</f>
        <v> SOV_soviet_strong:0 "Konsolidierung der Sowjetunion"</v>
      </c>
      <c r="D15" s="1" t="str">
        <f aca="false">IF(OR(ISBLANK(A15),A15=" "),"",C15)</f>
        <v> SOV_soviet_strong:0 "Konsolidierung der Sowjetunion"</v>
      </c>
    </row>
    <row r="16" customFormat="false" ht="13.8" hidden="false" customHeight="false" outlineLevel="0" collapsed="false">
      <c r="A16" s="1" t="s">
        <v>29</v>
      </c>
      <c r="B16" s="1" t="s">
        <v>30</v>
      </c>
      <c r="C16" s="1" t="str">
        <f aca="false">A16 &amp;" " &amp;"""" &amp;B16 &amp;""""</f>
        <v> SOV_soviet_strong_desc:0 "Die ersten zwei Jahre der deutschen Invasion waren brutal, aber wir haben uns endlich konsolidiert, wir werden nicht fallen!"</v>
      </c>
      <c r="D16" s="1" t="str">
        <f aca="false">IF(OR(ISBLANK(A16),A16=" "),"",C16)</f>
        <v> SOV_soviet_strong_desc:0 "Die ersten zwei Jahre der deutschen Invasion waren brutal, aber wir haben uns endlich konsolidiert, wir werden nicht fallen!"</v>
      </c>
    </row>
    <row r="17" customFormat="false" ht="13.8" hidden="false" customHeight="false" outlineLevel="0" collapsed="false">
      <c r="A17" s="1" t="s">
        <v>31</v>
      </c>
      <c r="B17" s="1" t="s">
        <v>32</v>
      </c>
      <c r="C17" s="1" t="str">
        <f aca="false">A17 &amp;" " &amp;"""" &amp;B17 &amp;""""</f>
        <v> SOV_ural_factories:0 "Ural-Fabriken"</v>
      </c>
      <c r="D17" s="1" t="str">
        <f aca="false">IF(OR(ISBLANK(A17),A17=" "),"",C17)</f>
        <v> SOV_ural_factories:0 "Ural-Fabriken"</v>
      </c>
    </row>
    <row r="18" customFormat="false" ht="13.8" hidden="false" customHeight="false" outlineLevel="0" collapsed="false">
      <c r="A18" s="1" t="s">
        <v>33</v>
      </c>
      <c r="B18" s="1" t="s">
        <v>34</v>
      </c>
      <c r="C18" s="1" t="str">
        <f aca="false">A18 &amp;" " &amp;"""" &amp;B18 &amp;""""</f>
        <v> SOV_ural_factories_desc:0 "Der Ural ist sehr schnell zur industriellen Macht unserer großen Nation geworden"</v>
      </c>
      <c r="D18" s="1" t="str">
        <f aca="false">IF(OR(ISBLANK(A18),A18=" "),"",C18)</f>
        <v> SOV_ural_factories_desc:0 "Der Ural ist sehr schnell zur industriellen Macht unserer großen Nation geworden"</v>
      </c>
    </row>
    <row r="19" customFormat="false" ht="13.8" hidden="false" customHeight="false" outlineLevel="0" collapsed="false">
      <c r="A19" s="1" t="s">
        <v>35</v>
      </c>
      <c r="B19" s="1" t="s">
        <v>36</v>
      </c>
      <c r="C19" s="1" t="str">
        <f aca="false">A19 &amp;" " &amp;"""" &amp;B19 &amp;""""</f>
        <v> SOV_second_baku:0 "Das zweite Baku"</v>
      </c>
      <c r="D19" s="1" t="str">
        <f aca="false">IF(OR(ISBLANK(A19),A19=" "),"",C19)</f>
        <v> SOV_second_baku:0 "Das zweite Baku"</v>
      </c>
    </row>
    <row r="20" customFormat="false" ht="13.8" hidden="false" customHeight="false" outlineLevel="0" collapsed="false">
      <c r="A20" s="1" t="s">
        <v>37</v>
      </c>
      <c r="B20" s="1" t="s">
        <v>38</v>
      </c>
      <c r="C20" s="1" t="str">
        <f aca="false">A20 &amp;" " &amp;"""" &amp;B20 &amp;""""</f>
        <v> SOV_second_baku_desc:0 "Das zweite Baku nennen wir das neu entdeckte Öl zwischen dem Ural und der Wolga. Diese Region hat eine Menge Gas, das wir nutzen und verkaufen können!"</v>
      </c>
      <c r="D20" s="1" t="str">
        <f aca="false">IF(OR(ISBLANK(A20),A20=" "),"",C20)</f>
        <v> SOV_second_baku_desc:0 "Das zweite Baku nennen wir das neu entdeckte Öl zwischen dem Ural und der Wolga. Diese Region hat eine Menge Gas, das wir nutzen und verkaufen können!"</v>
      </c>
    </row>
    <row r="21" customFormat="false" ht="13.8" hidden="false" customHeight="false" outlineLevel="0" collapsed="false">
      <c r="A21" s="1" t="s">
        <v>39</v>
      </c>
      <c r="B21" s="1" t="s">
        <v>40</v>
      </c>
      <c r="C21" s="1" t="str">
        <f aca="false">A21 &amp;" " &amp;"""" &amp;B21 &amp;""""</f>
        <v> SOV_expand_tankograd:0 "Tankograd ausbauen"</v>
      </c>
      <c r="D21" s="1" t="str">
        <f aca="false">IF(OR(ISBLANK(A21),A21=" "),"",C21)</f>
        <v> SOV_expand_tankograd:0 "Tankograd ausbauen"</v>
      </c>
    </row>
    <row r="22" customFormat="false" ht="13.8" hidden="false" customHeight="false" outlineLevel="0" collapsed="false">
      <c r="A22" s="1" t="s">
        <v>41</v>
      </c>
      <c r="B22" s="1" t="s">
        <v>42</v>
      </c>
      <c r="C22" s="1" t="str">
        <f aca="false">A22 &amp;" " &amp;"""" &amp;B22 &amp;""""</f>
        <v> SOV_expand_tankograd_desc:0 "Tankograd muss ausgebaut werden, damit wir mehr und mehr Panzer herstellen und den Feind überwältigen können!"</v>
      </c>
      <c r="D22" s="1" t="str">
        <f aca="false">IF(OR(ISBLANK(A22),A22=" "),"",C22)</f>
        <v> SOV_expand_tankograd_desc:0 "Tankograd muss ausgebaut werden, damit wir mehr und mehr Panzer herstellen und den Feind überwältigen können!"</v>
      </c>
    </row>
    <row r="23" customFormat="false" ht="13.8" hidden="false" customHeight="false" outlineLevel="0" collapsed="false">
      <c r="A23" s="1" t="s">
        <v>43</v>
      </c>
      <c r="B23" s="1" t="s">
        <v>44</v>
      </c>
      <c r="C23" s="1" t="str">
        <f aca="false">A23 &amp;" " &amp;"""" &amp;B23 &amp;""""</f>
        <v> SOV_ural_forts:0 "Festungen am Ural"</v>
      </c>
      <c r="D23" s="1" t="str">
        <f aca="false">IF(OR(ISBLANK(A23),A23=" "),"",C23)</f>
        <v> SOV_ural_forts:0 "Festungen am Ural"</v>
      </c>
    </row>
    <row r="24" customFormat="false" ht="13.8" hidden="false" customHeight="false" outlineLevel="0" collapsed="false">
      <c r="A24" s="1" t="s">
        <v>45</v>
      </c>
      <c r="B24" s="1" t="s">
        <v>46</v>
      </c>
      <c r="C24" s="1" t="str">
        <f aca="false">A24 &amp;" " &amp;"""" &amp;B24 &amp;""""</f>
        <v> SOV_ural_forts_desc:0 "Wir müssen uns auf die totale Verteidigung im Ural vorbereiten, unsere letzte Bastion!"</v>
      </c>
      <c r="D24" s="1" t="str">
        <f aca="false">IF(OR(ISBLANK(A24),A24=" "),"",C24)</f>
        <v> SOV_ural_forts_desc:0 "Wir müssen uns auf die totale Verteidigung im Ural vorbereiten, unsere letzte Bastion!"</v>
      </c>
    </row>
    <row r="25" customFormat="false" ht="13.8" hidden="false" customHeight="false" outlineLevel="0" collapsed="false">
      <c r="A25" s="1" t="s">
        <v>47</v>
      </c>
      <c r="C25" s="1" t="str">
        <f aca="false">A25 &amp;" " &amp;"""" &amp;B25 &amp;""""</f>
        <v>  ""</v>
      </c>
      <c r="D25" s="1" t="str">
        <f aca="false">IF(OR(ISBLANK(A25),A25=" "),"",C25)</f>
        <v/>
      </c>
    </row>
    <row r="26" customFormat="false" ht="13.8" hidden="false" customHeight="false" outlineLevel="0" collapsed="false">
      <c r="A26" s="1" t="s">
        <v>48</v>
      </c>
      <c r="B26" s="1" t="s">
        <v>49</v>
      </c>
      <c r="C26" s="1" t="str">
        <f aca="false">A26 &amp;" " &amp;"""" &amp;B26 &amp;""""</f>
        <v> FRA_rearm_program:0 "3 Jahre Aufrüstungsprogramm"</v>
      </c>
      <c r="D26" s="1" t="str">
        <f aca="false">IF(OR(ISBLANK(A26),A26=" "),"",C26)</f>
        <v> FRA_rearm_program:0 "3 Jahre Aufrüstungsprogramm"</v>
      </c>
    </row>
    <row r="27" customFormat="false" ht="13.8" hidden="false" customHeight="false" outlineLevel="0" collapsed="false">
      <c r="A27" s="1" t="s">
        <v>50</v>
      </c>
      <c r="B27" s="1" t="s">
        <v>51</v>
      </c>
      <c r="C27" s="1" t="str">
        <f aca="false">A27 &amp;" " &amp;"""" &amp;B27 &amp;""""</f>
        <v> FRA_rearm_program_desc:0 "Wir müssen unsere Nation aufrüsten, Deutschland steht vor unserer Tür und bedroht die Souveränität ganz Europas"</v>
      </c>
      <c r="D27" s="1" t="str">
        <f aca="false">IF(OR(ISBLANK(A27),A27=" "),"",C27)</f>
        <v> FRA_rearm_program_desc:0 "Wir müssen unsere Nation aufrüsten, Deutschland steht vor unserer Tür und bedroht die Souveränität ganz Europas"</v>
      </c>
    </row>
    <row r="28" customFormat="false" ht="13.8" hidden="false" customHeight="false" outlineLevel="0" collapsed="false">
      <c r="A28" s="1" t="s">
        <v>52</v>
      </c>
      <c r="B28" s="1" t="s">
        <v>53</v>
      </c>
      <c r="C28" s="1" t="str">
        <f aca="false">A28 &amp;" " &amp;"""" &amp;B28 &amp;""""</f>
        <v> FRA_mass_assault:0 "Massenangriffs-Doktrin"</v>
      </c>
      <c r="D28" s="1" t="str">
        <f aca="false">IF(OR(ISBLANK(A28),A28=" "),"",C28)</f>
        <v> FRA_mass_assault:0 "Massenangriffs-Doktrin"</v>
      </c>
    </row>
    <row r="29" customFormat="false" ht="13.8" hidden="false" customHeight="false" outlineLevel="0" collapsed="false">
      <c r="A29" s="1" t="s">
        <v>54</v>
      </c>
      <c r="B29" s="1" t="s">
        <v>55</v>
      </c>
      <c r="C29" s="1" t="str">
        <f aca="false">A29 &amp;" " &amp;"""" &amp;B29 &amp;""""</f>
        <v> FRA_mass_assault_desc:0 "Den Feind mit Körpern zu bewerfen ist die Lösung unserer Probleme, Deutschland darf keinen weiteren Großen Krieg erleiden!"</v>
      </c>
      <c r="D29" s="1" t="str">
        <f aca="false">IF(OR(ISBLANK(A29),A29=" "),"",C29)</f>
        <v> FRA_mass_assault_desc:0 "Den Feind mit Körpern zu bewerfen ist die Lösung unserer Probleme, Deutschland darf keinen weiteren Großen Krieg erleiden!"</v>
      </c>
    </row>
    <row r="30" customFormat="false" ht="13.8" hidden="false" customHeight="false" outlineLevel="0" collapsed="false">
      <c r="A30" s="1" t="s">
        <v>56</v>
      </c>
      <c r="B30" s="1" t="s">
        <v>57</v>
      </c>
      <c r="C30" s="1" t="str">
        <f aca="false">A30 &amp;" " &amp;"""" &amp;B30 &amp;""""</f>
        <v> FRA_superior_firepower:0 "Überlegene Feuerkraft"</v>
      </c>
      <c r="D30" s="1" t="str">
        <f aca="false">IF(OR(ISBLANK(A30),A30=" "),"",C30)</f>
        <v> FRA_superior_firepower:0 "Überlegene Feuerkraft"</v>
      </c>
    </row>
    <row r="31" customFormat="false" ht="13.8" hidden="false" customHeight="false" outlineLevel="0" collapsed="false">
      <c r="A31" s="1" t="s">
        <v>58</v>
      </c>
      <c r="B31" s="1" t="s">
        <v>59</v>
      </c>
      <c r="C31" s="1" t="str">
        <f aca="false">A31 &amp;" " &amp;"""" &amp;B31 &amp;""""</f>
        <v> FRA_superior_firepower_desc:0 "Unseren Feind mit der Kraft unserer großen Kanonen zu vernichten, das hat Deutschland im Großen Krieg versucht, diesmal werden wir es sein, die ihm den Krieg teuer zu stehen kommen lassen"</v>
      </c>
      <c r="D31" s="1" t="str">
        <f aca="false">IF(OR(ISBLANK(A31),A31=" "),"",C31)</f>
        <v> FRA_superior_firepower_desc:0 "Unseren Feind mit der Kraft unserer großen Kanonen zu vernichten, das hat Deutschland im Großen Krieg versucht, diesmal werden wir es sein, die ihm den Krieg teuer zu stehen kommen lassen"</v>
      </c>
    </row>
    <row r="32" customFormat="false" ht="13.8" hidden="false" customHeight="false" outlineLevel="0" collapsed="false">
      <c r="A32" s="1" t="s">
        <v>47</v>
      </c>
      <c r="C32" s="1" t="str">
        <f aca="false">A32 &amp;" " &amp;"""" &amp;B32 &amp;""""</f>
        <v>  ""</v>
      </c>
      <c r="D32" s="1" t="str">
        <f aca="false">IF(OR(ISBLANK(A32),A32=" "),"",C32)</f>
        <v/>
      </c>
    </row>
    <row r="33" customFormat="false" ht="13.8" hidden="false" customHeight="false" outlineLevel="0" collapsed="false">
      <c r="A33" s="1" t="s">
        <v>47</v>
      </c>
      <c r="C33" s="1" t="str">
        <f aca="false">A33 &amp;" " &amp;"""" &amp;B33 &amp;""""</f>
        <v>  ""</v>
      </c>
      <c r="D33" s="1" t="str">
        <f aca="false">IF(OR(ISBLANK(A33),A33=" "),"",C33)</f>
        <v/>
      </c>
    </row>
    <row r="34" customFormat="false" ht="13.8" hidden="false" customHeight="false" outlineLevel="0" collapsed="false">
      <c r="A34" s="1" t="s">
        <v>60</v>
      </c>
      <c r="B34" s="1" t="s">
        <v>61</v>
      </c>
      <c r="C34" s="1" t="str">
        <f aca="false">A34 &amp;" " &amp;"""" &amp;B34 &amp;""""</f>
        <v> FRA_mandate:0 "Fortsetzung der kolonialen Mandate"</v>
      </c>
      <c r="D34" s="1" t="str">
        <f aca="false">IF(OR(ISBLANK(A34),A34=" "),"",C34)</f>
        <v> FRA_mandate:0 "Fortsetzung der kolonialen Mandate"</v>
      </c>
    </row>
    <row r="35" customFormat="false" ht="13.8" hidden="false" customHeight="false" outlineLevel="0" collapsed="false">
      <c r="A35" s="1" t="s">
        <v>62</v>
      </c>
      <c r="B35" s="1" t="s">
        <v>63</v>
      </c>
      <c r="C35" s="1" t="str">
        <f aca="false">A35 &amp;" " &amp;"""" &amp;B35 &amp;""""</f>
        <v> FRA_mandate_desc:0 "Die kolonialen Mandate müssen fortgesetzt werden, unsere Industrie hängt davon ab, und unser Nationalstolz."</v>
      </c>
      <c r="D35" s="1" t="str">
        <f aca="false">IF(OR(ISBLANK(A35),A35=" "),"",C35)</f>
        <v> FRA_mandate_desc:0 "Die kolonialen Mandate müssen fortgesetzt werden, unsere Industrie hängt davon ab, und unser Nationalstolz."</v>
      </c>
    </row>
    <row r="36" customFormat="false" ht="13.8" hidden="false" customHeight="false" outlineLevel="0" collapsed="false">
      <c r="A36" s="1" t="s">
        <v>64</v>
      </c>
      <c r="B36" s="1" t="s">
        <v>65</v>
      </c>
      <c r="C36" s="1" t="str">
        <f aca="false">A36 &amp;" " &amp;"""" &amp;B36 &amp;""""</f>
        <v> FRA_vienot_agreement:0 "Vienot-Abkommen"</v>
      </c>
      <c r="D36" s="1" t="str">
        <f aca="false">IF(OR(ISBLANK(A36),A36=" "),"",C36)</f>
        <v> FRA_vienot_agreement:0 "Vienot-Abkommen"</v>
      </c>
    </row>
    <row r="37" customFormat="false" ht="13.8" hidden="false" customHeight="false" outlineLevel="0" collapsed="false">
      <c r="A37" s="1" t="s">
        <v>66</v>
      </c>
      <c r="B37" s="1" t="s">
        <v>67</v>
      </c>
      <c r="C37" s="1" t="str">
        <f aca="false">A37 &amp;" " &amp;"""" &amp;B37 &amp;""""</f>
        <v> FRA_vienot_agreement_desc:0 "Das Vienot-Abkommen wurde geschlossen, um unserem Marionettenstaat Syrien mehr Autonomie zu gewähren. Das Land würde immer noch in unserem Einflussbereich liegen, aber sein Führer hätte volle Autonomie über seine wirtschaftliche, soziale und politische Situation."</v>
      </c>
      <c r="D37" s="1" t="str">
        <f aca="false">IF(OR(ISBLANK(A37),A37=" "),"",C37)</f>
        <v> FRA_vienot_agreement_desc:0 "Das Vienot-Abkommen wurde geschlossen, um unserem Marionettenstaat Syrien mehr Autonomie zu gewähren. Das Land würde immer noch in unserem Einflussbereich liegen, aber sein Führer hätte volle Autonomie über seine wirtschaftliche, soziale und politische Situation."</v>
      </c>
    </row>
    <row r="38" customFormat="false" ht="13.8" hidden="false" customHeight="false" outlineLevel="0" collapsed="false">
      <c r="A38" s="1" t="s">
        <v>68</v>
      </c>
      <c r="B38" s="1" t="s">
        <v>69</v>
      </c>
      <c r="C38" s="1" t="str">
        <f aca="false">A38 &amp;" " &amp;"""" &amp;B38 &amp;""""</f>
        <v> FRA_abolish_gold_standard:0 "Die Abschaffung des Goldstandards"</v>
      </c>
      <c r="D38" s="1" t="str">
        <f aca="false">IF(OR(ISBLANK(A38),A38=" "),"",C38)</f>
        <v> FRA_abolish_gold_standard:0 "Die Abschaffung des Goldstandards"</v>
      </c>
    </row>
    <row r="39" customFormat="false" ht="13.8" hidden="false" customHeight="false" outlineLevel="0" collapsed="false">
      <c r="A39" s="1" t="s">
        <v>70</v>
      </c>
      <c r="B39" s="1" t="s">
        <v>71</v>
      </c>
      <c r="C39" s="1" t="str">
        <f aca="false">A39 &amp;" " &amp;"""" &amp;B39 &amp;""""</f>
        <v> FRA_abolish_gold_standard_desc:0 "Die Weltwirtschaftskrise traf uns später als die meisten anderen Nationen, trotzdem haben wir keine Vorkehrungen und Maßnahmen getroffen, um zu verhindern, dass sie uns jemals treffen könnte, jetzt müssen wir damit fertig werden."</v>
      </c>
      <c r="D39" s="1" t="str">
        <f aca="false">IF(OR(ISBLANK(A39),A39=" "),"",C39)</f>
        <v> FRA_abolish_gold_standard_desc:0 "Die Weltwirtschaftskrise traf uns später als die meisten anderen Nationen, trotzdem haben wir keine Vorkehrungen und Maßnahmen getroffen, um zu verhindern, dass sie uns jemals treffen könnte, jetzt müssen wir damit fertig werden."</v>
      </c>
    </row>
    <row r="40" customFormat="false" ht="13.8" hidden="false" customHeight="false" outlineLevel="0" collapsed="false">
      <c r="A40" s="1" t="s">
        <v>72</v>
      </c>
      <c r="B40" s="1" t="s">
        <v>73</v>
      </c>
      <c r="C40" s="1" t="str">
        <f aca="false">A40 &amp;" " &amp;"""" &amp;B40 &amp;""""</f>
        <v> FRA_test:0 "Testen Sie den freien Markt"</v>
      </c>
      <c r="D40" s="1" t="str">
        <f aca="false">IF(OR(ISBLANK(A40),A40=" "),"",C40)</f>
        <v> FRA_test:0 "Testen Sie den freien Markt"</v>
      </c>
    </row>
    <row r="41" customFormat="false" ht="13.8" hidden="false" customHeight="false" outlineLevel="0" collapsed="false">
      <c r="A41" s="1" t="s">
        <v>74</v>
      </c>
      <c r="B41" s="1" t="s">
        <v>75</v>
      </c>
      <c r="C41" s="1" t="str">
        <f aca="false">A41 &amp;" " &amp;"""" &amp;B41 &amp;""""</f>
        <v> FRA_test_desc:0 "Wir müssen die Doktrin der freien Marktwirtschaft testen. Wir haben zwar gesehen, dass Sozialismus und Kommunismus versagt haben, aber die freie Marktwirtschaft nicht!"</v>
      </c>
      <c r="D41" s="1" t="str">
        <f aca="false">IF(OR(ISBLANK(A41),A41=" "),"",C41)</f>
        <v> FRA_test_desc:0 "Wir müssen die Doktrin der freien Marktwirtschaft testen. Wir haben zwar gesehen, dass Sozialismus und Kommunismus versagt haben, aber die freie Marktwirtschaft nicht!"</v>
      </c>
    </row>
    <row r="42" customFormat="false" ht="13.8" hidden="false" customHeight="false" outlineLevel="0" collapsed="false">
      <c r="A42" s="1" t="s">
        <v>76</v>
      </c>
      <c r="B42" s="1" t="s">
        <v>77</v>
      </c>
      <c r="C42" s="1" t="str">
        <f aca="false">A42 &amp;" " &amp;"""" &amp;B42 &amp;""""</f>
        <v> FRA_learn_from_usa:0 "Ablehnung der keynesianischen Wirtschaftslehre"</v>
      </c>
      <c r="D42" s="1" t="str">
        <f aca="false">IF(OR(ISBLANK(A42),A42=" "),"",C42)</f>
        <v> FRA_learn_from_usa:0 "Ablehnung der keynesianischen Wirtschaftslehre"</v>
      </c>
    </row>
    <row r="43" customFormat="false" ht="13.8" hidden="false" customHeight="false" outlineLevel="0" collapsed="false">
      <c r="A43" s="1" t="s">
        <v>78</v>
      </c>
      <c r="B43" s="1" t="s">
        <v>79</v>
      </c>
      <c r="C43" s="1" t="str">
        <f aca="false">A43 &amp;" " &amp;"""" &amp;B43 &amp;""""</f>
        <v> FRA_learn_from_usa_desc:0 "Die keynesianische Wirtschaftslehre hat das Problem der Großen Depression in den USA nicht gelöst, sondern nur verschlimmert, wir dürfen nicht die gleichen Fehler machen."</v>
      </c>
      <c r="D43" s="1" t="str">
        <f aca="false">IF(OR(ISBLANK(A43),A43=" "),"",C43)</f>
        <v> FRA_learn_from_usa_desc:0 "Die keynesianische Wirtschaftslehre hat das Problem der Großen Depression in den USA nicht gelöst, sondern nur verschlimmert, wir dürfen nicht die gleichen Fehler machen."</v>
      </c>
    </row>
    <row r="44" customFormat="false" ht="13.8" hidden="false" customHeight="false" outlineLevel="0" collapsed="false">
      <c r="A44" s="1" t="s">
        <v>80</v>
      </c>
      <c r="B44" s="1" t="s">
        <v>81</v>
      </c>
      <c r="C44" s="1" t="str">
        <f aca="false">A44 &amp;" " &amp;"""" &amp;B44 &amp;""""</f>
        <v> FRA_military_investment:0 "Militärische Investitionen"</v>
      </c>
      <c r="D44" s="1" t="str">
        <f aca="false">IF(OR(ISBLANK(A44),A44=" "),"",C44)</f>
        <v> FRA_military_investment:0 "Militärische Investitionen"</v>
      </c>
    </row>
    <row r="45" customFormat="false" ht="13.8" hidden="false" customHeight="false" outlineLevel="0" collapsed="false">
      <c r="A45" s="1" t="s">
        <v>82</v>
      </c>
      <c r="B45" s="1" t="s">
        <v>83</v>
      </c>
      <c r="C45" s="1" t="str">
        <f aca="false">A45 &amp;" " &amp;"""" &amp;B45 &amp;""""</f>
        <v> FRA_military_investment_desc:0 "Investitionen in das Militär werden es uns ermöglichen, eine noch nie dagewesene Armeestärke zu haben."</v>
      </c>
      <c r="D45" s="1" t="str">
        <f aca="false">IF(OR(ISBLANK(A45),A45=" "),"",C45)</f>
        <v> FRA_military_investment_desc:0 "Investitionen in das Militär werden es uns ermöglichen, eine noch nie dagewesene Armeestärke zu haben."</v>
      </c>
    </row>
    <row r="46" customFormat="false" ht="13.8" hidden="false" customHeight="false" outlineLevel="0" collapsed="false">
      <c r="A46" s="1" t="s">
        <v>47</v>
      </c>
      <c r="C46" s="1" t="str">
        <f aca="false">A46 &amp;" " &amp;"""" &amp;B46 &amp;""""</f>
        <v>  ""</v>
      </c>
      <c r="D46" s="1" t="str">
        <f aca="false">IF(OR(ISBLANK(A46),A46=" "),"",C46)</f>
        <v/>
      </c>
    </row>
    <row r="47" customFormat="false" ht="13.8" hidden="false" customHeight="false" outlineLevel="0" collapsed="false">
      <c r="A47" s="1" t="s">
        <v>47</v>
      </c>
      <c r="C47" s="1" t="str">
        <f aca="false">A47 &amp;" " &amp;"""" &amp;B47 &amp;""""</f>
        <v>  ""</v>
      </c>
      <c r="D47" s="1" t="str">
        <f aca="false">IF(OR(ISBLANK(A47),A47=" "),"",C47)</f>
        <v/>
      </c>
    </row>
    <row r="48" customFormat="false" ht="13.8" hidden="false" customHeight="false" outlineLevel="0" collapsed="false">
      <c r="A48" s="1" t="s">
        <v>84</v>
      </c>
      <c r="B48" s="1" t="s">
        <v>85</v>
      </c>
      <c r="C48" s="1" t="str">
        <f aca="false">A48 &amp;" " &amp;"""" &amp;B48 &amp;""""</f>
        <v> JAP_Musashino_plant:0 "Werk Musashino"</v>
      </c>
      <c r="D48" s="1" t="str">
        <f aca="false">IF(OR(ISBLANK(A48),A48=" "),"",C48)</f>
        <v> JAP_Musashino_plant:0 "Werk Musashino"</v>
      </c>
    </row>
    <row r="49" customFormat="false" ht="13.8" hidden="false" customHeight="false" outlineLevel="0" collapsed="false">
      <c r="A49" s="1" t="s">
        <v>86</v>
      </c>
      <c r="C49" s="1" t="str">
        <f aca="false">A49 &amp;" " &amp;"""" &amp;B49 &amp;""""</f>
        <v> JAP_Musashino_plant_desc:0 ""</v>
      </c>
      <c r="D49" s="1" t="str">
        <f aca="false">IF(OR(ISBLANK(A49),A49=" "),"",C49)</f>
        <v> JAP_Musashino_plant_desc:0 ""</v>
      </c>
    </row>
    <row r="50" customFormat="false" ht="13.8" hidden="false" customHeight="false" outlineLevel="0" collapsed="false">
      <c r="A50" s="1" t="s">
        <v>87</v>
      </c>
      <c r="B50" s="1" t="s">
        <v>88</v>
      </c>
      <c r="C50" s="1" t="str">
        <f aca="false">A50 &amp;" " &amp;"""" &amp;B50 &amp;""""</f>
        <v> JAP_five_races:0 "Fünf Rassen"</v>
      </c>
      <c r="D50" s="1" t="str">
        <f aca="false">IF(OR(ISBLANK(A50),A50=" "),"",C50)</f>
        <v> JAP_five_races:0 "Fünf Rassen"</v>
      </c>
    </row>
    <row r="51" customFormat="false" ht="13.8" hidden="false" customHeight="false" outlineLevel="0" collapsed="false">
      <c r="A51" s="1" t="s">
        <v>89</v>
      </c>
      <c r="B51" s="1" t="s">
        <v>90</v>
      </c>
      <c r="C51" s="1" t="str">
        <f aca="false">A51 &amp;" " &amp;"""" &amp;B51 &amp;""""</f>
        <v> JAP_five_races_desc:0 "Fünf Rassen unter einer Union! Die fünf ethnischen Gruppen der Mandschus, der Japaner, der Han-Chinesen, der Mongolen und der Koreaner werden in der Sphäre des gemeinsamen Wohlstands zusammenleben."</v>
      </c>
      <c r="D51" s="1" t="str">
        <f aca="false">IF(OR(ISBLANK(A51),A51=" "),"",C51)</f>
        <v> JAP_five_races_desc:0 "Fünf Rassen unter einer Union! Die fünf ethnischen Gruppen der Mandschus, der Japaner, der Han-Chinesen, der Mongolen und der Koreaner werden in der Sphäre des gemeinsamen Wohlstands zusammenleben."</v>
      </c>
    </row>
    <row r="52" customFormat="false" ht="13.8" hidden="false" customHeight="false" outlineLevel="0" collapsed="false">
      <c r="A52" s="1" t="s">
        <v>91</v>
      </c>
      <c r="B52" s="1" t="s">
        <v>92</v>
      </c>
      <c r="C52" s="1" t="str">
        <f aca="false">A52 &amp;" " &amp;"""" &amp;B52 &amp;""""</f>
        <v> JAP_rice_crops:0 "Reisanbau"</v>
      </c>
      <c r="D52" s="1" t="str">
        <f aca="false">IF(OR(ISBLANK(A52),A52=" "),"",C52)</f>
        <v> JAP_rice_crops:0 "Reisanbau"</v>
      </c>
    </row>
    <row r="53" customFormat="false" ht="13.8" hidden="false" customHeight="false" outlineLevel="0" collapsed="false">
      <c r="A53" s="1" t="s">
        <v>93</v>
      </c>
      <c r="C53" s="1" t="str">
        <f aca="false">A53 &amp;" " &amp;"""" &amp;B53 &amp;""""</f>
        <v> JAP_rice_crops_desc:0 ""</v>
      </c>
      <c r="D53" s="1" t="str">
        <f aca="false">IF(OR(ISBLANK(A53),A53=" "),"",C53)</f>
        <v> JAP_rice_crops_desc:0 ""</v>
      </c>
    </row>
    <row r="54" customFormat="false" ht="13.8" hidden="false" customHeight="false" outlineLevel="0" collapsed="false">
      <c r="A54" s="1" t="s">
        <v>94</v>
      </c>
      <c r="B54" s="1" t="s">
        <v>95</v>
      </c>
      <c r="C54" s="1" t="str">
        <f aca="false">A54 &amp;" " &amp;"""" &amp;B54 &amp;""""</f>
        <v> JAP_rail:0 "Ausbau der Eisenbahn"</v>
      </c>
      <c r="D54" s="1" t="str">
        <f aca="false">IF(OR(ISBLANK(A54),A54=" "),"",C54)</f>
        <v> JAP_rail:0 "Ausbau der Eisenbahn"</v>
      </c>
    </row>
    <row r="55" customFormat="false" ht="13.8" hidden="false" customHeight="false" outlineLevel="0" collapsed="false">
      <c r="A55" s="1" t="s">
        <v>96</v>
      </c>
      <c r="C55" s="1" t="str">
        <f aca="false">A55 &amp;" " &amp;"""" &amp;B55 &amp;""""</f>
        <v> JAP_rail_desc:0 ""</v>
      </c>
      <c r="D55" s="1" t="str">
        <f aca="false">IF(OR(ISBLANK(A55),A55=" "),"",C55)</f>
        <v> JAP_rail_desc:0 ""</v>
      </c>
    </row>
    <row r="56" customFormat="false" ht="13.8" hidden="false" customHeight="false" outlineLevel="0" collapsed="false">
      <c r="A56" s="1" t="s">
        <v>97</v>
      </c>
      <c r="B56" s="1" t="s">
        <v>98</v>
      </c>
      <c r="C56" s="1" t="str">
        <f aca="false">A56 &amp;" " &amp;"""" &amp;B56 &amp;""""</f>
        <v> JAP_develope_osaka:0 "Osaka entwickeln"</v>
      </c>
      <c r="D56" s="1" t="str">
        <f aca="false">IF(OR(ISBLANK(A56),A56=" "),"",C56)</f>
        <v> JAP_develope_osaka:0 "Osaka entwickeln"</v>
      </c>
    </row>
    <row r="57" customFormat="false" ht="13.8" hidden="false" customHeight="false" outlineLevel="0" collapsed="false">
      <c r="A57" s="1" t="s">
        <v>99</v>
      </c>
      <c r="C57" s="1" t="str">
        <f aca="false">A57 &amp;" " &amp;"""" &amp;B57 &amp;""""</f>
        <v> JAP_develope_osaka_desc:0 ""</v>
      </c>
      <c r="D57" s="1" t="str">
        <f aca="false">IF(OR(ISBLANK(A57),A57=" "),"",C57)</f>
        <v> JAP_develope_osaka_desc:0 ""</v>
      </c>
    </row>
    <row r="58" customFormat="false" ht="13.8" hidden="false" customHeight="false" outlineLevel="0" collapsed="false">
      <c r="C58" s="1" t="str">
        <f aca="false">A58 &amp;" " &amp;"""" &amp;B58 &amp;""""</f>
        <v>""</v>
      </c>
      <c r="D58" s="1" t="str">
        <f aca="false">IF(OR(ISBLANK(A58),A58=" "),"",C58)</f>
        <v/>
      </c>
    </row>
    <row r="59" customFormat="false" ht="13.8" hidden="false" customHeight="false" outlineLevel="0" collapsed="false">
      <c r="A59" s="1" t="s">
        <v>100</v>
      </c>
      <c r="B59" s="1" t="s">
        <v>101</v>
      </c>
      <c r="C59" s="1" t="str">
        <f aca="false">A59 &amp;" " &amp;"""" &amp;B59 &amp;""""</f>
        <v> JAP_southern_railways:0 "Südmandschurische Eisenbahn"</v>
      </c>
      <c r="D59" s="1" t="str">
        <f aca="false">IF(OR(ISBLANK(A59),A59=" "),"",C59)</f>
        <v> JAP_southern_railways:0 "Südmandschurische Eisenbahn"</v>
      </c>
    </row>
    <row r="60" customFormat="false" ht="13.8" hidden="false" customHeight="false" outlineLevel="0" collapsed="false">
      <c r="A60" s="1" t="s">
        <v>102</v>
      </c>
      <c r="B60" s="1" t="s">
        <v>103</v>
      </c>
      <c r="C60" s="1" t="str">
        <f aca="false">A60 &amp;" " &amp;"""" &amp;B60 &amp;""""</f>
        <v> JAP_southern_railways_desc:0 "Der Ausbau der südlichen, an der Küste verlaufenden Strecke wird den japanischen Siedlern und der Versorgungslage in den strategisch wichtigen Grenzregionen zu China sehr helfen."</v>
      </c>
      <c r="D60" s="1" t="str">
        <f aca="false">IF(OR(ISBLANK(A60),A60=" "),"",C60)</f>
        <v> JAP_southern_railways_desc:0 "Der Ausbau der südlichen, an der Küste verlaufenden Strecke wird den japanischen Siedlern und der Versorgungslage in den strategisch wichtigen Grenzregionen zu China sehr helfen."</v>
      </c>
    </row>
    <row r="61" customFormat="false" ht="13.8" hidden="false" customHeight="false" outlineLevel="0" collapsed="false">
      <c r="C61" s="1" t="str">
        <f aca="false">A61 &amp;" " &amp;"""" &amp;B61 &amp;""""</f>
        <v>""</v>
      </c>
      <c r="D61" s="1" t="str">
        <f aca="false">IF(OR(ISBLANK(A61),A61=" "),"",C61)</f>
        <v/>
      </c>
    </row>
    <row r="62" customFormat="false" ht="13.8" hidden="false" customHeight="false" outlineLevel="0" collapsed="false">
      <c r="A62" s="1" t="s">
        <v>104</v>
      </c>
      <c r="B62" s="1" t="s">
        <v>105</v>
      </c>
      <c r="C62" s="1" t="str">
        <f aca="false">A62 &amp;" " &amp;"""" &amp;B62 &amp;""""</f>
        <v> JAP_weapons_cache:0 "Waffenarsenale"</v>
      </c>
      <c r="D62" s="1" t="str">
        <f aca="false">IF(OR(ISBLANK(A62),A62=" "),"",C62)</f>
        <v> JAP_weapons_cache:0 "Waffenarsenale"</v>
      </c>
    </row>
    <row r="63" customFormat="false" ht="13.8" hidden="false" customHeight="false" outlineLevel="0" collapsed="false">
      <c r="A63" s="1" t="s">
        <v>106</v>
      </c>
      <c r="B63" s="1" t="s">
        <v>107</v>
      </c>
      <c r="C63" s="1" t="str">
        <f aca="false">A63 &amp;" " &amp;"""" &amp;B63 &amp;""""</f>
        <v> JAP_weapons_cache_desc:0 "Wir müssen unsere Waffendepots organisieren und die alten, in den letzten Kampagnen verwendeten Geschütze entstauben."</v>
      </c>
      <c r="D63" s="1" t="str">
        <f aca="false">IF(OR(ISBLANK(A63),A63=" "),"",C63)</f>
        <v> JAP_weapons_cache_desc:0 "Wir müssen unsere Waffendepots organisieren und die alten, in den letzten Kampagnen verwendeten Geschütze entstauben."</v>
      </c>
    </row>
    <row r="64" customFormat="false" ht="13.8" hidden="false" customHeight="false" outlineLevel="0" collapsed="false">
      <c r="A64" s="1" t="s">
        <v>47</v>
      </c>
      <c r="C64" s="1" t="str">
        <f aca="false">A64 &amp;" " &amp;"""" &amp;B64 &amp;""""</f>
        <v>  ""</v>
      </c>
      <c r="D64" s="1" t="str">
        <f aca="false">IF(OR(ISBLANK(A64),A64=" "),"",C64)</f>
        <v/>
      </c>
    </row>
    <row r="65" customFormat="false" ht="13.8" hidden="false" customHeight="false" outlineLevel="0" collapsed="false">
      <c r="A65" s="1" t="s">
        <v>108</v>
      </c>
      <c r="B65" s="1" t="s">
        <v>109</v>
      </c>
      <c r="C65" s="1" t="str">
        <f aca="false">A65 &amp;" " &amp;"""" &amp;B65 &amp;""""</f>
        <v> interwar_antiair:0 "Luftabwehr-Maschinengewehr"</v>
      </c>
      <c r="D65" s="1" t="str">
        <f aca="false">IF(OR(ISBLANK(A65),A65=" "),"",C65)</f>
        <v> interwar_antiair:0 "Luftabwehr-Maschinengewehr"</v>
      </c>
    </row>
    <row r="66" customFormat="false" ht="13.8" hidden="false" customHeight="false" outlineLevel="0" collapsed="false">
      <c r="A66" s="1" t="s">
        <v>47</v>
      </c>
      <c r="C66" s="1" t="str">
        <f aca="false">A66 &amp;" " &amp;"""" &amp;B66 &amp;""""</f>
        <v>  ""</v>
      </c>
      <c r="D66" s="1" t="str">
        <f aca="false">IF(OR(ISBLANK(A66),A66=" "),"",C66)</f>
        <v/>
      </c>
    </row>
    <row r="67" customFormat="false" ht="13.8" hidden="false" customHeight="false" outlineLevel="0" collapsed="false">
      <c r="A67" s="1" t="s">
        <v>110</v>
      </c>
      <c r="B67" s="1" t="s">
        <v>111</v>
      </c>
      <c r="C67" s="1" t="str">
        <f aca="false">A67 &amp;" " &amp;"""" &amp;B67 &amp;""""</f>
        <v> GER_reichswerke_ostdeutsch:0 "Reichswerke Ostdeutsch"</v>
      </c>
      <c r="D67" s="1" t="str">
        <f aca="false">IF(OR(ISBLANK(A67),A67=" "),"",C67)</f>
        <v> GER_reichswerke_ostdeutsch:0 "Reichswerke Ostdeutsch"</v>
      </c>
    </row>
    <row r="68" customFormat="false" ht="13.8" hidden="false" customHeight="false" outlineLevel="0" collapsed="false">
      <c r="A68" s="1" t="s">
        <v>112</v>
      </c>
      <c r="C68" s="1" t="str">
        <f aca="false">A68 &amp;" " &amp;"""" &amp;B68 &amp;""""</f>
        <v> GER_reichswerke_ostdeutsch_desc:0 ""</v>
      </c>
      <c r="D68" s="1" t="str">
        <f aca="false">IF(OR(ISBLANK(A68),A68=" "),"",C68)</f>
        <v> GER_reichswerke_ostdeutsch_desc:0 ""</v>
      </c>
    </row>
    <row r="69" customFormat="false" ht="13.8" hidden="false" customHeight="false" outlineLevel="0" collapsed="false">
      <c r="A69" s="1" t="s">
        <v>113</v>
      </c>
      <c r="B69" s="1" t="s">
        <v>114</v>
      </c>
      <c r="C69" s="1" t="str">
        <f aca="false">A69 &amp;" " &amp;"""" &amp;B69 &amp;""""</f>
        <v> GER_rebuild_pol_mil:0 "Wiederaufbau der militärischen Infrastruktur"</v>
      </c>
      <c r="D69" s="1" t="str">
        <f aca="false">IF(OR(ISBLANK(A69),A69=" "),"",C69)</f>
        <v> GER_rebuild_pol_mil:0 "Wiederaufbau der militärischen Infrastruktur"</v>
      </c>
    </row>
    <row r="70" customFormat="false" ht="13.8" hidden="false" customHeight="false" outlineLevel="0" collapsed="false">
      <c r="A70" s="1" t="s">
        <v>115</v>
      </c>
      <c r="C70" s="1" t="str">
        <f aca="false">A70 &amp;" " &amp;"""" &amp;B70 &amp;""""</f>
        <v> GER_rebuild_pol_mil_desc:0 ""</v>
      </c>
      <c r="D70" s="1" t="str">
        <f aca="false">IF(OR(ISBLANK(A70),A70=" "),"",C70)</f>
        <v> GER_rebuild_pol_mil_desc:0 ""</v>
      </c>
    </row>
    <row r="71" customFormat="false" ht="13.8" hidden="false" customHeight="false" outlineLevel="0" collapsed="false">
      <c r="A71" s="1" t="s">
        <v>116</v>
      </c>
      <c r="B71" s="1" t="s">
        <v>117</v>
      </c>
      <c r="C71" s="1" t="str">
        <f aca="false">A71 &amp;" " &amp;"""" &amp;B71 &amp;""""</f>
        <v> GER_rebuild_pol_civ:0 "Wiederaufbau der zivilen Infrastruktur"</v>
      </c>
      <c r="D71" s="1" t="str">
        <f aca="false">IF(OR(ISBLANK(A71),A71=" "),"",C71)</f>
        <v> GER_rebuild_pol_civ:0 "Wiederaufbau der zivilen Infrastruktur"</v>
      </c>
    </row>
    <row r="72" customFormat="false" ht="13.8" hidden="false" customHeight="false" outlineLevel="0" collapsed="false">
      <c r="A72" s="1" t="s">
        <v>118</v>
      </c>
      <c r="C72" s="1" t="str">
        <f aca="false">A72 &amp;" " &amp;"""" &amp;B72 &amp;""""</f>
        <v> GER_rebuild_pol_civ_desc:0 ""</v>
      </c>
      <c r="D72" s="1" t="str">
        <f aca="false">IF(OR(ISBLANK(A72),A72=" "),"",C72)</f>
        <v> GER_rebuild_pol_civ_desc:0 ""</v>
      </c>
    </row>
    <row r="73" customFormat="false" ht="13.8" hidden="false" customHeight="false" outlineLevel="0" collapsed="false">
      <c r="A73" s="1" t="s">
        <v>119</v>
      </c>
      <c r="B73" s="1" t="s">
        <v>120</v>
      </c>
      <c r="C73" s="1" t="str">
        <f aca="false">A73 &amp;" " &amp;"""" &amp;B73 &amp;""""</f>
        <v> GER_Gestapo:0 "Einsatzgruppen"</v>
      </c>
      <c r="D73" s="1" t="str">
        <f aca="false">IF(OR(ISBLANK(A73),A73=" "),"",C73)</f>
        <v> GER_Gestapo:0 "Einsatzgruppen"</v>
      </c>
    </row>
    <row r="74" customFormat="false" ht="13.8" hidden="false" customHeight="false" outlineLevel="0" collapsed="false">
      <c r="A74" s="1" t="s">
        <v>121</v>
      </c>
      <c r="C74" s="1" t="str">
        <f aca="false">A74 &amp;" " &amp;"""" &amp;B74 &amp;""""</f>
        <v> GER_Gestapo_desc:0 ""</v>
      </c>
      <c r="D74" s="1" t="str">
        <f aca="false">IF(OR(ISBLANK(A74),A74=" "),"",C74)</f>
        <v> GER_Gestapo_desc:0 ""</v>
      </c>
    </row>
    <row r="75" customFormat="false" ht="13.8" hidden="false" customHeight="false" outlineLevel="0" collapsed="false">
      <c r="A75" s="1" t="s">
        <v>122</v>
      </c>
      <c r="B75" s="1" t="s">
        <v>123</v>
      </c>
      <c r="C75" s="1" t="str">
        <f aca="false">A75 &amp;" " &amp;"""" &amp;B75 &amp;""""</f>
        <v> GER_aces_high:0 "Deutsche Asse"</v>
      </c>
      <c r="D75" s="1" t="str">
        <f aca="false">IF(OR(ISBLANK(A75),A75=" "),"",C75)</f>
        <v> GER_aces_high:0 "Deutsche Asse"</v>
      </c>
    </row>
    <row r="76" customFormat="false" ht="13.8" hidden="false" customHeight="false" outlineLevel="0" collapsed="false">
      <c r="A76" s="1" t="s">
        <v>124</v>
      </c>
      <c r="B76" s="1" t="s">
        <v>125</v>
      </c>
      <c r="C76" s="1" t="str">
        <f aca="false">A76 &amp;" " &amp;"""" &amp;B76 &amp;""""</f>
        <v> GER_aces_high_desc:0 "Wie im Ersten Weltkrieg werden wir die Lüfte beherrschen!"</v>
      </c>
      <c r="D76" s="1" t="str">
        <f aca="false">IF(OR(ISBLANK(A76),A76=" "),"",C76)</f>
        <v> GER_aces_high_desc:0 "Wie im Ersten Weltkrieg werden wir die Lüfte beherrschen!"</v>
      </c>
    </row>
    <row r="77" customFormat="false" ht="13.8" hidden="false" customHeight="false" outlineLevel="0" collapsed="false">
      <c r="A77" s="1" t="s">
        <v>126</v>
      </c>
      <c r="B77" s="1" t="s">
        <v>127</v>
      </c>
      <c r="C77" s="1" t="str">
        <f aca="false">A77 &amp;" " &amp;"""" &amp;B77 &amp;""""</f>
        <v> GER_airbases:0 "Ausbau der Lufthansa"</v>
      </c>
      <c r="D77" s="1" t="str">
        <f aca="false">IF(OR(ISBLANK(A77),A77=" "),"",C77)</f>
        <v> GER_airbases:0 "Ausbau der Lufthansa"</v>
      </c>
    </row>
    <row r="78" customFormat="false" ht="13.8" hidden="false" customHeight="false" outlineLevel="0" collapsed="false">
      <c r="A78" s="1" t="s">
        <v>128</v>
      </c>
      <c r="B78" s="1" t="s">
        <v>129</v>
      </c>
      <c r="C78" s="1" t="str">
        <f aca="false">A78 &amp;" " &amp;"""" &amp;B78 &amp;""""</f>
        <v> GER_airbases_desc:0 "Der Ausbau unserer Luftwaffenstützpunkte wird unsere Luftüberlegenheit über dem deutschen Luftraum potentiell sichern, wir müssen uns vor den britischen Absichten in Acht nehmen!"</v>
      </c>
      <c r="D78" s="1" t="str">
        <f aca="false">IF(OR(ISBLANK(A78),A78=" "),"",C78)</f>
        <v> GER_airbases_desc:0 "Der Ausbau unserer Luftwaffenstützpunkte wird unsere Luftüberlegenheit über dem deutschen Luftraum potentiell sichern, wir müssen uns vor den britischen Absichten in Acht nehmen!"</v>
      </c>
    </row>
    <row r="79" customFormat="false" ht="13.8" hidden="false" customHeight="false" outlineLevel="0" collapsed="false">
      <c r="A79" s="1" t="s">
        <v>130</v>
      </c>
      <c r="B79" s="1" t="s">
        <v>131</v>
      </c>
      <c r="C79" s="1" t="str">
        <f aca="false">A79 &amp;" " &amp;"""" &amp;B79 &amp;""""</f>
        <v> GER_air_commanders:0 "Luftkommandos"</v>
      </c>
      <c r="D79" s="1" t="str">
        <f aca="false">IF(OR(ISBLANK(A79),A79=" "),"",C79)</f>
        <v> GER_air_commanders:0 "Luftkommandos"</v>
      </c>
    </row>
    <row r="80" customFormat="false" ht="13.8" hidden="false" customHeight="false" outlineLevel="0" collapsed="false">
      <c r="A80" s="1" t="s">
        <v>132</v>
      </c>
      <c r="B80" s="1" t="s">
        <v>133</v>
      </c>
      <c r="C80" s="1" t="str">
        <f aca="false">A80 &amp;" " &amp;"""" &amp;B80 &amp;""""</f>
        <v> GER_air_commanders_desc:0 "Wir müssen unsere fähigsten Generäle auf dem Schlachtfeld einsetzen, um einen raschen Sieg in der Luft zu erringen und Fallschirmjägereinsätze vorzubereiten."</v>
      </c>
      <c r="D80" s="1" t="str">
        <f aca="false">IF(OR(ISBLANK(A80),A80=" "),"",C80)</f>
        <v> GER_air_commanders_desc:0 "Wir müssen unsere fähigsten Generäle auf dem Schlachtfeld einsetzen, um einen raschen Sieg in der Luft zu erringen und Fallschirmjägereinsätze vorzubereiten."</v>
      </c>
    </row>
    <row r="81" customFormat="false" ht="13.8" hidden="false" customHeight="false" outlineLevel="0" collapsed="false">
      <c r="A81" s="1" t="s">
        <v>134</v>
      </c>
      <c r="B81" s="1" t="s">
        <v>135</v>
      </c>
      <c r="C81" s="1" t="str">
        <f aca="false">A81 &amp;" " &amp;"""" &amp;B81 &amp;""""</f>
        <v> GER_focke_wulf:0 "Focke-Wulf"</v>
      </c>
      <c r="D81" s="1" t="str">
        <f aca="false">IF(OR(ISBLANK(A81),A81=" "),"",C81)</f>
        <v> GER_focke_wulf:0 "Focke-Wulf"</v>
      </c>
    </row>
    <row r="82" customFormat="false" ht="13.8" hidden="false" customHeight="false" outlineLevel="0" collapsed="false">
      <c r="A82" s="1" t="s">
        <v>136</v>
      </c>
      <c r="B82" s="1" t="s">
        <v>137</v>
      </c>
      <c r="C82" s="1" t="str">
        <f aca="false">A82 &amp;" " &amp;"""" &amp;B82 &amp;""""</f>
        <v> GER_focke_wulf_desc:0 "Die Focke-Wulf Flugzeugbau AG ist ein deutscher Hersteller von Zivil- und Militärflugzeugen. Sie wird uns mit den besten Kampfflugzeugen versorgen, um den Luftkrieg zu gewinnen!"</v>
      </c>
      <c r="D82" s="1" t="str">
        <f aca="false">IF(OR(ISBLANK(A82),A82=" "),"",C82)</f>
        <v> GER_focke_wulf_desc:0 "Die Focke-Wulf Flugzeugbau AG ist ein deutscher Hersteller von Zivil- und Militärflugzeugen. Sie wird uns mit den besten Kampfflugzeugen versorgen, um den Luftkrieg zu gewinnen!"</v>
      </c>
    </row>
    <row r="83" customFormat="false" ht="13.8" hidden="false" customHeight="false" outlineLevel="0" collapsed="false">
      <c r="A83" s="1" t="s">
        <v>138</v>
      </c>
      <c r="B83" s="1" t="s">
        <v>139</v>
      </c>
      <c r="C83" s="1" t="str">
        <f aca="false">A83 &amp;" " &amp;"""" &amp;B83 &amp;""""</f>
        <v> GER_torpedo_bomber:0 "Heinkel He 115"</v>
      </c>
      <c r="D83" s="1" t="str">
        <f aca="false">IF(OR(ISBLANK(A83),A83=" "),"",C83)</f>
        <v> GER_torpedo_bomber:0 "Heinkel He 115"</v>
      </c>
    </row>
    <row r="84" customFormat="false" ht="13.8" hidden="false" customHeight="false" outlineLevel="0" collapsed="false">
      <c r="A84" s="1" t="s">
        <v>140</v>
      </c>
      <c r="B84" s="1" t="s">
        <v>141</v>
      </c>
      <c r="C84" s="1" t="str">
        <f aca="false">A84 &amp;" " &amp;"""" &amp;B84 &amp;""""</f>
        <v> GER_torpedo_bomber_desc:0 "Ein dreisitziges Wasserflugzeug, das dazu dienen soll, die britischen Schiffe zu bombardieren und zu zerstören. Je weniger die Briten haben, desto besser ist es für unsere U-Boote!"</v>
      </c>
      <c r="D84" s="1" t="str">
        <f aca="false">IF(OR(ISBLANK(A84),A84=" "),"",C84)</f>
        <v> GER_torpedo_bomber_desc:0 "Ein dreisitziges Wasserflugzeug, das dazu dienen soll, die britischen Schiffe zu bombardieren und zu zerstören. Je weniger die Briten haben, desto besser ist es für unsere U-Boote!"</v>
      </c>
    </row>
    <row r="85" customFormat="false" ht="13.8" hidden="false" customHeight="false" outlineLevel="0" collapsed="false">
      <c r="A85" s="1" t="s">
        <v>47</v>
      </c>
      <c r="C85" s="1" t="str">
        <f aca="false">A85 &amp;" " &amp;"""" &amp;B85 &amp;""""</f>
        <v>  ""</v>
      </c>
      <c r="D85" s="1" t="str">
        <f aca="false">IF(OR(ISBLANK(A85),A85=" "),"",C85)</f>
        <v/>
      </c>
    </row>
    <row r="86" customFormat="false" ht="13.8" hidden="false" customHeight="false" outlineLevel="0" collapsed="false">
      <c r="A86" s="1" t="s">
        <v>47</v>
      </c>
      <c r="C86" s="1" t="str">
        <f aca="false">A86 &amp;" " &amp;"""" &amp;B86 &amp;""""</f>
        <v>  ""</v>
      </c>
      <c r="D86" s="1" t="str">
        <f aca="false">IF(OR(ISBLANK(A86),A86=" "),"",C86)</f>
        <v/>
      </c>
    </row>
    <row r="87" customFormat="false" ht="13.8" hidden="false" customHeight="false" outlineLevel="0" collapsed="false">
      <c r="A87" s="1" t="s">
        <v>47</v>
      </c>
      <c r="C87" s="1" t="str">
        <f aca="false">A87 &amp;" " &amp;"""" &amp;B87 &amp;""""</f>
        <v>  ""</v>
      </c>
      <c r="D87" s="1" t="str">
        <f aca="false">IF(OR(ISBLANK(A87),A87=" "),"",C87)</f>
        <v/>
      </c>
    </row>
    <row r="88" customFormat="false" ht="13.8" hidden="false" customHeight="false" outlineLevel="0" collapsed="false">
      <c r="A88" s="1" t="s">
        <v>142</v>
      </c>
      <c r="B88" s="1" t="s">
        <v>143</v>
      </c>
      <c r="C88" s="1" t="str">
        <f aca="false">A88 &amp;" " &amp;"""" &amp;B88 &amp;""""</f>
        <v> HUN_reinforce_regency:0 "Verstärkung der Regentschaft"</v>
      </c>
      <c r="D88" s="1" t="str">
        <f aca="false">IF(OR(ISBLANK(A88),A88=" "),"",C88)</f>
        <v> HUN_reinforce_regency:0 "Verstärkung der Regentschaft"</v>
      </c>
    </row>
    <row r="89" customFormat="false" ht="13.8" hidden="false" customHeight="false" outlineLevel="0" collapsed="false">
      <c r="A89" s="1" t="s">
        <v>144</v>
      </c>
      <c r="B89" s="1" t="s">
        <v>145</v>
      </c>
      <c r="C89" s="1" t="str">
        <f aca="false">A89 &amp;" " &amp;"""" &amp;B89 &amp;""""</f>
        <v> HUN_reinforce_regency_desc:0 "Wir müssen die Regentschaft von Horthy stärken, bevor sie zusammenbricht."</v>
      </c>
      <c r="D89" s="1" t="str">
        <f aca="false">IF(OR(ISBLANK(A89),A89=" "),"",C89)</f>
        <v> HUN_reinforce_regency_desc:0 "Wir müssen die Regentschaft von Horthy stärken, bevor sie zusammenbricht."</v>
      </c>
    </row>
    <row r="90" customFormat="false" ht="13.8" hidden="false" customHeight="false" outlineLevel="0" collapsed="false">
      <c r="A90" s="1" t="s">
        <v>146</v>
      </c>
      <c r="B90" s="1" t="s">
        <v>147</v>
      </c>
      <c r="C90" s="1" t="str">
        <f aca="false">A90 &amp;" " &amp;"""" &amp;B90 &amp;""""</f>
        <v> HUN_consolidate:0 "Macht konsolidieren"</v>
      </c>
      <c r="D90" s="1" t="str">
        <f aca="false">IF(OR(ISBLANK(A90),A90=" "),"",C90)</f>
        <v> HUN_consolidate:0 "Macht konsolidieren"</v>
      </c>
    </row>
    <row r="91" customFormat="false" ht="13.8" hidden="false" customHeight="false" outlineLevel="0" collapsed="false">
      <c r="A91" s="1" t="s">
        <v>148</v>
      </c>
      <c r="B91" s="1" t="s">
        <v>149</v>
      </c>
      <c r="C91" s="1" t="str">
        <f aca="false">A91 &amp;" " &amp;"""" &amp;B91 &amp;""""</f>
        <v> HUN_consolidate_desc:0 "Wir sind kurz davor, die Reste der Regierung zu konsolidieren, der letzte Vorstoß zur Macht muss orchestriert werden, bevor wir die Nation als Ganzes reformieren können."</v>
      </c>
      <c r="D91" s="1" t="str">
        <f aca="false">IF(OR(ISBLANK(A91),A91=" "),"",C91)</f>
        <v> HUN_consolidate_desc:0 "Wir sind kurz davor, die Reste der Regierung zu konsolidieren, der letzte Vorstoß zur Macht muss orchestriert werden, bevor wir die Nation als Ganzes reformieren können."</v>
      </c>
    </row>
    <row r="92" customFormat="false" ht="13.8" hidden="false" customHeight="false" outlineLevel="0" collapsed="false">
      <c r="A92" s="1" t="s">
        <v>150</v>
      </c>
      <c r="B92" s="1" t="s">
        <v>151</v>
      </c>
      <c r="C92" s="1" t="str">
        <f aca="false">A92 &amp;" " &amp;"""" &amp;B92 &amp;""""</f>
        <v> HUN_fraternal:0 "Die ungarische brüderliche Gemeinschaft "</v>
      </c>
      <c r="D92" s="1" t="str">
        <f aca="false">IF(OR(ISBLANK(A92),A92=" "),"",C92)</f>
        <v> HUN_fraternal:0 "Die ungarische brüderliche Gemeinschaft "</v>
      </c>
    </row>
    <row r="93" customFormat="false" ht="13.8" hidden="false" customHeight="false" outlineLevel="0" collapsed="false">
      <c r="A93" s="1" t="s">
        <v>152</v>
      </c>
      <c r="B93" s="1" t="s">
        <v>153</v>
      </c>
      <c r="C93" s="1" t="str">
        <f aca="false">A93 &amp;" " &amp;"""" &amp;B93 &amp;""""</f>
        <v> HUN_fraternal_desc:0 "Die Wurzeln dieser Bewegung lassen sich bis ins Siebenbürgen des 18. Jahrhunderts zurückverfolgen. Als irridentistische Bewegung streben die Mitglieder die Rückkehr zu den alten Grenzen Ungarns an und sind gegen eine Anlehnung an Deutschland. Wir werden das Verbot der Bewegung aufheben und sie zu einer offiziellen, von der Regierung finanzierten Organisation machen, um unsere Wirtschaft zu unterstützen und die öffentliche Meinung von [ROOT.GetLeader] zu fördern."</v>
      </c>
      <c r="D93" s="1" t="str">
        <f aca="false">IF(OR(ISBLANK(A93),A93=" "),"",C93)</f>
        <v> HUN_fraternal_desc:0 "Die Wurzeln dieser Bewegung lassen sich bis ins Siebenbürgen des 18. Jahrhunderts zurückverfolgen. Als irridentistische Bewegung streben die Mitglieder die Rückkehr zu den alten Grenzen Ungarns an und sind gegen eine Anlehnung an Deutschland. Wir werden das Verbot der Bewegung aufheben und sie zu einer offiziellen, von der Regierung finanzierten Organisation machen, um unsere Wirtschaft zu unterstützen und die öffentliche Meinung von [ROOT.GetLeader] zu fördern."</v>
      </c>
    </row>
    <row r="94" customFormat="false" ht="13.8" hidden="false" customHeight="false" outlineLevel="0" collapsed="false">
      <c r="A94" s="1" t="s">
        <v>154</v>
      </c>
      <c r="B94" s="1" t="s">
        <v>155</v>
      </c>
      <c r="C94" s="1" t="str">
        <f aca="false">A94 &amp;" " &amp;"""" &amp;B94 &amp;""""</f>
        <v> HUN_turan_hunters:0 "Turanische Jäger"</v>
      </c>
      <c r="D94" s="1" t="str">
        <f aca="false">IF(OR(ISBLANK(A94),A94=" "),"",C94)</f>
        <v> HUN_turan_hunters:0 "Turanische Jäger"</v>
      </c>
    </row>
    <row r="95" customFormat="false" ht="13.8" hidden="false" customHeight="false" outlineLevel="0" collapsed="false">
      <c r="A95" s="1" t="s">
        <v>156</v>
      </c>
      <c r="B95" s="1" t="s">
        <v>157</v>
      </c>
      <c r="C95" s="1" t="str">
        <f aca="false">A95 &amp;" " &amp;"""" &amp;B95 &amp;""""</f>
        <v> HUN_turan_hunters_desc:0 "Obwohl die Turáni Vadászok ursprünglich von Gyula Gömbös gegründet wurden, der eindeutig faschistische Ansichten hatte und versuchte, sich mit Deutschland und Italien zu verbünden, ist die Organisation selbst loyal zu [ROOT.GetLeader] und seinem Regime geblieben. Daher können wir ungehindert neue Soldaten aus ihnen rekrutieren und sie sogar als Horthys persönliche Garde einsetzen."</v>
      </c>
      <c r="D95" s="1" t="str">
        <f aca="false">IF(OR(ISBLANK(A95),A95=" "),"",C95)</f>
        <v> HUN_turan_hunters_desc:0 "Obwohl die Turáni Vadászok ursprünglich von Gyula Gömbös gegründet wurden, der eindeutig faschistische Ansichten hatte und versuchte, sich mit Deutschland und Italien zu verbünden, ist die Organisation selbst loyal zu [ROOT.GetLeader] und seinem Regime geblieben. Daher können wir ungehindert neue Soldaten aus ihnen rekrutieren und sie sogar als Horthys persönliche Garde einsetzen."</v>
      </c>
    </row>
    <row r="96" customFormat="false" ht="13.8" hidden="false" customHeight="false" outlineLevel="0" collapsed="false">
      <c r="A96" s="1" t="s">
        <v>158</v>
      </c>
      <c r="B96" s="1" t="s">
        <v>159</v>
      </c>
      <c r="C96" s="1" t="str">
        <f aca="false">A96 &amp;" " &amp;"""" &amp;B96 &amp;""""</f>
        <v> HUN_medium_class:0 "Unterstützen Sie die Mittelschicht"</v>
      </c>
      <c r="D96" s="1" t="str">
        <f aca="false">IF(OR(ISBLANK(A96),A96=" "),"",C96)</f>
        <v> HUN_medium_class:0 "Unterstützen Sie die Mittelschicht"</v>
      </c>
    </row>
    <row r="97" customFormat="false" ht="13.8" hidden="false" customHeight="false" outlineLevel="0" collapsed="false">
      <c r="A97" s="1" t="s">
        <v>160</v>
      </c>
      <c r="B97" s="1" t="s">
        <v>161</v>
      </c>
      <c r="C97" s="1" t="str">
        <f aca="false">A97 &amp;" " &amp;"""" &amp;B97 &amp;""""</f>
        <v> HUN_medium_class_desc:0 "Es ist offensichtlich, dass die Mittelschicht das Lebenselixier unserer Nation ist. Während sich der Adel auf seinen goldenen Stühlen ausruht und die Bauern die Arbeit verrichten, die nötig ist, um das Land am Laufen zu halten, ist es der Mittelstand, der die wirklich wichtigen Dinge erledigt."</v>
      </c>
      <c r="D97" s="1" t="str">
        <f aca="false">IF(OR(ISBLANK(A97),A97=" "),"",C97)</f>
        <v> HUN_medium_class_desc:0 "Es ist offensichtlich, dass die Mittelschicht das Lebenselixier unserer Nation ist. Während sich der Adel auf seinen goldenen Stühlen ausruht und die Bauern die Arbeit verrichten, die nötig ist, um das Land am Laufen zu halten, ist es der Mittelstand, der die wirklich wichtigen Dinge erledigt."</v>
      </c>
    </row>
    <row r="98" customFormat="false" ht="13.8" hidden="false" customHeight="false" outlineLevel="0" collapsed="false">
      <c r="A98" s="1" t="s">
        <v>162</v>
      </c>
      <c r="B98" s="1" t="s">
        <v>163</v>
      </c>
      <c r="C98" s="1" t="str">
        <f aca="false">A98 &amp;" " &amp;"""" &amp;B98 &amp;""""</f>
        <v> HUN_arrest_political_extremists:0 "Politische Extremisten verhaften"</v>
      </c>
      <c r="D98" s="1" t="str">
        <f aca="false">IF(OR(ISBLANK(A98),A98=" "),"",C98)</f>
        <v> HUN_arrest_political_extremists:0 "Politische Extremisten verhaften"</v>
      </c>
    </row>
    <row r="99" customFormat="false" ht="13.8" hidden="false" customHeight="false" outlineLevel="0" collapsed="false">
      <c r="A99" s="1" t="s">
        <v>164</v>
      </c>
      <c r="B99" s="1" t="s">
        <v>165</v>
      </c>
      <c r="C99" s="1" t="str">
        <f aca="false">A99 &amp;" " &amp;"""" &amp;B99 &amp;""""</f>
        <v> HUN_arrest_political_extremists_desc:0 "Leider gewinnen die Rechtsextremen von Tag zu Tag mehr an Macht. [ROOT.GetLeader] hat versucht, Premierminister Gömbös in Schach zu halten, aber extremistische Bewegungen wachsen trotzdem wie Unkraut in allen Ecken der Gesellschaft. Dies hat vor nicht allzu langer Zeit einen Siedepunkt erreicht, als Böszörmény Zoltán versuchte, nach Budapest zu marschieren und mit seinem "Kaszaskeresztes Párt" das Land zu übernehmen. Nach ihrer Niederlage ist die stärkste faschistische Partei nun die NAP (Nemzet Akaratának Pártja), die 1935 von dem ehemaligen Offizier Ferenc Szálasi gegründet wurde und eindeutig nationalsozialistisch ist. Die einzige Möglichkeit, diese Bedrohung einzudämmen, besteht darin, ihn zu inhaftieren und die Partei selbst zu verbieten. Das mag zwar für Aufruhr sorgen, aber langfristig wird es sich lohnen."</v>
      </c>
      <c r="D99" s="1" t="str">
        <f aca="false">IF(OR(ISBLANK(A99),A99=" "),"",C99)</f>
        <v> HUN_arrest_political_extremists_desc:0 "Leider gewinnen die Rechtsextremen von Tag zu Tag mehr an Macht. [ROOT.GetLeader] hat versucht, Premierminister Gömbös in Schach zu halten, aber extremistische Bewegungen wachsen trotzdem wie Unkraut in allen Ecken der Gesellschaft. Dies hat vor nicht allzu langer Zeit einen Siedepunkt erreicht, als Böszörmény Zoltán versuchte, nach Budapest zu marschieren und mit seinem "Kaszaskeresztes Párt" das Land zu übernehmen. Nach ihrer Niederlage ist die stärkste faschistische Partei nun die NAP (Nemzet Akaratának Pártja), die 1935 von dem ehemaligen Offizier Ferenc Szálasi gegründet wurde und eindeutig nationalsozialistisch ist. Die einzige Möglichkeit, diese Bedrohung einzudämmen, besteht darin, ihn zu inhaftieren und die Partei selbst zu verbieten. Das mag zwar für Aufruhr sorgen, aber langfristig wird es sich lohnen."</v>
      </c>
    </row>
    <row r="100" customFormat="false" ht="13.8" hidden="false" customHeight="false" outlineLevel="0" collapsed="false">
      <c r="A100" s="1" t="s">
        <v>166</v>
      </c>
      <c r="B100" s="1" t="s">
        <v>167</v>
      </c>
      <c r="C100" s="1" t="str">
        <f aca="false">A100 &amp;" " &amp;"""" &amp;B100 &amp;""""</f>
        <v> HUN_expand_vitezi:0 "Ausweitung des Vitezi Rend"</v>
      </c>
      <c r="D100" s="1" t="str">
        <f aca="false">IF(OR(ISBLANK(A100),A100=" "),"",C100)</f>
        <v> HUN_expand_vitezi:0 "Ausweitung des Vitezi Rend"</v>
      </c>
    </row>
    <row r="101" customFormat="false" ht="13.8" hidden="false" customHeight="false" outlineLevel="0" collapsed="false">
      <c r="A101" s="1" t="s">
        <v>168</v>
      </c>
      <c r="B101" s="1" t="s">
        <v>169</v>
      </c>
      <c r="C101" s="1" t="str">
        <f aca="false">A101 &amp;" " &amp;"""" &amp;B101 &amp;""""</f>
        <v> HUN_expand_vitezi_desc:0 "Der Vitezi Rend wurde von unserem Regenten vor mehr als einem Jahrzehnt gegründet, um diejenigen zu ehren, die tapfer im Großen Krieg gekämpft oder seitdem Großes für unser Land geleistet haben. Indem wir den Orden weiter ausbauen und mehr Initiationszeremonien veranstalten, können wir uns eine große und treue Anhängerschaft sichern, die uns die Möglichkeit gibt, viele Teile der Gesellschaft zu erreichen, indem wir überall Ordensmitglieder haben. Je stärker der Vitézi Rend ist, desto besser für [ROOT.GetLeader], da er nominell mehr Einfluss im Land hat."</v>
      </c>
      <c r="D101" s="1" t="str">
        <f aca="false">IF(OR(ISBLANK(A101),A101=" "),"",C101)</f>
        <v> HUN_expand_vitezi_desc:0 "Der Vitezi Rend wurde von unserem Regenten vor mehr als einem Jahrzehnt gegründet, um diejenigen zu ehren, die tapfer im Großen Krieg gekämpft oder seitdem Großes für unser Land geleistet haben. Indem wir den Orden weiter ausbauen und mehr Initiationszeremonien veranstalten, können wir uns eine große und treue Anhängerschaft sichern, die uns die Möglichkeit gibt, viele Teile der Gesellschaft zu erreichen, indem wir überall Ordensmitglieder haben. Je stärker der Vitézi Rend ist, desto besser für [ROOT.GetLeader], da er nominell mehr Einfluss im Land hat."</v>
      </c>
    </row>
    <row r="102" customFormat="false" ht="13.8" hidden="false" customHeight="false" outlineLevel="0" collapsed="false">
      <c r="A102" s="1" t="s">
        <v>170</v>
      </c>
      <c r="B102" s="1" t="s">
        <v>171</v>
      </c>
      <c r="C102" s="1" t="str">
        <f aca="false">A102 &amp;" " &amp;"""" &amp;B102 &amp;""""</f>
        <v> HUN_instate_rongyos:0 "Einsetzen von Rongoys Gardisten"</v>
      </c>
      <c r="D102" s="1" t="str">
        <f aca="false">IF(OR(ISBLANK(A102),A102=" "),"",C102)</f>
        <v> HUN_instate_rongyos:0 "Einsetzen von Rongoys Gardisten"</v>
      </c>
    </row>
    <row r="103" customFormat="false" ht="13.8" hidden="false" customHeight="false" outlineLevel="0" collapsed="false">
      <c r="A103" s="1" t="s">
        <v>172</v>
      </c>
      <c r="C103" s="1" t="str">
        <f aca="false">A103 &amp;" " &amp;"""" &amp;B103 &amp;""""</f>
        <v> HUN_instate_rongyos_desc:0 ""</v>
      </c>
      <c r="D103" s="1" t="str">
        <f aca="false">IF(OR(ISBLANK(A103),A103=" "),"",C103)</f>
        <v> HUN_instate_rongyos_desc:0 ""</v>
      </c>
    </row>
    <row r="104" customFormat="false" ht="13.8" hidden="false" customHeight="false" outlineLevel="0" collapsed="false">
      <c r="A104" s="1" t="s">
        <v>173</v>
      </c>
      <c r="B104" s="1" t="s">
        <v>174</v>
      </c>
      <c r="C104" s="1" t="str">
        <f aca="false">A104 &amp;" " &amp;"""" &amp;B104 &amp;""""</f>
        <v> HUN_pengo:0 "Verbessern Sie den Wert des Pengö"</v>
      </c>
      <c r="D104" s="1" t="str">
        <f aca="false">IF(OR(ISBLANK(A104),A104=" "),"",C104)</f>
        <v> HUN_pengo:0 "Verbessern Sie den Wert des Pengö"</v>
      </c>
    </row>
    <row r="105" customFormat="false" ht="13.8" hidden="false" customHeight="false" outlineLevel="0" collapsed="false">
      <c r="A105" s="1" t="s">
        <v>175</v>
      </c>
      <c r="B105" s="1" t="s">
        <v>176</v>
      </c>
      <c r="C105" s="1" t="str">
        <f aca="false">A105 &amp;" " &amp;"""" &amp;B105 &amp;""""</f>
        <v> HUN_pengo_desc:0 "Unsere Wirtschaft ist gefährlich schwach und droht zu kollabieren. Durch die Bereitstellung von Reservemitteln und Krediten können wir den Wert des Pengö steigern, was der erste Schritt ist, um die Wirtschaft wieder unter Kontrolle zu bringen. Danach können wir uns darauf konzentrieren, lebenswichtige Handelsabkommen mit anderen Nationen abzuschließen oder einfach die Probleme selbst zu lösen."</v>
      </c>
      <c r="D105" s="1" t="str">
        <f aca="false">IF(OR(ISBLANK(A105),A105=" "),"",C105)</f>
        <v> HUN_pengo_desc:0 "Unsere Wirtschaft ist gefährlich schwach und droht zu kollabieren. Durch die Bereitstellung von Reservemitteln und Krediten können wir den Wert des Pengö steigern, was der erste Schritt ist, um die Wirtschaft wieder unter Kontrolle zu bringen. Danach können wir uns darauf konzentrieren, lebenswichtige Handelsabkommen mit anderen Nationen abzuschließen oder einfach die Probleme selbst zu lösen."</v>
      </c>
    </row>
    <row r="106" customFormat="false" ht="13.8" hidden="false" customHeight="false" outlineLevel="0" collapsed="false">
      <c r="A106" s="1" t="s">
        <v>177</v>
      </c>
      <c r="B106" s="1" t="s">
        <v>178</v>
      </c>
      <c r="C106" s="1" t="str">
        <f aca="false">A106 &amp;" " &amp;"""" &amp;B106 &amp;""""</f>
        <v> HUN_industrial_work:0 "Industrie- und Arbeitsreformen"</v>
      </c>
      <c r="D106" s="1" t="str">
        <f aca="false">IF(OR(ISBLANK(A106),A106=" "),"",C106)</f>
        <v> HUN_industrial_work:0 "Industrie- und Arbeitsreformen"</v>
      </c>
    </row>
    <row r="107" customFormat="false" ht="13.8" hidden="false" customHeight="false" outlineLevel="0" collapsed="false">
      <c r="A107" s="1" t="s">
        <v>179</v>
      </c>
      <c r="B107" s="1" t="s">
        <v>180</v>
      </c>
      <c r="C107" s="1" t="str">
        <f aca="false">A107 &amp;" " &amp;"""" &amp;B107 &amp;""""</f>
        <v> HUN_industrial_work_desc:0 "Für die Arbeiterklasse unseres Landes gelten immer noch die gleichen Gesetze wie in der österreichisch-ungarischen Monarchie vor einem Jahrzehnt. Die Zeiten haben sich geändert, und das gilt auch für die Rechte der Arbeitnehmer. Durch eine Reform der Arbeitergesetze und den Bau zusätzlicher Fabriken können wir nicht nur das Glück der Arbeiter sichern und Streiks und Unruhen verhindern, sondern auch unsere Produktion steigern."</v>
      </c>
      <c r="D107" s="1" t="str">
        <f aca="false">IF(OR(ISBLANK(A107),A107=" "),"",C107)</f>
        <v> HUN_industrial_work_desc:0 "Für die Arbeiterklasse unseres Landes gelten immer noch die gleichen Gesetze wie in der österreichisch-ungarischen Monarchie vor einem Jahrzehnt. Die Zeiten haben sich geändert, und das gilt auch für die Rechte der Arbeitnehmer. Durch eine Reform der Arbeitergesetze und den Bau zusätzlicher Fabriken können wir nicht nur das Glück der Arbeiter sichern und Streiks und Unruhen verhindern, sondern auch unsere Produktion steigern."</v>
      </c>
    </row>
    <row r="108" customFormat="false" ht="13.8" hidden="false" customHeight="false" outlineLevel="0" collapsed="false">
      <c r="A108" s="1" t="s">
        <v>181</v>
      </c>
      <c r="B108" s="1" t="s">
        <v>182</v>
      </c>
      <c r="C108" s="1" t="str">
        <f aca="false">A108 &amp;" " &amp;"""" &amp;B108 &amp;""""</f>
        <v> HUN_manfred_works:0 "Die Manfred-Weiss-Werke ausbauen"</v>
      </c>
      <c r="D108" s="1" t="str">
        <f aca="false">IF(OR(ISBLANK(A108),A108=" "),"",C108)</f>
        <v> HUN_manfred_works:0 "Die Manfred-Weiss-Werke ausbauen"</v>
      </c>
    </row>
    <row r="109" customFormat="false" ht="13.8" hidden="false" customHeight="false" outlineLevel="0" collapsed="false">
      <c r="A109" s="1" t="s">
        <v>183</v>
      </c>
      <c r="B109" s="1" t="s">
        <v>184</v>
      </c>
      <c r="C109" s="1" t="str">
        <f aca="false">A109 &amp;" " &amp;"""" &amp;B109 &amp;""""</f>
        <v> HUN_manfred_works_desc:0 "Die riesigen Manfed-Weiss-Stahlwerke sind seit dem Ersten Weltkrieg, als die Anlagen massiv ausgebaut wurden, ein wichtiger Rüstungslieferant. Wenn wir unser Militär in Vorbereitung auf den nächsten Krieg verstärken wollen, muss der Stolz unserer nationalen Industrie erneut vergrößert werden."</v>
      </c>
      <c r="D109" s="1" t="str">
        <f aca="false">IF(OR(ISBLANK(A109),A109=" "),"",C109)</f>
        <v> HUN_manfred_works_desc:0 "Die riesigen Manfed-Weiss-Stahlwerke sind seit dem Ersten Weltkrieg, als die Anlagen massiv ausgebaut wurden, ein wichtiger Rüstungslieferant. Wenn wir unser Militär in Vorbereitung auf den nächsten Krieg verstärken wollen, muss der Stolz unserer nationalen Industrie erneut vergrößert werden."</v>
      </c>
    </row>
    <row r="110" customFormat="false" ht="13.8" hidden="false" customHeight="false" outlineLevel="0" collapsed="false">
      <c r="A110" s="1" t="s">
        <v>185</v>
      </c>
      <c r="B110" s="1" t="s">
        <v>186</v>
      </c>
      <c r="C110" s="1" t="str">
        <f aca="false">A110 &amp;" " &amp;"""" &amp;B110 &amp;""""</f>
        <v> HUN_reactivate_mavag:0 "Eröffnung weiterer MAVAG-Abteilungen"</v>
      </c>
      <c r="D110" s="1" t="str">
        <f aca="false">IF(OR(ISBLANK(A110),A110=" "),"",C110)</f>
        <v> HUN_reactivate_mavag:0 "Eröffnung weiterer MAVAG-Abteilungen"</v>
      </c>
    </row>
    <row r="111" customFormat="false" ht="13.8" hidden="false" customHeight="false" outlineLevel="0" collapsed="false">
      <c r="A111" s="1" t="s">
        <v>187</v>
      </c>
      <c r="B111" s="1" t="s">
        <v>188</v>
      </c>
      <c r="C111" s="1" t="str">
        <f aca="false">A111 &amp;" " &amp;"""" &amp;B111 &amp;""""</f>
        <v> HUN_reactivate_mavag_desc:0 "Das Unternehmen MÁVAG war nach den Stahl- und Metallwerken Manfréd Weiss das zweitgrößte Industrieunternehmen in der ungarischen Hälfte der Österreichisch-Ungarischen Monarchie. Die MÁVAG war Eigentum des Königreichs Ungarn."</v>
      </c>
      <c r="D111" s="1" t="str">
        <f aca="false">IF(OR(ISBLANK(A111),A111=" "),"",C111)</f>
        <v> HUN_reactivate_mavag_desc:0 "Das Unternehmen MÁVAG war nach den Stahl- und Metallwerken Manfréd Weiss das zweitgrößte Industrieunternehmen in der ungarischen Hälfte der Österreichisch-Ungarischen Monarchie. Die MÁVAG war Eigentum des Königreichs Ungarn."</v>
      </c>
    </row>
    <row r="112" customFormat="false" ht="13.8" hidden="false" customHeight="false" outlineLevel="0" collapsed="false">
      <c r="A112" s="1" t="s">
        <v>189</v>
      </c>
      <c r="B112" s="1" t="s">
        <v>190</v>
      </c>
      <c r="C112" s="1" t="str">
        <f aca="false">A112 &amp;" " &amp;"""" &amp;B112 &amp;""""</f>
        <v> HUN_vojvodina_steel:0 "Metallverarbeitung in der Vojvodina"</v>
      </c>
      <c r="D112" s="1" t="str">
        <f aca="false">IF(OR(ISBLANK(A112),A112=" "),"",C112)</f>
        <v> HUN_vojvodina_steel:0 "Metallverarbeitung in der Vojvodina"</v>
      </c>
    </row>
    <row r="113" customFormat="false" ht="13.8" hidden="false" customHeight="false" outlineLevel="0" collapsed="false">
      <c r="A113" s="1" t="s">
        <v>191</v>
      </c>
      <c r="B113" s="1" t="s">
        <v>192</v>
      </c>
      <c r="C113" s="1" t="str">
        <f aca="false">A113 &amp;" " &amp;"""" &amp;B113 &amp;""""</f>
        <v> HUN_vojvodina_steel_desc:0 "Die Region Vojvodina ist eine wahre Goldgrube, wenn es um Stahl geht. Da Stahl für uns das wertvollste Material ist, mit dem wir die meisten unserer Geräte herstellen können, wäre es sinnvoll, eine neue Fabrik zu eröffnen, die das Metall vor Ort verarbeiten kann. Dies würde eine Menge Transportkosten sparen und eine schnellere Produktion ermöglichen."</v>
      </c>
      <c r="D113" s="1" t="str">
        <f aca="false">IF(OR(ISBLANK(A113),A113=" "),"",C113)</f>
        <v> HUN_vojvodina_steel_desc:0 "Die Region Vojvodina ist eine wahre Goldgrube, wenn es um Stahl geht. Da Stahl für uns das wertvollste Material ist, mit dem wir die meisten unserer Geräte herstellen können, wäre es sinnvoll, eine neue Fabrik zu eröffnen, die das Metall vor Ort verarbeiten kann. Dies würde eine Menge Transportkosten sparen und eine schnellere Produktion ermöglichen."</v>
      </c>
    </row>
    <row r="114" customFormat="false" ht="13.8" hidden="false" customHeight="false" outlineLevel="0" collapsed="false">
      <c r="A114" s="1" t="s">
        <v>193</v>
      </c>
      <c r="B114" s="1" t="s">
        <v>194</v>
      </c>
      <c r="C114" s="1" t="str">
        <f aca="false">A114 &amp;" " &amp;"""" &amp;B114 &amp;""""</f>
        <v> HUN_savings:0 "Plündern Sie die Ersparnisse der Nationalbank"</v>
      </c>
      <c r="D114" s="1" t="str">
        <f aca="false">IF(OR(ISBLANK(A114),A114=" "),"",C114)</f>
        <v> HUN_savings:0 "Plündern Sie die Ersparnisse der Nationalbank"</v>
      </c>
    </row>
    <row r="115" customFormat="false" ht="13.8" hidden="false" customHeight="false" outlineLevel="0" collapsed="false">
      <c r="A115" s="1" t="s">
        <v>195</v>
      </c>
      <c r="B115" s="1" t="s">
        <v>196</v>
      </c>
      <c r="C115" s="1" t="str">
        <f aca="false">A115 &amp;" " &amp;"""" &amp;B115 &amp;""""</f>
        <v> HUN_savings_desc:0 "Admiral Horthy hat viele einflussreiche Freunde und Anhänger, von denen einige hohe Köpfe in der ungarischen Nationalbank sind. Er könnte sie davon überzeugen, ihm und der Partei einen riesigen Kredit zu gewähren, um die ungarische Industrie anzukurbeln, die einheimische Industrie zu unterstützen und so bei der Bevölkerung sympathischer zu wirken. Wenn wir geschickt durch das politische Chaos navigieren, müssen wir vielleicht nicht einmal die Schulden zurückzahlen..."</v>
      </c>
      <c r="D115" s="1" t="str">
        <f aca="false">IF(OR(ISBLANK(A115),A115=" "),"",C115)</f>
        <v> HUN_savings_desc:0 "Admiral Horthy hat viele einflussreiche Freunde und Anhänger, von denen einige hohe Köpfe in der ungarischen Nationalbank sind. Er könnte sie davon überzeugen, ihm und der Partei einen riesigen Kredit zu gewähren, um die ungarische Industrie anzukurbeln, die einheimische Industrie zu unterstützen und so bei der Bevölkerung sympathischer zu wirken. Wenn wir geschickt durch das politische Chaos navigieren, müssen wir vielleicht nicht einmal die Schulden zurückzahlen..."</v>
      </c>
    </row>
    <row r="116" customFormat="false" ht="13.8" hidden="false" customHeight="false" outlineLevel="0" collapsed="false">
      <c r="A116" s="1" t="s">
        <v>197</v>
      </c>
      <c r="B116" s="1" t="s">
        <v>198</v>
      </c>
      <c r="C116" s="1" t="str">
        <f aca="false">A116 &amp;" " &amp;"""" &amp;B116 &amp;""""</f>
        <v> HUN_uniforms:0 "Verbesserte Uniformen"</v>
      </c>
      <c r="D116" s="1" t="str">
        <f aca="false">IF(OR(ISBLANK(A116),A116=" "),"",C116)</f>
        <v> HUN_uniforms:0 "Verbesserte Uniformen"</v>
      </c>
    </row>
    <row r="117" customFormat="false" ht="13.8" hidden="false" customHeight="false" outlineLevel="0" collapsed="false">
      <c r="A117" s="1" t="s">
        <v>199</v>
      </c>
      <c r="B117" s="1" t="s">
        <v>200</v>
      </c>
      <c r="C117" s="1" t="str">
        <f aca="false">A117 &amp;" " &amp;"""" &amp;B117 &amp;""""</f>
        <v> HUN_uniforms_desc:0 "Bessere Uniformen haben ihren Preis, aber je besser sie sind, desto besser werden unsere Truppen auf dem Schlachtfeld sein, und das ist das Wichtigste."</v>
      </c>
      <c r="D117" s="1" t="str">
        <f aca="false">IF(OR(ISBLANK(A117),A117=" "),"",C117)</f>
        <v> HUN_uniforms_desc:0 "Bessere Uniformen haben ihren Preis, aber je besser sie sind, desto besser werden unsere Truppen auf dem Schlachtfeld sein, und das ist das Wichtigste."</v>
      </c>
    </row>
    <row r="118" customFormat="false" ht="13.8" hidden="false" customHeight="false" outlineLevel="0" collapsed="false">
      <c r="A118" s="1" t="s">
        <v>201</v>
      </c>
      <c r="B118" s="1" t="s">
        <v>202</v>
      </c>
      <c r="C118" s="1" t="str">
        <f aca="false">A118 &amp;" " &amp;"""" &amp;B118 &amp;""""</f>
        <v> HUN_stronger_planning:0 "Kriegsspiele"</v>
      </c>
      <c r="D118" s="1" t="str">
        <f aca="false">IF(OR(ISBLANK(A118),A118=" "),"",C118)</f>
        <v> HUN_stronger_planning:0 "Kriegsspiele"</v>
      </c>
    </row>
    <row r="119" customFormat="false" ht="13.8" hidden="false" customHeight="false" outlineLevel="0" collapsed="false">
      <c r="A119" s="1" t="s">
        <v>203</v>
      </c>
      <c r="B119" s="1" t="s">
        <v>204</v>
      </c>
      <c r="C119" s="1" t="str">
        <f aca="false">A119 &amp;" " &amp;"""" &amp;B119 &amp;""""</f>
        <v> HUN_stronger_planning_desc:0 "Wir müssen Kriegsspiele spielen, um das Schlachtfeld besser zu verstehen und unsere Offensiven zu planen."</v>
      </c>
      <c r="D119" s="1" t="str">
        <f aca="false">IF(OR(ISBLANK(A119),A119=" "),"",C119)</f>
        <v> HUN_stronger_planning_desc:0 "Wir müssen Kriegsspiele spielen, um das Schlachtfeld besser zu verstehen und unsere Offensiven zu planen."</v>
      </c>
    </row>
    <row r="120" customFormat="false" ht="13.8" hidden="false" customHeight="false" outlineLevel="0" collapsed="false">
      <c r="A120" s="1" t="s">
        <v>205</v>
      </c>
      <c r="B120" s="1" t="s">
        <v>206</v>
      </c>
      <c r="C120" s="1" t="str">
        <f aca="false">A120 &amp;" " &amp;"""" &amp;B120 &amp;""""</f>
        <v> HUN_general_staff:0 "Ungarischer Generalstab"</v>
      </c>
      <c r="D120" s="1" t="str">
        <f aca="false">IF(OR(ISBLANK(A120),A120=" "),"",C120)</f>
        <v> HUN_general_staff:0 "Ungarischer Generalstab"</v>
      </c>
    </row>
    <row r="121" customFormat="false" ht="13.8" hidden="false" customHeight="false" outlineLevel="0" collapsed="false">
      <c r="A121" s="1" t="s">
        <v>207</v>
      </c>
      <c r="B121" s="1" t="s">
        <v>208</v>
      </c>
      <c r="C121" s="1" t="str">
        <f aca="false">A121 &amp;" " &amp;"""" &amp;B121 &amp;""""</f>
        <v> HUN_general_staff_desc:0 "Ungarn braucht einen richtigen Generalstab, um mit unseren Verbündeten an allen Fronten zusammenzuarbeiten und Offensiven gemeinsam zu planen."</v>
      </c>
      <c r="D121" s="1" t="str">
        <f aca="false">IF(OR(ISBLANK(A121),A121=" "),"",C121)</f>
        <v> HUN_general_staff_desc:0 "Ungarn braucht einen richtigen Generalstab, um mit unseren Verbündeten an allen Fronten zusammenzuarbeiten und Offensiven gemeinsam zu planen."</v>
      </c>
    </row>
    <row r="122" customFormat="false" ht="13.8" hidden="false" customHeight="false" outlineLevel="0" collapsed="false">
      <c r="A122" s="1" t="s">
        <v>209</v>
      </c>
      <c r="B122" s="1" t="s">
        <v>210</v>
      </c>
      <c r="C122" s="1" t="str">
        <f aca="false">A122 &amp;" " &amp;"""" &amp;B122 &amp;""""</f>
        <v> HUN_haditechnika:0 "Ausbau des Haditechnikai Intezet"</v>
      </c>
      <c r="D122" s="1" t="str">
        <f aca="false">IF(OR(ISBLANK(A122),A122=" "),"",C122)</f>
        <v> HUN_haditechnika:0 "Ausbau des Haditechnikai Intezet"</v>
      </c>
    </row>
    <row r="123" customFormat="false" ht="13.8" hidden="false" customHeight="false" outlineLevel="0" collapsed="false">
      <c r="A123" s="1" t="s">
        <v>211</v>
      </c>
      <c r="B123" s="1" t="s">
        <v>212</v>
      </c>
      <c r="C123" s="1" t="str">
        <f aca="false">A123 &amp;" " &amp;"""" &amp;B123 &amp;""""</f>
        <v> HUN_haditechnika_desc:0 "Das Haditechnikai Intezet wurde bereits 1928 gegründet, seine Erweiterung könnte neue Wege der Kriegsführung eröffnen und auf welche Art und Weise sollte sich unsere Armee konzentrieren."</v>
      </c>
      <c r="D123" s="1" t="str">
        <f aca="false">IF(OR(ISBLANK(A123),A123=" "),"",C123)</f>
        <v> HUN_haditechnika_desc:0 "Das Haditechnikai Intezet wurde bereits 1928 gegründet, seine Erweiterung könnte neue Wege der Kriegsführung eröffnen und auf welche Art und Weise sollte sich unsere Armee konzentrieren."</v>
      </c>
    </row>
    <row r="124" customFormat="false" ht="13.8" hidden="false" customHeight="false" outlineLevel="0" collapsed="false">
      <c r="A124" s="1" t="s">
        <v>213</v>
      </c>
      <c r="B124" s="1" t="s">
        <v>214</v>
      </c>
      <c r="C124" s="1" t="str">
        <f aca="false">A124 &amp;" " &amp;"""" &amp;B124 &amp;""""</f>
        <v> HUN_airbases:0 "Aufbau von Luftwaffenstützpunkten"</v>
      </c>
      <c r="D124" s="1" t="str">
        <f aca="false">IF(OR(ISBLANK(A124),A124=" "),"",C124)</f>
        <v> HUN_airbases:0 "Aufbau von Luftwaffenstützpunkten"</v>
      </c>
    </row>
    <row r="125" customFormat="false" ht="13.8" hidden="false" customHeight="false" outlineLevel="0" collapsed="false">
      <c r="A125" s="1" t="s">
        <v>215</v>
      </c>
      <c r="B125" s="1" t="s">
        <v>216</v>
      </c>
      <c r="C125" s="1" t="str">
        <f aca="false">A125 &amp;" " &amp;"""" &amp;B125 &amp;""""</f>
        <v> HUN_airbases_desc:0 "Wir müssen unsere Luftwaffenstützpunkte ausbauen, um den Luftraum in der Region zu kontrollieren, wir dürfen niemandem unseren Luftraum überlassen!"</v>
      </c>
      <c r="D125" s="1" t="str">
        <f aca="false">IF(OR(ISBLANK(A125),A125=" "),"",C125)</f>
        <v> HUN_airbases_desc:0 "Wir müssen unsere Luftwaffenstützpunkte ausbauen, um den Luftraum in der Region zu kontrollieren, wir dürfen niemandem unseren Luftraum überlassen!"</v>
      </c>
    </row>
    <row r="126" customFormat="false" ht="13.8" hidden="false" customHeight="false" outlineLevel="0" collapsed="false">
      <c r="A126" s="1" t="s">
        <v>217</v>
      </c>
      <c r="B126" s="1" t="s">
        <v>218</v>
      </c>
      <c r="C126" s="1" t="str">
        <f aca="false">A126 &amp;" " &amp;"""" &amp;B126 &amp;""""</f>
        <v> HUN_radar_research:0 "RADAR"</v>
      </c>
      <c r="D126" s="1" t="str">
        <f aca="false">IF(OR(ISBLANK(A126),A126=" "),"",C126)</f>
        <v> HUN_radar_research:0 "RADAR"</v>
      </c>
    </row>
    <row r="127" customFormat="false" ht="13.8" hidden="false" customHeight="false" outlineLevel="0" collapsed="false">
      <c r="A127" s="1" t="s">
        <v>219</v>
      </c>
      <c r="B127" s="1" t="s">
        <v>220</v>
      </c>
      <c r="C127" s="1" t="str">
        <f aca="false">A127 &amp;" " &amp;"""" &amp;B127 &amp;""""</f>
        <v> HUN_radar_research_desc:0 "Mit der Einführung des Radars wird die Kontrolle unseres Luftraums so einfach wie nie zuvor sein."</v>
      </c>
      <c r="D127" s="1" t="str">
        <f aca="false">IF(OR(ISBLANK(A127),A127=" "),"",C127)</f>
        <v> HUN_radar_research_desc:0 "Mit der Einführung des Radars wird die Kontrolle unseres Luftraums so einfach wie nie zuvor sein."</v>
      </c>
    </row>
    <row r="128" customFormat="false" ht="13.8" hidden="false" customHeight="false" outlineLevel="0" collapsed="false">
      <c r="A128" s="1" t="s">
        <v>221</v>
      </c>
      <c r="B128" s="1" t="s">
        <v>222</v>
      </c>
      <c r="C128" s="1" t="str">
        <f aca="false">A128 &amp;" " &amp;"""" &amp;B128 &amp;""""</f>
        <v> HUN_synthetic_research:0 "Synthetisches Öl"</v>
      </c>
      <c r="D128" s="1" t="str">
        <f aca="false">IF(OR(ISBLANK(A128),A128=" "),"",C128)</f>
        <v> HUN_synthetic_research:0 "Synthetisches Öl"</v>
      </c>
    </row>
    <row r="129" customFormat="false" ht="13.8" hidden="false" customHeight="false" outlineLevel="0" collapsed="false">
      <c r="A129" s="1" t="s">
        <v>223</v>
      </c>
      <c r="B129" s="1" t="s">
        <v>224</v>
      </c>
      <c r="C129" s="1" t="str">
        <f aca="false">A129 &amp;" " &amp;"""" &amp;B129 &amp;""""</f>
        <v> HUN_synthetic_research_desc:0 "Durch die Entwicklung von synthetischem Öl sind wir weniger gefährdet, unsere Ölversorgung zu verlieren, und können uns selbst versorgen."</v>
      </c>
      <c r="D129" s="1" t="str">
        <f aca="false">IF(OR(ISBLANK(A129),A129=" "),"",C129)</f>
        <v> HUN_synthetic_research_desc:0 "Durch die Entwicklung von synthetischem Öl sind wir weniger gefährdet, unsere Ölversorgung zu verlieren, und können uns selbst versorgen."</v>
      </c>
    </row>
    <row r="130" customFormat="false" ht="13.8" hidden="false" customHeight="false" outlineLevel="0" collapsed="false">
      <c r="A130" s="1" t="s">
        <v>47</v>
      </c>
      <c r="C130" s="1" t="str">
        <f aca="false">A130 &amp;" " &amp;"""" &amp;B130 &amp;""""</f>
        <v>  ""</v>
      </c>
      <c r="D130" s="1" t="str">
        <f aca="false">IF(OR(ISBLANK(A130),A130=" "),"",C130)</f>
        <v/>
      </c>
    </row>
    <row r="131" customFormat="false" ht="13.8" hidden="false" customHeight="false" outlineLevel="0" collapsed="false">
      <c r="A131" s="1" t="s">
        <v>47</v>
      </c>
      <c r="C131" s="1" t="str">
        <f aca="false">A131 &amp;" " &amp;"""" &amp;B131 &amp;""""</f>
        <v>  ""</v>
      </c>
      <c r="D131" s="1" t="str">
        <f aca="false">IF(OR(ISBLANK(A131),A131=" "),"",C131)</f>
        <v/>
      </c>
    </row>
    <row r="132" customFormat="false" ht="13.8" hidden="false" customHeight="false" outlineLevel="0" collapsed="false">
      <c r="A132" s="1" t="s">
        <v>225</v>
      </c>
      <c r="B132" s="1" t="s">
        <v>226</v>
      </c>
      <c r="C132" s="1" t="str">
        <f aca="false">A132 &amp;" " &amp;"""" &amp;B132 &amp;""""</f>
        <v> USA_f86sabre:0 "F-86 Säbelflugzeug"</v>
      </c>
      <c r="D132" s="1" t="str">
        <f aca="false">IF(OR(ISBLANK(A132),A132=" "),"",C132)</f>
        <v> USA_f86sabre:0 "F-86 Säbelflugzeug"</v>
      </c>
    </row>
    <row r="133" customFormat="false" ht="13.8" hidden="false" customHeight="false" outlineLevel="0" collapsed="false">
      <c r="A133" s="1" t="s">
        <v>227</v>
      </c>
      <c r="B133" s="1" t="s">
        <v>228</v>
      </c>
      <c r="C133" s="1" t="str">
        <f aca="false">A133 &amp;" " &amp;"""" &amp;B133 &amp;""""</f>
        <v> USA_f86sabre_desc:0 "Wir brauchen einen Großraumjäger, um den Himmel zu beherrschen, wenn wir mit anderen Großmächten in den 1950er Jahren mithalten wollen."</v>
      </c>
      <c r="D133" s="1" t="str">
        <f aca="false">IF(OR(ISBLANK(A133),A133=" "),"",C133)</f>
        <v> USA_f86sabre_desc:0 "Wir brauchen einen Großraumjäger, um den Himmel zu beherrschen, wenn wir mit anderen Großmächten in den 1950er Jahren mithalten wollen."</v>
      </c>
    </row>
    <row r="134" customFormat="false" ht="13.8" hidden="false" customHeight="false" outlineLevel="0" collapsed="false">
      <c r="A134" s="1" t="s">
        <v>229</v>
      </c>
      <c r="B134" s="1" t="s">
        <v>230</v>
      </c>
      <c r="C134" s="1" t="str">
        <f aca="false">A134 &amp;" " &amp;"""" &amp;B134 &amp;""""</f>
        <v> USA_peacemaker:0 "Peacemaker"</v>
      </c>
      <c r="D134" s="1" t="str">
        <f aca="false">IF(OR(ISBLANK(A134),A134=" "),"",C134)</f>
        <v> USA_peacemaker:0 "Peacemaker"</v>
      </c>
    </row>
    <row r="135" customFormat="false" ht="13.8" hidden="false" customHeight="false" outlineLevel="0" collapsed="false">
      <c r="A135" s="1" t="s">
        <v>231</v>
      </c>
      <c r="B135" s="1" t="s">
        <v>232</v>
      </c>
      <c r="C135" s="1" t="str">
        <f aca="false">A135 &amp;" " &amp;"""" &amp;B135 &amp;""""</f>
        <v> USA_peacemaker_desc:0 "Wir brauchen einen schweren Höhenbomber, der interkontinentale Bombenangriffe fliegen kann. Dieses Flugzeug wird in der Lage sein, über 30 Tonnen Bomben von der Sicherheit unserer Küste nach Deutschland zu tragen, Widerstand wird zwecklos sein!"</v>
      </c>
      <c r="D135" s="1" t="str">
        <f aca="false">IF(OR(ISBLANK(A135),A135=" "),"",C135)</f>
        <v> USA_peacemaker_desc:0 "Wir brauchen einen schweren Höhenbomber, der interkontinentale Bombenangriffe fliegen kann. Dieses Flugzeug wird in der Lage sein, über 30 Tonnen Bomben von der Sicherheit unserer Küste nach Deutschland zu tragen, Widerstand wird zwecklos sein!"</v>
      </c>
    </row>
    <row r="136" customFormat="false" ht="13.8" hidden="false" customHeight="false" outlineLevel="0" collapsed="false">
      <c r="A136" s="1" t="s">
        <v>47</v>
      </c>
      <c r="C136" s="1" t="str">
        <f aca="false">A136 &amp;" " &amp;"""" &amp;B136 &amp;""""</f>
        <v>  ""</v>
      </c>
      <c r="D136" s="1" t="str">
        <f aca="false">IF(OR(ISBLANK(A136),A136=" "),"",C136)</f>
        <v/>
      </c>
    </row>
    <row r="137" customFormat="false" ht="13.8" hidden="false" customHeight="false" outlineLevel="0" collapsed="false">
      <c r="A137" s="1" t="s">
        <v>233</v>
      </c>
      <c r="B137" s="1" t="s">
        <v>234</v>
      </c>
      <c r="C137" s="1" t="str">
        <f aca="false">A137 &amp;" " &amp;"""" &amp;B137 &amp;""""</f>
        <v> USA_mustang:0 "Mustangs"</v>
      </c>
      <c r="D137" s="1" t="str">
        <f aca="false">IF(OR(ISBLANK(A137),A137=" "),"",C137)</f>
        <v> USA_mustang:0 "Mustangs"</v>
      </c>
    </row>
    <row r="138" customFormat="false" ht="13.8" hidden="false" customHeight="false" outlineLevel="0" collapsed="false">
      <c r="A138" s="1" t="s">
        <v>235</v>
      </c>
      <c r="C138" s="1" t="str">
        <f aca="false">A138 &amp;" " &amp;"""" &amp;B138 &amp;""""</f>
        <v> USA_mustang_desc:0 ""</v>
      </c>
      <c r="D138" s="1" t="str">
        <f aca="false">IF(OR(ISBLANK(A138),A138=" "),"",C138)</f>
        <v> USA_mustang_desc:0 ""</v>
      </c>
    </row>
    <row r="139" customFormat="false" ht="13.8" hidden="false" customHeight="false" outlineLevel="0" collapsed="false">
      <c r="A139" s="1" t="s">
        <v>47</v>
      </c>
      <c r="C139" s="1" t="str">
        <f aca="false">A139 &amp;" " &amp;"""" &amp;B139 &amp;""""</f>
        <v>  ""</v>
      </c>
      <c r="D139" s="1" t="str">
        <f aca="false">IF(OR(ISBLANK(A139),A139=" "),"",C139)</f>
        <v/>
      </c>
    </row>
    <row r="140" customFormat="false" ht="13.8" hidden="false" customHeight="false" outlineLevel="0" collapsed="false">
      <c r="A140" s="1" t="s">
        <v>236</v>
      </c>
      <c r="B140" s="1" t="s">
        <v>237</v>
      </c>
      <c r="C140" s="1" t="str">
        <f aca="false">A140 &amp;" " &amp;"""" &amp;B140 &amp;""""</f>
        <v> USA_nav_bombers:0 "Marine-Angriffsbomber"</v>
      </c>
      <c r="D140" s="1" t="str">
        <f aca="false">IF(OR(ISBLANK(A140),A140=" "),"",C140)</f>
        <v> USA_nav_bombers:0 "Marine-Angriffsbomber"</v>
      </c>
    </row>
    <row r="141" customFormat="false" ht="13.8" hidden="false" customHeight="false" outlineLevel="0" collapsed="false">
      <c r="A141" s="1" t="s">
        <v>238</v>
      </c>
      <c r="C141" s="1" t="str">
        <f aca="false">A141 &amp;" " &amp;"""" &amp;B141 &amp;""""</f>
        <v> USA_nav_bombers_desc:0 ""</v>
      </c>
      <c r="D141" s="1" t="str">
        <f aca="false">IF(OR(ISBLANK(A141),A141=" "),"",C141)</f>
        <v> USA_nav_bombers_desc:0 ""</v>
      </c>
    </row>
    <row r="142" customFormat="false" ht="13.8" hidden="false" customHeight="false" outlineLevel="0" collapsed="false">
      <c r="A142" s="1" t="s">
        <v>47</v>
      </c>
      <c r="C142" s="1" t="str">
        <f aca="false">A142 &amp;" " &amp;"""" &amp;B142 &amp;""""</f>
        <v>  ""</v>
      </c>
      <c r="D142" s="1" t="str">
        <f aca="false">IF(OR(ISBLANK(A142),A142=" "),"",C142)</f>
        <v/>
      </c>
    </row>
    <row r="143" customFormat="false" ht="13.8" hidden="false" customHeight="false" outlineLevel="0" collapsed="false">
      <c r="A143" s="1" t="s">
        <v>47</v>
      </c>
      <c r="C143" s="1" t="str">
        <f aca="false">A143 &amp;" " &amp;"""" &amp;B143 &amp;""""</f>
        <v>  ""</v>
      </c>
      <c r="D143" s="1" t="str">
        <f aca="false">IF(OR(ISBLANK(A143),A143=" "),"",C143)</f>
        <v/>
      </c>
    </row>
    <row r="144" customFormat="false" ht="13.8" hidden="false" customHeight="false" outlineLevel="0" collapsed="false">
      <c r="A144" s="1" t="s">
        <v>239</v>
      </c>
      <c r="B144" s="1" t="s">
        <v>240</v>
      </c>
      <c r="C144" s="1" t="str">
        <f aca="false">A144 &amp;" " &amp;"""" &amp;B144 &amp;""""</f>
        <v> USA_3LA:0 "Die 3-Letter-Agencies gründen"</v>
      </c>
      <c r="D144" s="1" t="str">
        <f aca="false">IF(OR(ISBLANK(A144),A144=" "),"",C144)</f>
        <v> USA_3LA:0 "Die 3-Letter-Agencies gründen"</v>
      </c>
    </row>
    <row r="145" customFormat="false" ht="13.8" hidden="false" customHeight="false" outlineLevel="0" collapsed="false">
      <c r="A145" s="1" t="s">
        <v>241</v>
      </c>
      <c r="B145" s="1" t="s">
        <v>242</v>
      </c>
      <c r="C145" s="1" t="str">
        <f aca="false">A145 &amp;" " &amp;"""" &amp;B145 &amp;""""</f>
        <v> USA_3LA_desc:0 "Die 3-Buchstaben-Agenturen werden Teil des neuen Plans des Präsidenten zur Bekämpfung der Depression sein.  Sie werden alle Lebensbereiche abdecken und hoffentlich die Probleme angehen, mit denen das amerikanische Volk durch die Große Depression konfrontiert ist."</v>
      </c>
      <c r="D145" s="1" t="str">
        <f aca="false">IF(OR(ISBLANK(A145),A145=" "),"",C145)</f>
        <v> USA_3LA_desc:0 "Die 3-Buchstaben-Agenturen werden Teil des neuen Plans des Präsidenten zur Bekämpfung der Depression sein.  Sie werden alle Lebensbereiche abdecken und hoffentlich die Probleme angehen, mit denen das amerikanische Volk durch die Große Depression konfrontiert ist."</v>
      </c>
    </row>
    <row r="146" customFormat="false" ht="13.8" hidden="false" customHeight="false" outlineLevel="0" collapsed="false">
      <c r="A146" s="1" t="s">
        <v>243</v>
      </c>
      <c r="B146" s="1" t="s">
        <v>244</v>
      </c>
      <c r="C146" s="1" t="str">
        <f aca="false">A146 &amp;" " &amp;"""" &amp;B146 &amp;""""</f>
        <v> USA_public_works:0 "Verwaltung für öffentliche Arbeiten"</v>
      </c>
      <c r="D146" s="1" t="str">
        <f aca="false">IF(OR(ISBLANK(A146),A146=" "),"",C146)</f>
        <v> USA_public_works:0 "Verwaltung für öffentliche Arbeiten"</v>
      </c>
    </row>
    <row r="147" customFormat="false" ht="13.8" hidden="false" customHeight="false" outlineLevel="0" collapsed="false">
      <c r="A147" s="1" t="s">
        <v>245</v>
      </c>
      <c r="B147" s="1" t="s">
        <v>246</v>
      </c>
      <c r="C147" s="1" t="str">
        <f aca="false">A147 &amp;" " &amp;"""" &amp;B147 &amp;""""</f>
        <v> USA_public_works_desc:0 "Die PWA wurde durch den National Industrial Recovery Act als Reaktion auf die Große Depression gegründet.  Sie baute Infrastrukturen wie den Hoover-Damm, eine Brücke, die Key West, Florida, mit dem Festland verband, und einen 1,5 Meilen langen Tunnel unter dem Hudson River in New York City und konkurrierte damit mit der WPA in ihrem Bestreben, die beste Infrastruktur in Amerika zu schaffen.  Die PWA ist jedoch besser, weil sie später die Flugzeugträger Yorktown und Enterprise baute, die in der Schlacht von Midway 4 japanische Flugzeugträger versenkten.  Nimm das WPA!"</v>
      </c>
      <c r="D147" s="1" t="str">
        <f aca="false">IF(OR(ISBLANK(A147),A147=" "),"",C147)</f>
        <v> USA_public_works_desc:0 "Die PWA wurde durch den National Industrial Recovery Act als Reaktion auf die Große Depression gegründet.  Sie baute Infrastrukturen wie den Hoover-Damm, eine Brücke, die Key West, Florida, mit dem Festland verband, und einen 1,5 Meilen langen Tunnel unter dem Hudson River in New York City und konkurrierte damit mit der WPA in ihrem Bestreben, die beste Infrastruktur in Amerika zu schaffen.  Die PWA ist jedoch besser, weil sie später die Flugzeugträger Yorktown und Enterprise baute, die in der Schlacht von Midway 4 japanische Flugzeugträger versenkten.  Nimm das WPA!"</v>
      </c>
    </row>
    <row r="148" customFormat="false" ht="13.8" hidden="false" customHeight="false" outlineLevel="0" collapsed="false">
      <c r="A148" s="1" t="s">
        <v>247</v>
      </c>
      <c r="B148" s="1" t="s">
        <v>248</v>
      </c>
      <c r="C148" s="1" t="str">
        <f aca="false">A148 &amp;" " &amp;"""" &amp;B148 &amp;""""</f>
        <v> USA_national_youth:0 "Nationale Jugendverwaltung"</v>
      </c>
      <c r="D148" s="1" t="str">
        <f aca="false">IF(OR(ISBLANK(A148),A148=" "),"",C148)</f>
        <v> USA_national_youth:0 "Nationale Jugendverwaltung"</v>
      </c>
    </row>
    <row r="149" customFormat="false" ht="13.8" hidden="false" customHeight="false" outlineLevel="0" collapsed="false">
      <c r="A149" s="1" t="s">
        <v>249</v>
      </c>
      <c r="B149" s="1" t="s">
        <v>250</v>
      </c>
      <c r="C149" s="1" t="str">
        <f aca="false">A149 &amp;" " &amp;"""" &amp;B149 &amp;""""</f>
        <v> USA_national_youth_desc:0 "Die NYA war Teil der WPA und unterstützte Amerikaner im College-Alter bei der Arbeit und Ausbildung, bevor der Krieg ausbrach und sie zu Einberufungszwecken an die War Manpower Commision übertragen wurde.  Diese androgyne Verwaltung hatte zum Ziel, Jugendliche von der Straße fernzuhalten und sie in Bildungs- oder Berufsprogrammen zu fördern, um ihr Potenzial für zukünftige Leistungen und ihren Beitrag zur Gesellschaft zu erhalten."</v>
      </c>
      <c r="D149" s="1" t="str">
        <f aca="false">IF(OR(ISBLANK(A149),A149=" "),"",C149)</f>
        <v> USA_national_youth_desc:0 "Die NYA war Teil der WPA und unterstützte Amerikaner im College-Alter bei der Arbeit und Ausbildung, bevor der Krieg ausbrach und sie zu Einberufungszwecken an die War Manpower Commision übertragen wurde.  Diese androgyne Verwaltung hatte zum Ziel, Jugendliche von der Straße fernzuhalten und sie in Bildungs- oder Berufsprogrammen zu fördern, um ihr Potenzial für zukünftige Leistungen und ihren Beitrag zur Gesellschaft zu erhalten."</v>
      </c>
    </row>
    <row r="150" customFormat="false" ht="13.8" hidden="false" customHeight="false" outlineLevel="0" collapsed="false">
      <c r="A150" s="1" t="s">
        <v>251</v>
      </c>
      <c r="B150" s="1" t="s">
        <v>252</v>
      </c>
      <c r="C150" s="1" t="str">
        <f aca="false">A150 &amp;" " &amp;"""" &amp;B150 &amp;""""</f>
        <v> USA_infra_buildup_1:0 "Autobahnen im nördlichen Mittleren Westen"</v>
      </c>
      <c r="D150" s="1" t="str">
        <f aca="false">IF(OR(ISBLANK(A150),A150=" "),"",C150)</f>
        <v> USA_infra_buildup_1:0 "Autobahnen im nördlichen Mittleren Westen"</v>
      </c>
    </row>
    <row r="151" customFormat="false" ht="13.8" hidden="false" customHeight="false" outlineLevel="0" collapsed="false">
      <c r="A151" s="1" t="s">
        <v>253</v>
      </c>
      <c r="B151" s="1" t="s">
        <v>254</v>
      </c>
      <c r="C151" s="1" t="str">
        <f aca="false">A151 &amp;" " &amp;"""" &amp;B151 &amp;""""</f>
        <v> USA_infra_buildup_1_desc:0 "Wir müssen die Überlandreisemöglichkeiten im nördlichen Mittleren Westen ausbauen, insbesondere in diesen dunklen Zeiten."</v>
      </c>
      <c r="D151" s="1" t="str">
        <f aca="false">IF(OR(ISBLANK(A151),A151=" "),"",C151)</f>
        <v> USA_infra_buildup_1_desc:0 "Wir müssen die Überlandreisemöglichkeiten im nördlichen Mittleren Westen ausbauen, insbesondere in diesen dunklen Zeiten."</v>
      </c>
    </row>
    <row r="152" customFormat="false" ht="13.8" hidden="false" customHeight="false" outlineLevel="0" collapsed="false">
      <c r="A152" s="1" t="s">
        <v>255</v>
      </c>
      <c r="B152" s="1" t="s">
        <v>256</v>
      </c>
      <c r="C152" s="1" t="str">
        <f aca="false">A152 &amp;" " &amp;"""" &amp;B152 &amp;""""</f>
        <v> USA_infra_buildup_2:0 "Autobahnen des südlichen Mittleren Westens"</v>
      </c>
      <c r="D152" s="1" t="str">
        <f aca="false">IF(OR(ISBLANK(A152),A152=" "),"",C152)</f>
        <v> USA_infra_buildup_2:0 "Autobahnen des südlichen Mittleren Westens"</v>
      </c>
    </row>
    <row r="153" customFormat="false" ht="13.8" hidden="false" customHeight="false" outlineLevel="0" collapsed="false">
      <c r="A153" s="1" t="s">
        <v>257</v>
      </c>
      <c r="B153" s="1" t="s">
        <v>258</v>
      </c>
      <c r="C153" s="1" t="str">
        <f aca="false">A153 &amp;" " &amp;"""" &amp;B153 &amp;""""</f>
        <v> USA_infra_buildup_2_desc:0 "Wir müssen die überregionalen Reisemöglichkeiten im südlichen Mittleren Westen ausbauen, vor allem in diesen dunklen Zeiten."</v>
      </c>
      <c r="D153" s="1" t="str">
        <f aca="false">IF(OR(ISBLANK(A153),A153=" "),"",C153)</f>
        <v> USA_infra_buildup_2_desc:0 "Wir müssen die überregionalen Reisemöglichkeiten im südlichen Mittleren Westen ausbauen, vor allem in diesen dunklen Zeiten."</v>
      </c>
    </row>
    <row r="154" customFormat="false" ht="13.8" hidden="false" customHeight="false" outlineLevel="0" collapsed="false">
      <c r="A154" s="1" t="s">
        <v>259</v>
      </c>
      <c r="B154" s="1" t="s">
        <v>260</v>
      </c>
      <c r="C154" s="1" t="str">
        <f aca="false">A154 &amp;" " &amp;"""" &amp;B154 &amp;""""</f>
        <v> USA_landon:0 "Landon's New Deal"</v>
      </c>
      <c r="D154" s="1" t="str">
        <f aca="false">IF(OR(ISBLANK(A154),A154=" "),"",C154)</f>
        <v> USA_landon:0 "Landon's New Deal"</v>
      </c>
    </row>
    <row r="155" customFormat="false" ht="13.8" hidden="false" customHeight="false" outlineLevel="0" collapsed="false">
      <c r="A155" s="1" t="s">
        <v>261</v>
      </c>
      <c r="B155" s="1" t="s">
        <v>262</v>
      </c>
      <c r="C155" s="1" t="str">
        <f aca="false">A155 &amp;" " &amp;"""" &amp;B155 &amp;""""</f>
        <v> USA_landon_desc:0 "Alf Landon ist mit einem großen Teil von Roosevelts New Deal einverstanden, will ihn aber auf seine Weise verändern und das Land finanziell sanieren!"</v>
      </c>
      <c r="D155" s="1" t="str">
        <f aca="false">IF(OR(ISBLANK(A155),A155=" "),"",C155)</f>
        <v> USA_landon_desc:0 "Alf Landon ist mit einem großen Teil von Roosevelts New Deal einverstanden, will ihn aber auf seine Weise verändern und das Land finanziell sanieren!"</v>
      </c>
    </row>
    <row r="156" customFormat="false" ht="13.8" hidden="false" customHeight="false" outlineLevel="0" collapsed="false">
      <c r="A156" s="1" t="s">
        <v>263</v>
      </c>
      <c r="B156" s="1" t="s">
        <v>264</v>
      </c>
      <c r="C156" s="1" t="str">
        <f aca="false">A156 &amp;" " &amp;"""" &amp;B156 &amp;""""</f>
        <v> USA_support_gas_companies:0 "Unterstützen Sie Gasunternehmen"</v>
      </c>
      <c r="D156" s="1" t="str">
        <f aca="false">IF(OR(ISBLANK(A156),A156=" "),"",C156)</f>
        <v> USA_support_gas_companies:0 "Unterstützen Sie Gasunternehmen"</v>
      </c>
    </row>
    <row r="157" customFormat="false" ht="13.8" hidden="false" customHeight="false" outlineLevel="0" collapsed="false">
      <c r="A157" s="1" t="s">
        <v>265</v>
      </c>
      <c r="B157" s="1" t="s">
        <v>266</v>
      </c>
      <c r="C157" s="1" t="str">
        <f aca="false">A157 &amp;" " &amp;"""" &amp;B157 &amp;""""</f>
        <v> USA_support_gas_companies_desc:0 "Unser Gas ist unsere Haupteinnahmequelle, eine Investition darin wird uns zumindest unmittelbare Gewinne bringen."</v>
      </c>
      <c r="D157" s="1" t="str">
        <f aca="false">IF(OR(ISBLANK(A157),A157=" "),"",C157)</f>
        <v> USA_support_gas_companies_desc:0 "Unser Gas ist unsere Haupteinnahmequelle, eine Investition darin wird uns zumindest unmittelbare Gewinne bringen."</v>
      </c>
    </row>
    <row r="158" customFormat="false" ht="13.8" hidden="false" customHeight="false" outlineLevel="0" collapsed="false">
      <c r="A158" s="1" t="s">
        <v>267</v>
      </c>
      <c r="B158" s="1" t="s">
        <v>268</v>
      </c>
      <c r="C158" s="1" t="str">
        <f aca="false">A158 &amp;" " &amp;"""" &amp;B158 &amp;""""</f>
        <v> USA_fiscal_conservatism:0 "Finanzieller Konservatismus"</v>
      </c>
      <c r="D158" s="1" t="str">
        <f aca="false">IF(OR(ISBLANK(A158),A158=" "),"",C158)</f>
        <v> USA_fiscal_conservatism:0 "Finanzieller Konservatismus"</v>
      </c>
    </row>
    <row r="159" customFormat="false" ht="13.8" hidden="false" customHeight="false" outlineLevel="0" collapsed="false">
      <c r="A159" s="1" t="s">
        <v>269</v>
      </c>
      <c r="B159" s="1" t="s">
        <v>270</v>
      </c>
      <c r="C159" s="1" t="str">
        <f aca="false">A159 &amp;" " &amp;"""" &amp;B159 &amp;""""</f>
        <v> USA_fiscal_conservatism_desc:0 "Alf Landon akzeptiert keine hohen Steuern und will minimale Staatsausgaben und -schulden. Daran müssen wir uns halten und diesen utopischen Traum verwirklichen"</v>
      </c>
      <c r="D159" s="1" t="str">
        <f aca="false">IF(OR(ISBLANK(A159),A159=" "),"",C159)</f>
        <v> USA_fiscal_conservatism_desc:0 "Alf Landon akzeptiert keine hohen Steuern und will minimale Staatsausgaben und -schulden. Daran müssen wir uns halten und diesen utopischen Traum verwirklichen"</v>
      </c>
    </row>
    <row r="160" customFormat="false" ht="13.8" hidden="false" customHeight="false" outlineLevel="0" collapsed="false">
      <c r="A160" s="1" t="s">
        <v>271</v>
      </c>
      <c r="B160" s="1" t="s">
        <v>272</v>
      </c>
      <c r="C160" s="1" t="str">
        <f aca="false">A160 &amp;" " &amp;"""" &amp;B160 &amp;""""</f>
        <v> USA_tax_break:0 "Die Steuern senken"</v>
      </c>
      <c r="D160" s="1" t="str">
        <f aca="false">IF(OR(ISBLANK(A160),A160=" "),"",C160)</f>
        <v> USA_tax_break:0 "Die Steuern senken"</v>
      </c>
    </row>
    <row r="161" customFormat="false" ht="13.8" hidden="false" customHeight="false" outlineLevel="0" collapsed="false">
      <c r="A161" s="1" t="s">
        <v>273</v>
      </c>
      <c r="B161" s="1" t="s">
        <v>274</v>
      </c>
      <c r="C161" s="1" t="str">
        <f aca="false">A161 &amp;" " &amp;"""" &amp;B161 &amp;""""</f>
        <v> USA_tax_break_desc:0 "Steuersenkungen bringen uns zwar unmittelbare Vorteile, können uns aber auf lange Sicht auch etwas kosten."</v>
      </c>
      <c r="D161" s="1" t="str">
        <f aca="false">IF(OR(ISBLANK(A161),A161=" "),"",C161)</f>
        <v> USA_tax_break_desc:0 "Steuersenkungen bringen uns zwar unmittelbare Vorteile, können uns aber auf lange Sicht auch etwas kosten."</v>
      </c>
    </row>
    <row r="162" customFormat="false" ht="13.8" hidden="false" customHeight="false" outlineLevel="0" collapsed="false">
      <c r="A162" s="1" t="s">
        <v>275</v>
      </c>
      <c r="B162" s="1" t="s">
        <v>276</v>
      </c>
      <c r="C162" s="1" t="str">
        <f aca="false">A162 &amp;" " &amp;"""" &amp;B162 &amp;""""</f>
        <v> USA_expand_rfc:0 "Erweitern Sie den RFC"</v>
      </c>
      <c r="D162" s="1" t="str">
        <f aca="false">IF(OR(ISBLANK(A162),A162=" "),"",C162)</f>
        <v> USA_expand_rfc:0 "Erweitern Sie den RFC"</v>
      </c>
    </row>
    <row r="163" customFormat="false" ht="13.8" hidden="false" customHeight="false" outlineLevel="0" collapsed="false">
      <c r="A163" s="1" t="s">
        <v>277</v>
      </c>
      <c r="B163" s="1" t="s">
        <v>278</v>
      </c>
      <c r="C163" s="1" t="str">
        <f aca="false">A163 &amp;" " &amp;"""" &amp;B163 &amp;""""</f>
        <v> USA_expand_rfc_desc:0 "1932 schlug Eugene Meyer, ein Mitglied des Federal Reserve Board of Governors, die Gründung einer Organisation nach dem Vorbild der US War Finance Corporation aus der Zeit des Ersten Weltkriegs vor, ein Vorschlag, der vom damaligen Präsidenten Herbert Hoover angenommen und empfohlen wurde. Im Rahmen der weitreichenden Reformen, die Präsident Roosevelt im Rahmen des "New Deal" durchführt, soll die RFC ausgebaut und auf eine mögliche Kriegsmaterialproduktion ausgerichtet werden."</v>
      </c>
      <c r="D163" s="1" t="str">
        <f aca="false">IF(OR(ISBLANK(A163),A163=" "),"",C163)</f>
        <v> USA_expand_rfc_desc:0 "1932 schlug Eugene Meyer, ein Mitglied des Federal Reserve Board of Governors, die Gründung einer Organisation nach dem Vorbild der US War Finance Corporation aus der Zeit des Ersten Weltkriegs vor, ein Vorschlag, der vom damaligen Präsidenten Herbert Hoover angenommen und empfohlen wurde. Im Rahmen der weitreichenden Reformen, die Präsident Roosevelt im Rahmen des "New Deal" durchführt, soll die RFC ausgebaut und auf eine mögliche Kriegsmaterialproduktion ausgerichtet werden."</v>
      </c>
    </row>
    <row r="164" customFormat="false" ht="13.8" hidden="false" customHeight="false" outlineLevel="0" collapsed="false">
      <c r="A164" s="1" t="s">
        <v>47</v>
      </c>
      <c r="C164" s="1" t="str">
        <f aca="false">A164 &amp;" " &amp;"""" &amp;B164 &amp;""""</f>
        <v>  ""</v>
      </c>
      <c r="D164" s="1" t="str">
        <f aca="false">IF(OR(ISBLANK(A164),A164=" "),"",C164)</f>
        <v/>
      </c>
    </row>
    <row r="165" customFormat="false" ht="13.8" hidden="false" customHeight="false" outlineLevel="0" collapsed="false">
      <c r="A165" s="1" t="s">
        <v>47</v>
      </c>
      <c r="C165" s="1" t="str">
        <f aca="false">A165 &amp;" " &amp;"""" &amp;B165 &amp;""""</f>
        <v>  ""</v>
      </c>
      <c r="D165" s="1" t="str">
        <f aca="false">IF(OR(ISBLANK(A165),A165=" "),"",C165)</f>
        <v/>
      </c>
    </row>
    <row r="166" customFormat="false" ht="13.8" hidden="false" customHeight="false" outlineLevel="0" collapsed="false">
      <c r="A166" s="1" t="s">
        <v>47</v>
      </c>
      <c r="C166" s="1" t="str">
        <f aca="false">A166 &amp;" " &amp;"""" &amp;B166 &amp;""""</f>
        <v>  ""</v>
      </c>
      <c r="D166" s="1" t="str">
        <f aca="false">IF(OR(ISBLANK(A166),A166=" "),"",C166)</f>
        <v/>
      </c>
    </row>
    <row r="167" customFormat="false" ht="13.8" hidden="false" customHeight="false" outlineLevel="0" collapsed="false">
      <c r="A167" s="1" t="s">
        <v>47</v>
      </c>
      <c r="C167" s="1" t="str">
        <f aca="false">A167 &amp;" " &amp;"""" &amp;B167 &amp;""""</f>
        <v>  ""</v>
      </c>
      <c r="D167" s="1" t="str">
        <f aca="false">IF(OR(ISBLANK(A167),A167=" "),"",C167)</f>
        <v/>
      </c>
    </row>
    <row r="168" customFormat="false" ht="13.8" hidden="false" customHeight="false" outlineLevel="0" collapsed="false">
      <c r="A168" s="1" t="s">
        <v>279</v>
      </c>
      <c r="B168" s="1" t="s">
        <v>280</v>
      </c>
      <c r="C168" s="1" t="str">
        <f aca="false">A168 &amp;" " &amp;"""" &amp;B168 &amp;""""</f>
        <v> HUN_theoretical_studdies:0 "Theoretische Studien"</v>
      </c>
      <c r="D168" s="1" t="str">
        <f aca="false">IF(OR(ISBLANK(A168),A168=" "),"",C168)</f>
        <v> HUN_theoretical_studdies:0 "Theoretische Studien"</v>
      </c>
    </row>
    <row r="169" customFormat="false" ht="13.8" hidden="false" customHeight="false" outlineLevel="0" collapsed="false">
      <c r="A169" s="1" t="s">
        <v>281</v>
      </c>
      <c r="C169" s="1" t="str">
        <f aca="false">A169 &amp;" " &amp;"""" &amp;B169 &amp;""""</f>
        <v> HUN_theoretical_studdies_desc:0 ""</v>
      </c>
      <c r="D169" s="1" t="str">
        <f aca="false">IF(OR(ISBLANK(A169),A169=" "),"",C169)</f>
        <v> HUN_theoretical_studdies_desc:0 ""</v>
      </c>
    </row>
    <row r="170" customFormat="false" ht="13.8" hidden="false" customHeight="false" outlineLevel="0" collapsed="false">
      <c r="A170" s="1" t="s">
        <v>282</v>
      </c>
      <c r="B170" s="1" t="s">
        <v>283</v>
      </c>
      <c r="C170" s="1" t="str">
        <f aca="false">A170 &amp;" " &amp;"""" &amp;B170 &amp;""""</f>
        <v> ARG_Join_Allies:0 "Arsenal der Demokratie"</v>
      </c>
      <c r="D170" s="1" t="str">
        <f aca="false">IF(OR(ISBLANK(A170),A170=" "),"",C170)</f>
        <v> ARG_Join_Allies:0 "Arsenal der Demokratie"</v>
      </c>
    </row>
    <row r="171" customFormat="false" ht="13.8" hidden="false" customHeight="false" outlineLevel="0" collapsed="false">
      <c r="A171" s="1" t="s">
        <v>284</v>
      </c>
      <c r="B171" s="1" t="s">
        <v>285</v>
      </c>
      <c r="C171" s="1" t="str">
        <f aca="false">A171 &amp;" " &amp;"""" &amp;B171 &amp;""""</f>
        <v> ARG_Join_Allies_desc:0 "Wir beabsichtigen, uns den Alliierten anzuschließen und uns an ihrem Arsenal der Demokratie zu beteiligen, um die Zukunft Argentiniens zu sichern."</v>
      </c>
      <c r="D171" s="1" t="str">
        <f aca="false">IF(OR(ISBLANK(A171),A171=" "),"",C171)</f>
        <v> ARG_Join_Allies_desc:0 "Wir beabsichtigen, uns den Alliierten anzuschließen und uns an ihrem Arsenal der Demokratie zu beteiligen, um die Zukunft Argentiniens zu sichern."</v>
      </c>
    </row>
    <row r="172" customFormat="false" ht="13.8" hidden="false" customHeight="false" outlineLevel="0" collapsed="false">
      <c r="A172" s="1" t="s">
        <v>286</v>
      </c>
      <c r="B172" s="1" t="s">
        <v>287</v>
      </c>
      <c r="C172" s="1" t="str">
        <f aca="false">A172 &amp;" " &amp;"""" &amp;B172 &amp;""""</f>
        <v> ARG_Democracy:0 "Gemeinsame Bedrohungen"</v>
      </c>
      <c r="D172" s="1" t="str">
        <f aca="false">IF(OR(ISBLANK(A172),A172=" "),"",C172)</f>
        <v> ARG_Democracy:0 "Gemeinsame Bedrohungen"</v>
      </c>
    </row>
    <row r="173" customFormat="false" ht="13.8" hidden="false" customHeight="false" outlineLevel="0" collapsed="false">
      <c r="A173" s="1" t="s">
        <v>288</v>
      </c>
      <c r="B173" s="1" t="s">
        <v>289</v>
      </c>
      <c r="C173" s="1" t="str">
        <f aca="false">A173 &amp;" " &amp;"""" &amp;B173 &amp;""""</f>
        <v> ARG_Democracy_desc:0 "Unsere demokratischen Freunde führen einen Krieg, während wir nur zuschauen. Wir müssen unser Volk unter den Prinzipien der Demokratie vereinen und unseren Beitrag mit dem Segen von El Presidente beginnen."</v>
      </c>
      <c r="D173" s="1" t="str">
        <f aca="false">IF(OR(ISBLANK(A173),A173=" "),"",C173)</f>
        <v> ARG_Democracy_desc:0 "Unsere demokratischen Freunde führen einen Krieg, während wir nur zuschauen. Wir müssen unser Volk unter den Prinzipien der Demokratie vereinen und unseren Beitrag mit dem Segen von El Presidente beginnen."</v>
      </c>
    </row>
    <row r="174" customFormat="false" ht="13.8" hidden="false" customHeight="false" outlineLevel="0" collapsed="false">
      <c r="A174" s="1" t="s">
        <v>290</v>
      </c>
      <c r="B174" s="1" t="s">
        <v>291</v>
      </c>
      <c r="C174" s="1" t="str">
        <f aca="false">A174 &amp;" " &amp;"""" &amp;B174 &amp;""""</f>
        <v> ARG_invite_soviet_military_advisors:0 "Sowjetische Berater für Ejército Argentino"</v>
      </c>
      <c r="D174" s="1" t="str">
        <f aca="false">IF(OR(ISBLANK(A174),A174=" "),"",C174)</f>
        <v> ARG_invite_soviet_military_advisors:0 "Sowjetische Berater für Ejército Argentino"</v>
      </c>
    </row>
    <row r="175" customFormat="false" ht="13.8" hidden="false" customHeight="false" outlineLevel="0" collapsed="false">
      <c r="A175" s="1" t="s">
        <v>292</v>
      </c>
      <c r="B175" s="1" t="s">
        <v>293</v>
      </c>
      <c r="C175" s="1" t="str">
        <f aca="false">A175 &amp;" " &amp;"""" &amp;B175 &amp;""""</f>
        <v> ARG_invite_soviet_military_advisors_desc:0 "Das Ejército Argentino könnte eine nützliche Ausbildung durch die Fachberater unserer Genossen brauchen. Wir werden sicherstellen, dass wir unsere Brüder im Ausland kontaktieren und sie in unser geliebtes Argentinien einladen."</v>
      </c>
      <c r="D175" s="1" t="str">
        <f aca="false">IF(OR(ISBLANK(A175),A175=" "),"",C175)</f>
        <v> ARG_invite_soviet_military_advisors_desc:0 "Das Ejército Argentino könnte eine nützliche Ausbildung durch die Fachberater unserer Genossen brauchen. Wir werden sicherstellen, dass wir unsere Brüder im Ausland kontaktieren und sie in unser geliebtes Argentinien einladen."</v>
      </c>
    </row>
    <row r="176" customFormat="false" ht="13.8" hidden="false" customHeight="false" outlineLevel="0" collapsed="false">
      <c r="A176" s="1" t="s">
        <v>294</v>
      </c>
      <c r="B176" s="1" t="s">
        <v>295</v>
      </c>
      <c r="C176" s="1" t="str">
        <f aca="false">A176 &amp;" " &amp;"""" &amp;B176 &amp;""""</f>
        <v> ARG_Schutzstaffel_focus:0 "SS-Abteilung des Ejército Argentino"</v>
      </c>
      <c r="D176" s="1" t="str">
        <f aca="false">IF(OR(ISBLANK(A176),A176=" "),"",C176)</f>
        <v> ARG_Schutzstaffel_focus:0 "SS-Abteilung des Ejército Argentino"</v>
      </c>
    </row>
    <row r="177" customFormat="false" ht="13.8" hidden="false" customHeight="false" outlineLevel="0" collapsed="false">
      <c r="A177" s="1" t="s">
        <v>296</v>
      </c>
      <c r="B177" s="1" t="s">
        <v>297</v>
      </c>
      <c r="C177" s="1" t="str">
        <f aca="false">A177 &amp;" " &amp;"""" &amp;B177 &amp;""""</f>
        <v> ARG_Schutzstaffel_focus_desc:0 "Deutschland hat uns mit SS-Offizieren unterstützt, deren Ziel es ist, Zweige des Ejército Argentino mit SS-Ausbildung auszubilden."</v>
      </c>
      <c r="D177" s="1" t="str">
        <f aca="false">IF(OR(ISBLANK(A177),A177=" "),"",C177)</f>
        <v> ARG_Schutzstaffel_focus_desc:0 "Deutschland hat uns mit SS-Offizieren unterstützt, deren Ziel es ist, Zweige des Ejército Argentino mit SS-Ausbildung auszubilden."</v>
      </c>
    </row>
    <row r="178" customFormat="false" ht="13.8" hidden="false" customHeight="false" outlineLevel="0" collapsed="false">
      <c r="A178" s="1" t="s">
        <v>298</v>
      </c>
      <c r="B178" s="1" t="s">
        <v>299</v>
      </c>
      <c r="C178" s="1" t="str">
        <f aca="false">A178 &amp;" " &amp;"""" &amp;B178 &amp;""""</f>
        <v> ARG_Learn_from_the_Wehrmacht:0 "Ejército Argentino &amp; Wehrmacht"</v>
      </c>
      <c r="D178" s="1" t="str">
        <f aca="false">IF(OR(ISBLANK(A178),A178=" "),"",C178)</f>
        <v> ARG_Learn_from_the_Wehrmacht:0 "Ejército Argentino &amp; Wehrmacht"</v>
      </c>
    </row>
    <row r="179" customFormat="false" ht="13.8" hidden="false" customHeight="false" outlineLevel="0" collapsed="false">
      <c r="A179" s="1" t="s">
        <v>300</v>
      </c>
      <c r="B179" s="1" t="s">
        <v>301</v>
      </c>
      <c r="C179" s="1" t="str">
        <f aca="false">A179 &amp;" " &amp;"""" &amp;B179 &amp;""""</f>
        <v> ARG_Learn_from_the_Wehrmacht_desc:0 "Ejército Argentino kann viel von der Wehrmacht lernen. Wir sollten um Führung in militärischen Angelegenheiten bitten. Dies wird zweifellos unser geliebtes Ejército Argentino stärken."</v>
      </c>
      <c r="D179" s="1" t="str">
        <f aca="false">IF(OR(ISBLANK(A179),A179=" "),"",C179)</f>
        <v> ARG_Learn_from_the_Wehrmacht_desc:0 "Ejército Argentino kann viel von der Wehrmacht lernen. Wir sollten um Führung in militärischen Angelegenheiten bitten. Dies wird zweifellos unser geliebtes Ejército Argentino stärken."</v>
      </c>
    </row>
    <row r="180" customFormat="false" ht="13.8" hidden="false" customHeight="false" outlineLevel="0" collapsed="false">
      <c r="A180" s="1" t="s">
        <v>302</v>
      </c>
      <c r="B180" s="1" t="s">
        <v>303</v>
      </c>
      <c r="C180" s="1" t="str">
        <f aca="false">A180 &amp;" " &amp;"""" &amp;B180 &amp;""""</f>
        <v> ARG_axis_leanings_focus:0 "Engere Beziehungen zu Deutschland"</v>
      </c>
      <c r="D180" s="1" t="str">
        <f aca="false">IF(OR(ISBLANK(A180),A180=" "),"",C180)</f>
        <v> ARG_axis_leanings_focus:0 "Engere Beziehungen zu Deutschland"</v>
      </c>
    </row>
    <row r="181" customFormat="false" ht="13.8" hidden="false" customHeight="false" outlineLevel="0" collapsed="false">
      <c r="A181" s="1" t="s">
        <v>304</v>
      </c>
      <c r="B181" s="1" t="s">
        <v>305</v>
      </c>
      <c r="C181" s="1" t="str">
        <f aca="false">A181 &amp;" " &amp;"""" &amp;B181 &amp;""""</f>
        <v> ARG_axis_leanings_focus_desc:0 "Die Deutschen haben eine starke Inflation und einen großen Bedarf an Lebensmitteln. Indem wir ihnen extra billiges Fleisch geben, können wir ihnen einen Aufschwung verschaffen und selbst Vorteile aus ihrer Erfahrung in der Industrialisierung ziehen."</v>
      </c>
      <c r="D181" s="1" t="str">
        <f aca="false">IF(OR(ISBLANK(A181),A181=" "),"",C181)</f>
        <v> ARG_axis_leanings_focus_desc:0 "Die Deutschen haben eine starke Inflation und einen großen Bedarf an Lebensmitteln. Indem wir ihnen extra billiges Fleisch geben, können wir ihnen einen Aufschwung verschaffen und selbst Vorteile aus ihrer Erfahrung in der Industrialisierung ziehen."</v>
      </c>
    </row>
    <row r="182" customFormat="false" ht="13.8" hidden="false" customHeight="false" outlineLevel="0" collapsed="false">
      <c r="A182" s="1" t="s">
        <v>306</v>
      </c>
      <c r="B182" s="1" t="s">
        <v>307</v>
      </c>
      <c r="C182" s="1" t="str">
        <f aca="false">A182 &amp;" " &amp;"""" &amp;B182 &amp;""""</f>
        <v> Labour_Education:0 "Ausbildung von Arbeitskräften"</v>
      </c>
      <c r="D182" s="1" t="str">
        <f aca="false">IF(OR(ISBLANK(A182),A182=" "),"",C182)</f>
        <v> Labour_Education:0 "Ausbildung von Arbeitskräften"</v>
      </c>
    </row>
    <row r="183" customFormat="false" ht="13.8" hidden="false" customHeight="false" outlineLevel="0" collapsed="false">
      <c r="A183" s="1" t="s">
        <v>308</v>
      </c>
      <c r="B183" s="1" t="s">
        <v>309</v>
      </c>
      <c r="C183" s="1" t="str">
        <f aca="false">A183 &amp;" " &amp;"""" &amp;B183 &amp;""""</f>
        <v> Labour_Education_desc:0 "Unsere Exportindustrie wächst schnell und ermöglicht es uns, unsere Industrie weiterzuentwickeln und unser Volk auszubilden. All diese europäischen Einwanderer mit ihrem unterschiedlichen Wissen und ihrem großen Verstand haben sich ebenfalls als effizient erwiesen, um unsere Ziele zu erreichen."</v>
      </c>
      <c r="D183" s="1" t="str">
        <f aca="false">IF(OR(ISBLANK(A183),A183=" "),"",C183)</f>
        <v> Labour_Education_desc:0 "Unsere Exportindustrie wächst schnell und ermöglicht es uns, unsere Industrie weiterzuentwickeln und unser Volk auszubilden. All diese europäischen Einwanderer mit ihrem unterschiedlichen Wissen und ihrem großen Verstand haben sich ebenfalls als effizient erwiesen, um unsere Ziele zu erreichen."</v>
      </c>
    </row>
    <row r="184" customFormat="false" ht="13.8" hidden="false" customHeight="false" outlineLevel="0" collapsed="false">
      <c r="A184" s="1" t="s">
        <v>310</v>
      </c>
      <c r="B184" s="1" t="s">
        <v>311</v>
      </c>
      <c r="C184" s="1" t="str">
        <f aca="false">A184 &amp;" " &amp;"""" &amp;B184 &amp;""""</f>
        <v> Mesopotamia_Cattlefields:0 "Pampas Cattlefield Export"</v>
      </c>
      <c r="D184" s="1" t="str">
        <f aca="false">IF(OR(ISBLANK(A184),A184=" "),"",C184)</f>
        <v> Mesopotamia_Cattlefields:0 "Pampas Cattlefield Export"</v>
      </c>
    </row>
    <row r="185" customFormat="false" ht="13.8" hidden="false" customHeight="false" outlineLevel="0" collapsed="false">
      <c r="A185" s="1" t="s">
        <v>312</v>
      </c>
      <c r="B185" s="1" t="s">
        <v>313</v>
      </c>
      <c r="C185" s="1" t="str">
        <f aca="false">A185 &amp;" " &amp;"""" &amp;B185 &amp;""""</f>
        <v> Mesopotamia_Cattlefields_desc:0 "Pampas Cattlefield Export ist der größte Export, den Argentinien derzeit besitzt. Unsere Hauptabnehmer sind heute Deutschland, England und das Commonwealth. Sicherlich können wir mit Argentina Beef noch mehr Freunde gewinnen."</v>
      </c>
      <c r="D185" s="1" t="str">
        <f aca="false">IF(OR(ISBLANK(A185),A185=" "),"",C185)</f>
        <v> Mesopotamia_Cattlefields_desc:0 "Pampas Cattlefield Export ist der größte Export, den Argentinien derzeit besitzt. Unsere Hauptabnehmer sind heute Deutschland, England und das Commonwealth. Sicherlich können wir mit Argentina Beef noch mehr Freunde gewinnen."</v>
      </c>
    </row>
    <row r="186" customFormat="false" ht="13.8" hidden="false" customHeight="false" outlineLevel="0" collapsed="false">
      <c r="A186" s="1" t="s">
        <v>314</v>
      </c>
      <c r="B186" s="1" t="s">
        <v>315</v>
      </c>
      <c r="C186" s="1" t="str">
        <f aca="false">A186 &amp;" " &amp;"""" &amp;B186 &amp;""""</f>
        <v> Tucuman_Cattlefields:0 "Plan für die Landwirtschaft in der Pampa"</v>
      </c>
      <c r="D186" s="1" t="str">
        <f aca="false">IF(OR(ISBLANK(A186),A186=" "),"",C186)</f>
        <v> Tucuman_Cattlefields:0 "Plan für die Landwirtschaft in der Pampa"</v>
      </c>
    </row>
    <row r="187" customFormat="false" ht="13.8" hidden="false" customHeight="false" outlineLevel="0" collapsed="false">
      <c r="A187" s="1" t="s">
        <v>316</v>
      </c>
      <c r="B187" s="1" t="s">
        <v>317</v>
      </c>
      <c r="C187" s="1" t="str">
        <f aca="false">A187 &amp;" " &amp;"""" &amp;B187 &amp;""""</f>
        <v> Tucuman_Cattlefields_desc:0 "Wir werden die Landwirtschaft in der Pampa entwickeln und sie für den Fleischexport ausrichten. Unser langfristiges Ziel ist es, die Welt mit unseren geliebten Rindern zu versorgen und Argentinien für die zukünftige Entwicklung zu bereichern."</v>
      </c>
      <c r="D187" s="1" t="str">
        <f aca="false">IF(OR(ISBLANK(A187),A187=" "),"",C187)</f>
        <v> Tucuman_Cattlefields_desc:0 "Wir werden die Landwirtschaft in der Pampa entwickeln und sie für den Fleischexport ausrichten. Unser langfristiges Ziel ist es, die Welt mit unseren geliebten Rindern zu versorgen und Argentinien für die zukünftige Entwicklung zu bereichern."</v>
      </c>
    </row>
    <row r="188" customFormat="false" ht="13.8" hidden="false" customHeight="false" outlineLevel="0" collapsed="false">
      <c r="A188" s="1" t="s">
        <v>318</v>
      </c>
      <c r="B188" s="1" t="s">
        <v>319</v>
      </c>
      <c r="C188" s="1" t="str">
        <f aca="false">A188 &amp;" " &amp;"""" &amp;B188 &amp;""""</f>
        <v> Argentina_Meat_Export:0 "IAPI-Plan für Landwirtschaft"</v>
      </c>
      <c r="D188" s="1" t="str">
        <f aca="false">IF(OR(ISBLANK(A188),A188=" "),"",C188)</f>
        <v> Argentina_Meat_Export:0 "IAPI-Plan für Landwirtschaft"</v>
      </c>
    </row>
    <row r="189" customFormat="false" ht="13.8" hidden="false" customHeight="false" outlineLevel="0" collapsed="false">
      <c r="A189" s="1" t="s">
        <v>320</v>
      </c>
      <c r="B189" s="1" t="s">
        <v>321</v>
      </c>
      <c r="C189" s="1" t="str">
        <f aca="false">A189 &amp;" " &amp;"""" &amp;B189 &amp;""""</f>
        <v> Argentina_Meat_Export_desc:0 "Argentinien verfügt über komparative Vorteile in der Landwirtschaft, da das Land mit einer großen Menge an sehr fruchtbarem Land ausgestattet ist. Zwischen 1860 und 1930 wurde das Wirtschaftswachstum durch die Ausbeutung der reichen Böden der Pampa stark vorangetrieben. In den ersten drei Jahrzehnten des 20. Jahrhunderts war Argentinien der 10. reichste Staat der Welt pro Kopf."</v>
      </c>
      <c r="D189" s="1" t="str">
        <f aca="false">IF(OR(ISBLANK(A189),A189=" "),"",C189)</f>
        <v> Argentina_Meat_Export_desc:0 "Argentinien verfügt über komparative Vorteile in der Landwirtschaft, da das Land mit einer großen Menge an sehr fruchtbarem Land ausgestattet ist. Zwischen 1860 und 1930 wurde das Wirtschaftswachstum durch die Ausbeutung der reichen Böden der Pampa stark vorangetrieben. In den ersten drei Jahrzehnten des 20. Jahrhunderts war Argentinien der 10. reichste Staat der Welt pro Kopf."</v>
      </c>
    </row>
    <row r="190" customFormat="false" ht="13.8" hidden="false" customHeight="false" outlineLevel="0" collapsed="false">
      <c r="A190" s="1" t="s">
        <v>322</v>
      </c>
      <c r="B190" s="1" t="s">
        <v>323</v>
      </c>
      <c r="C190" s="1" t="str">
        <f aca="false">A190 &amp;" " &amp;"""" &amp;B190 &amp;""""</f>
        <v> ARG_nuclear_effort:0 "Das Mendoza-Projekt"</v>
      </c>
      <c r="D190" s="1" t="str">
        <f aca="false">IF(OR(ISBLANK(A190),A190=" "),"",C190)</f>
        <v> ARG_nuclear_effort:0 "Das Mendoza-Projekt"</v>
      </c>
    </row>
    <row r="191" customFormat="false" ht="13.8" hidden="false" customHeight="false" outlineLevel="0" collapsed="false">
      <c r="A191" s="1" t="s">
        <v>324</v>
      </c>
      <c r="B191" s="1" t="s">
        <v>325</v>
      </c>
      <c r="C191" s="1" t="str">
        <f aca="false">A191 &amp;" " &amp;"""" &amp;B191 &amp;""""</f>
        <v> ARG_nuclear_effort_desc:0 "Das Mendoza-Projekt ist ein streng geheimes Projekt, das vom War Center of Technology initiiert wurde, um das Atom irgendwie zu spalten und eine Bombe zu entwickeln, die Städte vollständig zerstören könnte. Selbst im Besitz einer solchen Macht zu sein und sie hoffentlich zuerst in die Hände zu bekommen, würde den Weltfrieden für alle kommenden Generationen sichern."</v>
      </c>
      <c r="D191" s="1" t="str">
        <f aca="false">IF(OR(ISBLANK(A191),A191=" "),"",C191)</f>
        <v> ARG_nuclear_effort_desc:0 "Das Mendoza-Projekt ist ein streng geheimes Projekt, das vom War Center of Technology initiiert wurde, um das Atom irgendwie zu spalten und eine Bombe zu entwickeln, die Städte vollständig zerstören könnte. Selbst im Besitz einer solchen Macht zu sein und sie hoffentlich zuerst in die Hände zu bekommen, würde den Weltfrieden für alle kommenden Generationen sichern."</v>
      </c>
    </row>
    <row r="192" customFormat="false" ht="13.8" hidden="false" customHeight="false" outlineLevel="0" collapsed="false">
      <c r="A192" s="1" t="s">
        <v>326</v>
      </c>
      <c r="B192" s="1" t="s">
        <v>327</v>
      </c>
      <c r="C192" s="1" t="str">
        <f aca="false">A192 &amp;" " &amp;"""" &amp;B192 &amp;""""</f>
        <v> ARG_production_effort_3:0 "IAPI-Produktionsplan 3"</v>
      </c>
      <c r="D192" s="1" t="str">
        <f aca="false">IF(OR(ISBLANK(A192),A192=" "),"",C192)</f>
        <v> ARG_production_effort_3:0 "IAPI-Produktionsplan 3"</v>
      </c>
    </row>
    <row r="193" customFormat="false" ht="13.8" hidden="false" customHeight="false" outlineLevel="0" collapsed="false">
      <c r="A193" s="1" t="s">
        <v>328</v>
      </c>
      <c r="B193" s="1" t="s">
        <v>329</v>
      </c>
      <c r="C193" s="1" t="str">
        <f aca="false">A193 &amp;" " &amp;"""" &amp;B193 &amp;""""</f>
        <v> ARG_production_effort_3_desc:0 "Der IAPI-Produktionsplan 3 besteht darin, das Monopol noch weiter auszubauen und sicherzustellen, dass wir die profitabelste Nation in Südamerika sind. Unsere Nachbarn werden mit Neid auf unsere Bemühungen blicken!"</v>
      </c>
      <c r="D193" s="1" t="str">
        <f aca="false">IF(OR(ISBLANK(A193),A193=" "),"",C193)</f>
        <v> ARG_production_effort_3_desc:0 "Der IAPI-Produktionsplan 3 besteht darin, das Monopol noch weiter auszubauen und sicherzustellen, dass wir die profitabelste Nation in Südamerika sind. Unsere Nachbarn werden mit Neid auf unsere Bemühungen blicken!"</v>
      </c>
    </row>
    <row r="194" customFormat="false" ht="13.8" hidden="false" customHeight="false" outlineLevel="0" collapsed="false">
      <c r="A194" s="1" t="s">
        <v>330</v>
      </c>
      <c r="B194" s="1" t="s">
        <v>331</v>
      </c>
      <c r="C194" s="1" t="str">
        <f aca="false">A194 &amp;" " &amp;"""" &amp;B194 &amp;""""</f>
        <v> ARG_production_effort_2:0 "IAPI-Produktionsplan 2"</v>
      </c>
      <c r="D194" s="1" t="str">
        <f aca="false">IF(OR(ISBLANK(A194),A194=" "),"",C194)</f>
        <v> ARG_production_effort_2:0 "IAPI-Produktionsplan 2"</v>
      </c>
    </row>
    <row r="195" customFormat="false" ht="13.8" hidden="false" customHeight="false" outlineLevel="0" collapsed="false">
      <c r="A195" s="1" t="s">
        <v>332</v>
      </c>
      <c r="B195" s="1" t="s">
        <v>333</v>
      </c>
      <c r="C195" s="1" t="str">
        <f aca="false">A195 &amp;" " &amp;"""" &amp;B195 &amp;""""</f>
        <v> ARG_production_effort_2_desc:0 "Der IAPI-Produktionsplan 2 basiert auf dem Ausbau unserer Produktionszentren und der Erweiterung der Massenproduktion von Gütern wie Waffen und Nahrungsmitteln."</v>
      </c>
      <c r="D195" s="1" t="str">
        <f aca="false">IF(OR(ISBLANK(A195),A195=" "),"",C195)</f>
        <v> ARG_production_effort_2_desc:0 "Der IAPI-Produktionsplan 2 basiert auf dem Ausbau unserer Produktionszentren und der Erweiterung der Massenproduktion von Gütern wie Waffen und Nahrungsmitteln."</v>
      </c>
    </row>
    <row r="196" customFormat="false" ht="13.8" hidden="false" customHeight="false" outlineLevel="0" collapsed="false">
      <c r="A196" s="1" t="s">
        <v>334</v>
      </c>
      <c r="B196" s="1" t="s">
        <v>335</v>
      </c>
      <c r="C196" s="1" t="str">
        <f aca="false">A196 &amp;" " &amp;"""" &amp;B196 &amp;""""</f>
        <v> ARG_production_effort:0 "IAPI-Produktionsplan 1"</v>
      </c>
      <c r="D196" s="1" t="str">
        <f aca="false">IF(OR(ISBLANK(A196),A196=" "),"",C196)</f>
        <v> ARG_production_effort:0 "IAPI-Produktionsplan 1"</v>
      </c>
    </row>
    <row r="197" customFormat="false" ht="13.8" hidden="false" customHeight="false" outlineLevel="0" collapsed="false">
      <c r="A197" s="1" t="s">
        <v>336</v>
      </c>
      <c r="B197" s="1" t="s">
        <v>337</v>
      </c>
      <c r="C197" s="1" t="str">
        <f aca="false">A197 &amp;" " &amp;"""" &amp;B197 &amp;""""</f>
        <v> ARG_production_effort_desc:0 "Der IAPI-Produktionsplan 1 basiert auf der Produktion von Gütern, Waffen und allem, was für unsere Armee, Marine, Luftwaffe und das Volk benötigt wird. Wir werden unsere alten und jungen Menschen ausbilden und ihnen Diplome ausstellen."</v>
      </c>
      <c r="D197" s="1" t="str">
        <f aca="false">IF(OR(ISBLANK(A197),A197=" "),"",C197)</f>
        <v> ARG_production_effort_desc:0 "Der IAPI-Produktionsplan 1 basiert auf der Produktion von Gütern, Waffen und allem, was für unsere Armee, Marine, Luftwaffe und das Volk benötigt wird. Wir werden unsere alten und jungen Menschen ausbilden und ihnen Diplome ausstellen."</v>
      </c>
    </row>
    <row r="198" customFormat="false" ht="13.8" hidden="false" customHeight="false" outlineLevel="0" collapsed="false">
      <c r="A198" s="1" t="s">
        <v>338</v>
      </c>
      <c r="B198" s="1" t="s">
        <v>339</v>
      </c>
      <c r="C198" s="1" t="str">
        <f aca="false">A198 &amp;" " &amp;"""" &amp;B198 &amp;""""</f>
        <v> ARG_construction_effort_3:0 "IAPI-Ausbauplan 3"</v>
      </c>
      <c r="D198" s="1" t="str">
        <f aca="false">IF(OR(ISBLANK(A198),A198=" "),"",C198)</f>
        <v> ARG_construction_effort_3:0 "IAPI-Ausbauplan 3"</v>
      </c>
    </row>
    <row r="199" customFormat="false" ht="13.8" hidden="false" customHeight="false" outlineLevel="0" collapsed="false">
      <c r="A199" s="1" t="s">
        <v>340</v>
      </c>
      <c r="B199" s="1" t="s">
        <v>341</v>
      </c>
      <c r="C199" s="1" t="str">
        <f aca="false">A199 &amp;" " &amp;"""" &amp;B199 &amp;""""</f>
        <v> ARG_construction_effort_3_desc:0 "Die Patagonischen Berge sind ein großartiger Standort für weitere Industrie. Die IAPI hat einen Plan 3 ins Leben gerufen, um dieses Gebiet mit der dringend benötigten Industrie für Argentinien und seine Bevölkerung weiter zu entwickeln. Diese Industrie wird eine Mehrzweckfunktion haben, da sie als zivile Industrie mit Schwerpunkt auf dem Fleischexport und der Metallgewinnung dienen wird."</v>
      </c>
      <c r="D199" s="1" t="str">
        <f aca="false">IF(OR(ISBLANK(A199),A199=" "),"",C199)</f>
        <v> ARG_construction_effort_3_desc:0 "Die Patagonischen Berge sind ein großartiger Standort für weitere Industrie. Die IAPI hat einen Plan 3 ins Leben gerufen, um dieses Gebiet mit der dringend benötigten Industrie für Argentinien und seine Bevölkerung weiter zu entwickeln. Diese Industrie wird eine Mehrzweckfunktion haben, da sie als zivile Industrie mit Schwerpunkt auf dem Fleischexport und der Metallgewinnung dienen wird."</v>
      </c>
    </row>
    <row r="200" customFormat="false" ht="13.8" hidden="false" customHeight="false" outlineLevel="0" collapsed="false">
      <c r="A200" s="1" t="s">
        <v>342</v>
      </c>
      <c r="B200" s="1" t="s">
        <v>343</v>
      </c>
      <c r="C200" s="1" t="str">
        <f aca="false">A200 &amp;" " &amp;"""" &amp;B200 &amp;""""</f>
        <v> Develop_Patagonia:0 "Erschließung der Berge Patagoniens"</v>
      </c>
      <c r="D200" s="1" t="str">
        <f aca="false">IF(OR(ISBLANK(A200),A200=" "),"",C200)</f>
        <v> Develop_Patagonia:0 "Erschließung der Berge Patagoniens"</v>
      </c>
    </row>
    <row r="201" customFormat="false" ht="13.8" hidden="false" customHeight="false" outlineLevel="0" collapsed="false">
      <c r="A201" s="1" t="s">
        <v>344</v>
      </c>
      <c r="B201" s="1" t="s">
        <v>345</v>
      </c>
      <c r="C201" s="1" t="str">
        <f aca="false">A201 &amp;" " &amp;"""" &amp;B201 &amp;""""</f>
        <v> Develop_Patagonia_desc:0 "In Patagonien wurde nach Metallen geforscht und wir sind auf Gold gestoßen! Wir werden dieses Gebiet als nächstes Projekt der IAPI erschließen."</v>
      </c>
      <c r="D201" s="1" t="str">
        <f aca="false">IF(OR(ISBLANK(A201),A201=" "),"",C201)</f>
        <v> Develop_Patagonia_desc:0 "In Patagonien wurde nach Metallen geforscht und wir sind auf Gold gestoßen! Wir werden dieses Gebiet als nächstes Projekt der IAPI erschließen."</v>
      </c>
    </row>
    <row r="202" customFormat="false" ht="13.8" hidden="false" customHeight="false" outlineLevel="0" collapsed="false">
      <c r="A202" s="1" t="s">
        <v>346</v>
      </c>
      <c r="B202" s="1" t="s">
        <v>347</v>
      </c>
      <c r="C202" s="1" t="str">
        <f aca="false">A202 &amp;" " &amp;"""" &amp;B202 &amp;""""</f>
        <v> Develop_Tucuman:0 "Erschließung des Tucuman-Gebirges"</v>
      </c>
      <c r="D202" s="1" t="str">
        <f aca="false">IF(OR(ISBLANK(A202),A202=" "),"",C202)</f>
        <v> Develop_Tucuman:0 "Erschließung des Tucuman-Gebirges"</v>
      </c>
    </row>
    <row r="203" customFormat="false" ht="13.8" hidden="false" customHeight="false" outlineLevel="0" collapsed="false">
      <c r="A203" s="1" t="s">
        <v>348</v>
      </c>
      <c r="B203" s="1" t="s">
        <v>349</v>
      </c>
      <c r="C203" s="1" t="str">
        <f aca="false">A203 &amp;" " &amp;"""" &amp;B203 &amp;""""</f>
        <v> Develop_Tucuman_desc:0 "Wir wissen seit langem, dass das Tucuman-Gebirge reich an metallischen Gegenständen ist. Wir werden unsere weniger gebildeten und praktischeren Bürger für die Erschließung dieser reichen Gebiete einsetzen. Sie werden mit kostenloser Unterkunft, Verpflegung, Geld und Grabungsdiplomen entlohnt."</v>
      </c>
      <c r="D203" s="1" t="str">
        <f aca="false">IF(OR(ISBLANK(A203),A203=" "),"",C203)</f>
        <v> Develop_Tucuman_desc:0 "Wir wissen seit langem, dass das Tucuman-Gebirge reich an metallischen Gegenständen ist. Wir werden unsere weniger gebildeten und praktischeren Bürger für die Erschließung dieser reichen Gebiete einsetzen. Sie werden mit kostenloser Unterkunft, Verpflegung, Geld und Grabungsdiplomen entlohnt."</v>
      </c>
    </row>
    <row r="204" customFormat="false" ht="13.8" hidden="false" customHeight="false" outlineLevel="0" collapsed="false">
      <c r="A204" s="1" t="s">
        <v>350</v>
      </c>
      <c r="B204" s="1" t="s">
        <v>351</v>
      </c>
      <c r="C204" s="1" t="str">
        <f aca="false">A204 &amp;" " &amp;"""" &amp;B204 &amp;""""</f>
        <v> ARG_construction_effort_2:0 "IAPI-Ausbauplan 2"</v>
      </c>
      <c r="D204" s="1" t="str">
        <f aca="false">IF(OR(ISBLANK(A204),A204=" "),"",C204)</f>
        <v> ARG_construction_effort_2:0 "IAPI-Ausbauplan 2"</v>
      </c>
    </row>
    <row r="205" customFormat="false" ht="13.8" hidden="false" customHeight="false" outlineLevel="0" collapsed="false">
      <c r="A205" s="1" t="s">
        <v>352</v>
      </c>
      <c r="B205" s="1" t="s">
        <v>353</v>
      </c>
      <c r="C205" s="1" t="str">
        <f aca="false">A205 &amp;" " &amp;"""" &amp;B205 &amp;""""</f>
        <v> ARG_construction_effort_2_desc:0 "IAPI-Expansionsplan 2 basiert auf der weiteren Ausbildung unserer Jugend, während wir unseren ärmeren Bürgern kleine Grundstücke zur Verfügung stellen, damit wir mehr Bürger ausbilden können."</v>
      </c>
      <c r="D205" s="1" t="str">
        <f aca="false">IF(OR(ISBLANK(A205),A205=" "),"",C205)</f>
        <v> ARG_construction_effort_2_desc:0 "IAPI-Expansionsplan 2 basiert auf der weiteren Ausbildung unserer Jugend, während wir unseren ärmeren Bürgern kleine Grundstücke zur Verfügung stellen, damit wir mehr Bürger ausbilden können."</v>
      </c>
    </row>
    <row r="206" customFormat="false" ht="13.8" hidden="false" customHeight="false" outlineLevel="0" collapsed="false">
      <c r="A206" s="1" t="s">
        <v>354</v>
      </c>
      <c r="B206" s="1" t="s">
        <v>355</v>
      </c>
      <c r="C206" s="1" t="str">
        <f aca="false">A206 &amp;" " &amp;"""" &amp;B206 &amp;""""</f>
        <v> ARG_construction_effort:0 "IAPI-Ausbauplan 1"</v>
      </c>
      <c r="D206" s="1" t="str">
        <f aca="false">IF(OR(ISBLANK(A206),A206=" "),"",C206)</f>
        <v> ARG_construction_effort:0 "IAPI-Ausbauplan 1"</v>
      </c>
    </row>
    <row r="207" customFormat="false" ht="13.8" hidden="false" customHeight="false" outlineLevel="0" collapsed="false">
      <c r="A207" s="1" t="s">
        <v>356</v>
      </c>
      <c r="B207" s="1" t="s">
        <v>357</v>
      </c>
      <c r="C207" s="1" t="str">
        <f aca="false">A207 &amp;" " &amp;"""" &amp;B207 &amp;""""</f>
        <v> ARG_construction_effort_desc:0 "Der IAPI-Ausbauplan 1 basiert darauf, unseren Studenten und Jugendlichen die Grundlagen des Bauwesens zu vermitteln. Wir werden sie mit Lebensmitteln, kostenloser Unterkunft und Ausbildungsdiplomen bezahlen."</v>
      </c>
      <c r="D207" s="1" t="str">
        <f aca="false">IF(OR(ISBLANK(A207),A207=" "),"",C207)</f>
        <v> ARG_construction_effort_desc:0 "Der IAPI-Ausbauplan 1 basiert darauf, unseren Studenten und Jugendlichen die Grundlagen des Bauwesens zu vermitteln. Wir werden sie mit Lebensmitteln, kostenloser Unterkunft und Ausbildungsdiplomen bezahlen."</v>
      </c>
    </row>
    <row r="208" customFormat="false" ht="13.8" hidden="false" customHeight="false" outlineLevel="0" collapsed="false">
      <c r="A208" s="1" t="s">
        <v>358</v>
      </c>
      <c r="B208" s="1" t="s">
        <v>359</v>
      </c>
      <c r="C208" s="1" t="str">
        <f aca="false">A208 &amp;" " &amp;"""" &amp;B208 &amp;""""</f>
        <v> The_IAPI:0 "IAPI Industriekonzern"</v>
      </c>
      <c r="D208" s="1" t="str">
        <f aca="false">IF(OR(ISBLANK(A208),A208=" "),"",C208)</f>
        <v> The_IAPI:0 "IAPI Industriekonzern"</v>
      </c>
    </row>
    <row r="209" customFormat="false" ht="13.8" hidden="false" customHeight="false" outlineLevel="0" collapsed="false">
      <c r="A209" s="1" t="s">
        <v>360</v>
      </c>
      <c r="B209" s="1" t="s">
        <v>361</v>
      </c>
      <c r="C209" s="1" t="str">
        <f aca="false">A209 &amp;" " &amp;"""" &amp;B209 &amp;""""</f>
        <v> The_IAPI_desc:0 "Die IAPI ist unser wichtigster Industriezweig. Aber sie ist im Wettbewerb mit dem Ausland nicht wettbewerbsfähig genug und bringt Argentinien nicht genug Wohlstand. Wir werden die Arbeitsverpflichtung einführen und hier expandieren, damit unsere zukünftige Industrie uns bereichert und Argentinien näher an die Weltwirtschaft heranführt."</v>
      </c>
      <c r="D209" s="1" t="str">
        <f aca="false">IF(OR(ISBLANK(A209),A209=" "),"",C209)</f>
        <v> The_IAPI_desc:0 "Die IAPI ist unser wichtigster Industriezweig. Aber sie ist im Wettbewerb mit dem Ausland nicht wettbewerbsfähig genug und bringt Argentinien nicht genug Wohlstand. Wir werden die Arbeitsverpflichtung einführen und hier expandieren, damit unsere zukünftige Industrie uns bereichert und Argentinien näher an die Weltwirtschaft heranführt."</v>
      </c>
    </row>
    <row r="210" customFormat="false" ht="13.8" hidden="false" customHeight="false" outlineLevel="0" collapsed="false">
      <c r="A210" s="1" t="s">
        <v>362</v>
      </c>
      <c r="B210" s="1" t="s">
        <v>363</v>
      </c>
      <c r="C210" s="1" t="str">
        <f aca="false">A210 &amp;" " &amp;"""" &amp;B210 &amp;""""</f>
        <v> ARG_Pride_of_the_Fleet:0 "Armada Argentiniens Stolz"</v>
      </c>
      <c r="D210" s="1" t="str">
        <f aca="false">IF(OR(ISBLANK(A210),A210=" "),"",C210)</f>
        <v> ARG_Pride_of_the_Fleet:0 "Armada Argentiniens Stolz"</v>
      </c>
    </row>
    <row r="211" customFormat="false" ht="13.8" hidden="false" customHeight="false" outlineLevel="0" collapsed="false">
      <c r="A211" s="1" t="s">
        <v>364</v>
      </c>
      <c r="B211" s="1" t="s">
        <v>365</v>
      </c>
      <c r="C211" s="1" t="str">
        <f aca="false">A211 &amp;" " &amp;"""" &amp;B211 &amp;""""</f>
        <v> ARG_Pride_of_the_Fleet_desc:0 "Unser Hauptschiff ist veraltet und moderneren Seestreitkräften unterlegen. Die Armada Argentina hat uns vor die Wahl gestellt, sie entweder umzurüsten oder ihre Schwächen zu erforschen und neue Rümpfe für ein moderneres Hauptschiff zu entwickeln."</v>
      </c>
      <c r="D211" s="1" t="str">
        <f aca="false">IF(OR(ISBLANK(A211),A211=" "),"",C211)</f>
        <v> ARG_Pride_of_the_Fleet_desc:0 "Unser Hauptschiff ist veraltet und moderneren Seestreitkräften unterlegen. Die Armada Argentina hat uns vor die Wahl gestellt, sie entweder umzurüsten oder ihre Schwächen zu erforschen und neue Rümpfe für ein moderneres Hauptschiff zu entwickeln."</v>
      </c>
    </row>
    <row r="212" customFormat="false" ht="13.8" hidden="false" customHeight="false" outlineLevel="0" collapsed="false">
      <c r="A212" s="1" t="s">
        <v>366</v>
      </c>
      <c r="B212" s="1" t="s">
        <v>367</v>
      </c>
      <c r="C212" s="1" t="str">
        <f aca="false">A212 &amp;" " &amp;"""" &amp;B212 &amp;""""</f>
        <v> ARG_destroyer_effort:0 "Armada Argentina Zerstörer"</v>
      </c>
      <c r="D212" s="1" t="str">
        <f aca="false">IF(OR(ISBLANK(A212),A212=" "),"",C212)</f>
        <v> ARG_destroyer_effort:0 "Armada Argentina Zerstörer"</v>
      </c>
    </row>
    <row r="213" customFormat="false" ht="13.8" hidden="false" customHeight="false" outlineLevel="0" collapsed="false">
      <c r="A213" s="1" t="s">
        <v>368</v>
      </c>
      <c r="B213" s="1" t="s">
        <v>369</v>
      </c>
      <c r="C213" s="1" t="str">
        <f aca="false">A213 &amp;" " &amp;"""" &amp;B213 &amp;""""</f>
        <v> ARG_destroyer_effort_desc:0 "Unsere Armada hat um modernere Zerstörer gebeten, um mit den moderneren Seestreitkräften mithalten zu können. Unsere neuen Entwürfe sollten in der Lage sein, Minen zu legen, Minen zu reinigen und U-Boote an unseren Küsten aufzuspüren."</v>
      </c>
      <c r="D213" s="1" t="str">
        <f aca="false">IF(OR(ISBLANK(A213),A213=" "),"",C213)</f>
        <v> ARG_destroyer_effort_desc:0 "Unsere Armada hat um modernere Zerstörer gebeten, um mit den moderneren Seestreitkräften mithalten zu können. Unsere neuen Entwürfe sollten in der Lage sein, Minen zu legen, Minen zu reinigen und U-Boote an unseren Küsten aufzuspüren."</v>
      </c>
    </row>
    <row r="214" customFormat="false" ht="13.8" hidden="false" customHeight="false" outlineLevel="0" collapsed="false">
      <c r="A214" s="1" t="s">
        <v>370</v>
      </c>
      <c r="B214" s="1" t="s">
        <v>371</v>
      </c>
      <c r="C214" s="1" t="str">
        <f aca="false">A214 &amp;" " &amp;"""" &amp;B214 &amp;""""</f>
        <v> ARG_cruiser_effort:0 "Armada Argentina Kreuzer"</v>
      </c>
      <c r="D214" s="1" t="str">
        <f aca="false">IF(OR(ISBLANK(A214),A214=" "),"",C214)</f>
        <v> ARG_cruiser_effort:0 "Armada Argentina Kreuzer"</v>
      </c>
    </row>
    <row r="215" customFormat="false" ht="13.8" hidden="false" customHeight="false" outlineLevel="0" collapsed="false">
      <c r="A215" s="1" t="s">
        <v>372</v>
      </c>
      <c r="B215" s="1" t="s">
        <v>373</v>
      </c>
      <c r="C215" s="1" t="str">
        <f aca="false">A215 &amp;" " &amp;"""" &amp;B215 &amp;""""</f>
        <v> ARG_cruiser_effort_desc:0 "Kreuzer sind in der Tat das Rückgrat einer jeden erfolgreichen Flotte. Die Armada Argentina muss ihre Kreuzer verbessern, sowohl quantitativ als auch qualitativ."</v>
      </c>
      <c r="D215" s="1" t="str">
        <f aca="false">IF(OR(ISBLANK(A215),A215=" "),"",C215)</f>
        <v> ARG_cruiser_effort_desc:0 "Kreuzer sind in der Tat das Rückgrat einer jeden erfolgreichen Flotte. Die Armada Argentina muss ihre Kreuzer verbessern, sowohl quantitativ als auch qualitativ."</v>
      </c>
    </row>
    <row r="216" customFormat="false" ht="13.8" hidden="false" customHeight="false" outlineLevel="0" collapsed="false">
      <c r="A216" s="1" t="s">
        <v>374</v>
      </c>
      <c r="B216" s="1" t="s">
        <v>375</v>
      </c>
      <c r="C216" s="1" t="str">
        <f aca="false">A216 &amp;" " &amp;"""" &amp;B216 &amp;""""</f>
        <v> ARG_Wolpack_doctrine:0 "Wolfsrudel-Taktik"</v>
      </c>
      <c r="D216" s="1" t="str">
        <f aca="false">IF(OR(ISBLANK(A216),A216=" "),"",C216)</f>
        <v> ARG_Wolpack_doctrine:0 "Wolfsrudel-Taktik"</v>
      </c>
    </row>
    <row r="217" customFormat="false" ht="13.8" hidden="false" customHeight="false" outlineLevel="0" collapsed="false">
      <c r="A217" s="1" t="s">
        <v>376</v>
      </c>
      <c r="B217" s="1" t="s">
        <v>377</v>
      </c>
      <c r="C217" s="1" t="str">
        <f aca="false">A217 &amp;" " &amp;"""" &amp;B217 &amp;""""</f>
        <v> ARG_Wolpack_doctrine_desc:0 "Während des Großen Krieges setzten die Deutschen Unterwasser-Todesmaschinen ein. Sie nannten sie U-Boote. Das U-Boot hat sich als eine tödliche Waffe erwiesen, mit der man umgehen muss. Armada Argentina könnte eine Flotte dieser Boote für unser Küstenverteidigungssystem brauchen."</v>
      </c>
      <c r="D217" s="1" t="str">
        <f aca="false">IF(OR(ISBLANK(A217),A217=" "),"",C217)</f>
        <v> ARG_Wolpack_doctrine_desc:0 "Während des Großen Krieges setzten die Deutschen Unterwasser-Todesmaschinen ein. Sie nannten sie U-Boote. Das U-Boot hat sich als eine tödliche Waffe erwiesen, mit der man umgehen muss. Armada Argentina könnte eine Flotte dieser Boote für unser Küstenverteidigungssystem brauchen."</v>
      </c>
    </row>
    <row r="218" customFormat="false" ht="13.8" hidden="false" customHeight="false" outlineLevel="0" collapsed="false">
      <c r="A218" s="1" t="s">
        <v>378</v>
      </c>
      <c r="B218" s="1" t="s">
        <v>379</v>
      </c>
      <c r="C218" s="1" t="str">
        <f aca="false">A218 &amp;" " &amp;"""" &amp;B218 &amp;""""</f>
        <v> Armada_Argentina:0 "Armada Argentinien"</v>
      </c>
      <c r="D218" s="1" t="str">
        <f aca="false">IF(OR(ISBLANK(A218),A218=" "),"",C218)</f>
        <v> Armada_Argentina:0 "Armada Argentinien"</v>
      </c>
    </row>
    <row r="219" customFormat="false" ht="13.8" hidden="false" customHeight="false" outlineLevel="0" collapsed="false">
      <c r="A219" s="1" t="s">
        <v>380</v>
      </c>
      <c r="B219" s="1" t="s">
        <v>381</v>
      </c>
      <c r="C219" s="1" t="str">
        <f aca="false">A219 &amp;" " &amp;"""" &amp;B219 &amp;""""</f>
        <v> Armada_Argentina_desc:0 "Die Armada Argentina ist eine Mischung aus Vorkriegsschiffen und aktiven Schiffen aus dem Ersten Weltkrieg. Wir müssen unsere Armada aufrüsten und erweitern, um unser Engagement im Schiffbau zu zeigen."</v>
      </c>
      <c r="D219" s="1" t="str">
        <f aca="false">IF(OR(ISBLANK(A219),A219=" "),"",C219)</f>
        <v> Armada_Argentina_desc:0 "Die Armada Argentina ist eine Mischung aus Vorkriegsschiffen und aktiven Schiffen aus dem Ersten Weltkrieg. Wir müssen unsere Armada aufrüsten und erweitern, um unser Engagement im Schiffbau zu zeigen."</v>
      </c>
    </row>
    <row r="220" customFormat="false" ht="13.8" hidden="false" customHeight="false" outlineLevel="0" collapsed="false">
      <c r="A220" s="1" t="s">
        <v>382</v>
      </c>
      <c r="B220" s="1" t="s">
        <v>383</v>
      </c>
      <c r="C220" s="1" t="str">
        <f aca="false">A220 &amp;" " &amp;"""" &amp;B220 &amp;""""</f>
        <v> ARG_NAV_effort:0 "FAA Marinebomber"</v>
      </c>
      <c r="D220" s="1" t="str">
        <f aca="false">IF(OR(ISBLANK(A220),A220=" "),"",C220)</f>
        <v> ARG_NAV_effort:0 "FAA Marinebomber"</v>
      </c>
    </row>
    <row r="221" customFormat="false" ht="13.8" hidden="false" customHeight="false" outlineLevel="0" collapsed="false">
      <c r="A221" s="1" t="s">
        <v>384</v>
      </c>
      <c r="B221" s="1" t="s">
        <v>385</v>
      </c>
      <c r="C221" s="1" t="str">
        <f aca="false">A221 &amp;" " &amp;"""" &amp;B221 &amp;""""</f>
        <v> ARG_NAV_effort_desc:0 "Die FAA hat Flugzeuge angefordert, die Torpedos und verschiedene Bomben abwerfen können, um feindliche Schiffe und den Schiffsverkehr entlang unserer Küste zu zerstören."</v>
      </c>
      <c r="D221" s="1" t="str">
        <f aca="false">IF(OR(ISBLANK(A221),A221=" "),"",C221)</f>
        <v> ARG_NAV_effort_desc:0 "Die FAA hat Flugzeuge angefordert, die Torpedos und verschiedene Bomben abwerfen können, um feindliche Schiffe und den Schiffsverkehr entlang unserer Küste zu zerstören."</v>
      </c>
    </row>
    <row r="222" customFormat="false" ht="13.8" hidden="false" customHeight="false" outlineLevel="0" collapsed="false">
      <c r="A222" s="1" t="s">
        <v>386</v>
      </c>
      <c r="B222" s="1" t="s">
        <v>387</v>
      </c>
      <c r="C222" s="1" t="str">
        <f aca="false">A222 &amp;" " &amp;"""" &amp;B222 &amp;""""</f>
        <v> ARG_rocket_effort:0 "Raketenindustrie"</v>
      </c>
      <c r="D222" s="1" t="str">
        <f aca="false">IF(OR(ISBLANK(A222),A222=" "),"",C222)</f>
        <v> ARG_rocket_effort:0 "Raketenindustrie"</v>
      </c>
    </row>
    <row r="223" customFormat="false" ht="13.8" hidden="false" customHeight="false" outlineLevel="0" collapsed="false">
      <c r="A223" s="1" t="s">
        <v>388</v>
      </c>
      <c r="B223" s="1" t="s">
        <v>389</v>
      </c>
      <c r="C223" s="1" t="str">
        <f aca="false">A223 &amp;" " &amp;"""" &amp;B223 &amp;""""</f>
        <v> ARG_rocket_effort_desc:0 "Seitdem die Chinesen das Schießpulver erfunden haben, schießen sie kleine Festraketen in die Luft. Was wäre, wenn wir einen Weg finden könnten, unsere Feinde mit großen Raketen zu beschießen? Das War Center of Technology sollte sich sofort auf diese Idee stürzen."</v>
      </c>
      <c r="D223" s="1" t="str">
        <f aca="false">IF(OR(ISBLANK(A223),A223=" "),"",C223)</f>
        <v> ARG_rocket_effort_desc:0 "Seitdem die Chinesen das Schießpulver erfunden haben, schießen sie kleine Festraketen in die Luft. Was wäre, wenn wir einen Weg finden könnten, unsere Feinde mit großen Raketen zu beschießen? Das War Center of Technology sollte sich sofort auf diese Idee stürzen."</v>
      </c>
    </row>
    <row r="224" customFormat="false" ht="13.8" hidden="false" customHeight="false" outlineLevel="0" collapsed="false">
      <c r="A224" s="1" t="s">
        <v>390</v>
      </c>
      <c r="B224" s="1" t="s">
        <v>391</v>
      </c>
      <c r="C224" s="1" t="str">
        <f aca="false">A224 &amp;" " &amp;"""" &amp;B224 &amp;""""</f>
        <v> ARG_CAS_effort:0 "FAA Sturzkampfbomber"</v>
      </c>
      <c r="D224" s="1" t="str">
        <f aca="false">IF(OR(ISBLANK(A224),A224=" "),"",C224)</f>
        <v> ARG_CAS_effort:0 "FAA Sturzkampfbomber"</v>
      </c>
    </row>
    <row r="225" customFormat="false" ht="13.8" hidden="false" customHeight="false" outlineLevel="0" collapsed="false">
      <c r="A225" s="1" t="s">
        <v>392</v>
      </c>
      <c r="B225" s="1" t="s">
        <v>393</v>
      </c>
      <c r="C225" s="1" t="str">
        <f aca="false">A225 &amp;" " &amp;"""" &amp;B225 &amp;""""</f>
        <v> ARG_CAS_effort_desc:0 "Die FAA will neue kleine Bomber, um ihre Ziele zu zerstören. Sie sollen dem Ejército Argentino entscheidende Luftunterstützung geben. Unsere Aufgabe ist einfach. Lassen Sie uns unsere aktuellen Entwürfe untersuchen und sehen, was wir verbessern können."</v>
      </c>
      <c r="D225" s="1" t="str">
        <f aca="false">IF(OR(ISBLANK(A225),A225=" "),"",C225)</f>
        <v> ARG_CAS_effort_desc:0 "Die FAA will neue kleine Bomber, um ihre Ziele zu zerstören. Sie sollen dem Ejército Argentino entscheidende Luftunterstützung geben. Unsere Aufgabe ist einfach. Lassen Sie uns unsere aktuellen Entwürfe untersuchen und sehen, was wir verbessern können."</v>
      </c>
    </row>
    <row r="226" customFormat="false" ht="13.8" hidden="false" customHeight="false" outlineLevel="0" collapsed="false">
      <c r="A226" s="1" t="s">
        <v>394</v>
      </c>
      <c r="B226" s="1" t="s">
        <v>395</v>
      </c>
      <c r="C226" s="1" t="str">
        <f aca="false">A226 &amp;" " &amp;"""" &amp;B226 &amp;""""</f>
        <v> Doctrine_for_FAA:0 "Doktrin für die FAA"</v>
      </c>
      <c r="D226" s="1" t="str">
        <f aca="false">IF(OR(ISBLANK(A226),A226=" "),"",C226)</f>
        <v> Doctrine_for_FAA:0 "Doktrin für die FAA"</v>
      </c>
    </row>
    <row r="227" customFormat="false" ht="13.8" hidden="false" customHeight="false" outlineLevel="0" collapsed="false">
      <c r="A227" s="1" t="s">
        <v>396</v>
      </c>
      <c r="B227" s="1" t="s">
        <v>397</v>
      </c>
      <c r="C227" s="1" t="str">
        <f aca="false">A227 &amp;" " &amp;"""" &amp;B227 &amp;""""</f>
        <v> Doctrine_for_FAA_desc:0 "Unsere FAA braucht Doktrinen. Ein Flugzeug ist ohne einen Plan nutzlos. Und die Forderung nach Lufttaktik durch die FAA ist entscheidend dafür, dass Argentinien seinen Himmel kontrollieren kann."</v>
      </c>
      <c r="D227" s="1" t="str">
        <f aca="false">IF(OR(ISBLANK(A227),A227=" "),"",C227)</f>
        <v> Doctrine_for_FAA_desc:0 "Unsere FAA braucht Doktrinen. Ein Flugzeug ist ohne einen Plan nutzlos. Und die Forderung nach Lufttaktik durch die FAA ist entscheidend dafür, dass Argentinien seinen Himmel kontrollieren kann."</v>
      </c>
    </row>
    <row r="228" customFormat="false" ht="13.8" hidden="false" customHeight="false" outlineLevel="0" collapsed="false">
      <c r="A228" s="1" t="s">
        <v>398</v>
      </c>
      <c r="B228" s="1" t="s">
        <v>399</v>
      </c>
      <c r="C228" s="1" t="str">
        <f aca="false">A228 &amp;" " &amp;"""" &amp;B228 &amp;""""</f>
        <v> ARG_bomber_focus:0 "FAA-Bomber"</v>
      </c>
      <c r="D228" s="1" t="str">
        <f aca="false">IF(OR(ISBLANK(A228),A228=" "),"",C228)</f>
        <v> ARG_bomber_focus:0 "FAA-Bomber"</v>
      </c>
    </row>
    <row r="229" customFormat="false" ht="13.8" hidden="false" customHeight="false" outlineLevel="0" collapsed="false">
      <c r="A229" s="1" t="s">
        <v>400</v>
      </c>
      <c r="B229" s="1" t="s">
        <v>401</v>
      </c>
      <c r="C229" s="1" t="str">
        <f aca="false">A229 &amp;" " &amp;"""" &amp;B229 &amp;""""</f>
        <v> ARG_bomber_focus_desc:0 "Es ist keine Schande, in der Aerodynamik unterentwickelt zu sein. Aber wir werden diesen Rückstand aufholen, indem wir große Summen in die Entwicklung neuer Bomber für die FAA investieren."</v>
      </c>
      <c r="D229" s="1" t="str">
        <f aca="false">IF(OR(ISBLANK(A229),A229=" "),"",C229)</f>
        <v> ARG_bomber_focus_desc:0 "Es ist keine Schande, in der Aerodynamik unterentwickelt zu sein. Aber wir werden diesen Rückstand aufholen, indem wir große Summen in die Entwicklung neuer Bomber für die FAA investieren."</v>
      </c>
    </row>
    <row r="230" customFormat="false" ht="13.8" hidden="false" customHeight="false" outlineLevel="0" collapsed="false">
      <c r="A230" s="1" t="s">
        <v>402</v>
      </c>
      <c r="B230" s="1" t="s">
        <v>403</v>
      </c>
      <c r="C230" s="1" t="str">
        <f aca="false">A230 &amp;" " &amp;"""" &amp;B230 &amp;""""</f>
        <v> ARG_fighter_focus:0 "FAA-Jagdflugzeuge"</v>
      </c>
      <c r="D230" s="1" t="str">
        <f aca="false">IF(OR(ISBLANK(A230),A230=" "),"",C230)</f>
        <v> ARG_fighter_focus:0 "FAA-Jagdflugzeuge"</v>
      </c>
    </row>
    <row r="231" customFormat="false" ht="13.8" hidden="false" customHeight="false" outlineLevel="0" collapsed="false">
      <c r="A231" s="1" t="s">
        <v>404</v>
      </c>
      <c r="B231" s="1" t="s">
        <v>405</v>
      </c>
      <c r="C231" s="1" t="str">
        <f aca="false">A231 &amp;" " &amp;"""" &amp;B231 &amp;""""</f>
        <v> ARG_fighter_focus_desc:0 "Die FAA braucht modernere Kampfflugzeuge. Wir werden neue Entwürfe erforschen und mit der Erprobung von Prototypen beginnen."</v>
      </c>
      <c r="D231" s="1" t="str">
        <f aca="false">IF(OR(ISBLANK(A231),A231=" "),"",C231)</f>
        <v> ARG_fighter_focus_desc:0 "Die FAA braucht modernere Kampfflugzeuge. Wir werden neue Entwürfe erforschen und mit der Erprobung von Prototypen beginnen."</v>
      </c>
    </row>
    <row r="232" customFormat="false" ht="13.8" hidden="false" customHeight="false" outlineLevel="0" collapsed="false">
      <c r="A232" s="1" t="s">
        <v>406</v>
      </c>
      <c r="B232" s="1" t="s">
        <v>407</v>
      </c>
      <c r="C232" s="1" t="str">
        <f aca="false">A232 &amp;" " &amp;"""" &amp;B232 &amp;""""</f>
        <v> ARG_support_tanks:0 "Krupp-Unterstützungsgeschütze"</v>
      </c>
      <c r="D232" s="1" t="str">
        <f aca="false">IF(OR(ISBLANK(A232),A232=" "),"",C232)</f>
        <v> ARG_support_tanks:0 "Krupp-Unterstützungsgeschütze"</v>
      </c>
    </row>
    <row r="233" customFormat="false" ht="13.8" hidden="false" customHeight="false" outlineLevel="0" collapsed="false">
      <c r="A233" s="1" t="s">
        <v>408</v>
      </c>
      <c r="B233" s="1" t="s">
        <v>409</v>
      </c>
      <c r="C233" s="1" t="str">
        <f aca="false">A233 &amp;" " &amp;"""" &amp;B233 &amp;""""</f>
        <v> ARG_support_tanks_desc:0 "Nach vielen Durchbrüchen in der Panzerforschung. Krupp hat uns über neue Konstruktionen beraten, die für unsere Panzertruppen sehr nützlich sind. Wir werden diese Ideen sofort erforschen und unsere Streitkräfte damit ausstatten."</v>
      </c>
      <c r="D233" s="1" t="str">
        <f aca="false">IF(OR(ISBLANK(A233),A233=" "),"",C233)</f>
        <v> ARG_support_tanks_desc:0 "Nach vielen Durchbrüchen in der Panzerforschung. Krupp hat uns über neue Konstruktionen beraten, die für unsere Panzertruppen sehr nützlich sind. Wir werden diese Ideen sofort erforschen und unsere Streitkräfte damit ausstatten."</v>
      </c>
    </row>
    <row r="234" customFormat="false" ht="13.8" hidden="false" customHeight="false" outlineLevel="0" collapsed="false">
      <c r="A234" s="1" t="s">
        <v>410</v>
      </c>
      <c r="B234" s="1" t="s">
        <v>411</v>
      </c>
      <c r="C234" s="1" t="str">
        <f aca="false">A234 &amp;" " &amp;"""" &amp;B234 &amp;""""</f>
        <v> ARG_stug_effort:0 "Krupp-Sturmgeschütze"</v>
      </c>
      <c r="D234" s="1" t="str">
        <f aca="false">IF(OR(ISBLANK(A234),A234=" "),"",C234)</f>
        <v> ARG_stug_effort:0 "Krupp-Sturmgeschütze"</v>
      </c>
    </row>
    <row r="235" customFormat="false" ht="13.8" hidden="false" customHeight="false" outlineLevel="0" collapsed="false">
      <c r="A235" s="1" t="s">
        <v>412</v>
      </c>
      <c r="B235" s="1" t="s">
        <v>413</v>
      </c>
      <c r="C235" s="1" t="str">
        <f aca="false">A235 &amp;" " &amp;"""" &amp;B235 &amp;""""</f>
        <v> ARG_stug_effort_desc:0 "Durch die Erforschung dieser Panzer mit kleinerem Profil und großen Kanonen wird das Ejército Argentino alle Festungen, die sich ihm in den Weg stellen, in die Luft sprengen. Keine feindliche Festung, kein Gebäude und keine Garnison wird sich uns mit diesen Waffen in den Weg stellen."</v>
      </c>
      <c r="D235" s="1" t="str">
        <f aca="false">IF(OR(ISBLANK(A235),A235=" "),"",C235)</f>
        <v> ARG_stug_effort_desc:0 "Durch die Erforschung dieser Panzer mit kleinerem Profil und großen Kanonen wird das Ejército Argentino alle Festungen, die sich ihm in den Weg stellen, in die Luft sprengen. Keine feindliche Festung, kein Gebäude und keine Garnison wird sich uns mit diesen Waffen in den Weg stellen."</v>
      </c>
    </row>
    <row r="236" customFormat="false" ht="13.8" hidden="false" customHeight="false" outlineLevel="0" collapsed="false">
      <c r="A236" s="1" t="s">
        <v>414</v>
      </c>
      <c r="B236" s="1" t="s">
        <v>415</v>
      </c>
      <c r="C236" s="1" t="str">
        <f aca="false">A236 &amp;" " &amp;"""" &amp;B236 &amp;""""</f>
        <v> ARG_armor_effort:0 "Krupp-Kooperation"</v>
      </c>
      <c r="D236" s="1" t="str">
        <f aca="false">IF(OR(ISBLANK(A236),A236=" "),"",C236)</f>
        <v> ARG_armor_effort:0 "Krupp-Kooperation"</v>
      </c>
    </row>
    <row r="237" customFormat="false" ht="13.8" hidden="false" customHeight="false" outlineLevel="0" collapsed="false">
      <c r="A237" s="1" t="s">
        <v>416</v>
      </c>
      <c r="B237" s="1" t="s">
        <v>417</v>
      </c>
      <c r="C237" s="1" t="str">
        <f aca="false">A237 &amp;" " &amp;"""" &amp;B237 &amp;""""</f>
        <v> ARG_armor_effort_desc:0 "Wir haben uns im Ausland an die USA, England, Frankreich und Deutschland gewandt, um uns in Sachen Panzertechnologie beraten zu lassen. Die deutsche Firma Krupp hat beschlossen, uns einige Entwürfe zu überlassen, die wir bauen und verbessern können. Wir werden die Grundprinzipien von Panzern erlernen und in Zukunft unsere eigenen Entwürfe erstellen. Aber für den Moment wird Krupp der Anstoß sein, den das Ejército Argentino braucht."</v>
      </c>
      <c r="D237" s="1" t="str">
        <f aca="false">IF(OR(ISBLANK(A237),A237=" "),"",C237)</f>
        <v> ARG_armor_effort_desc:0 "Wir haben uns im Ausland an die USA, England, Frankreich und Deutschland gewandt, um uns in Sachen Panzertechnologie beraten zu lassen. Die deutsche Firma Krupp hat beschlossen, uns einige Entwürfe zu überlassen, die wir bauen und verbessern können. Wir werden die Grundprinzipien von Panzern erlernen und in Zukunft unsere eigenen Entwürfe erstellen. Aber für den Moment wird Krupp der Anstoß sein, den das Ejército Argentino braucht."</v>
      </c>
    </row>
    <row r="238" customFormat="false" ht="13.8" hidden="false" customHeight="false" outlineLevel="0" collapsed="false">
      <c r="A238" s="1" t="s">
        <v>418</v>
      </c>
      <c r="B238" s="1" t="s">
        <v>419</v>
      </c>
      <c r="C238" s="1" t="str">
        <f aca="false">A238 &amp;" " &amp;"""" &amp;B238 &amp;""""</f>
        <v> ARG_doctrine_effort_2:0 "Unsere Doktrin umsetzen"</v>
      </c>
      <c r="D238" s="1" t="str">
        <f aca="false">IF(OR(ISBLANK(A238),A238=" "),"",C238)</f>
        <v> ARG_doctrine_effort_2:0 "Unsere Doktrin umsetzen"</v>
      </c>
    </row>
    <row r="239" customFormat="false" ht="13.8" hidden="false" customHeight="false" outlineLevel="0" collapsed="false">
      <c r="A239" s="1" t="s">
        <v>420</v>
      </c>
      <c r="B239" s="1" t="s">
        <v>421</v>
      </c>
      <c r="C239" s="1" t="str">
        <f aca="false">A239 &amp;" " &amp;"""" &amp;B239 &amp;""""</f>
        <v> ARG_doctrine_effort_2_desc:0 "Jetzt, da wir unsere Doktrin gefunden haben, ist es an der Zeit, unser Ejército Argentino so auszubilden, dass es sein Potenzial erreicht. Das Ejército Argentino wird eine Kraft sein, mit der man rechnen muss."</v>
      </c>
      <c r="D239" s="1" t="str">
        <f aca="false">IF(OR(ISBLANK(A239),A239=" "),"",C239)</f>
        <v> ARG_doctrine_effort_2_desc:0 "Jetzt, da wir unsere Doktrin gefunden haben, ist es an der Zeit, unser Ejército Argentino so auszubilden, dass es sein Potenzial erreicht. Das Ejército Argentino wird eine Kraft sein, mit der man rechnen muss."</v>
      </c>
    </row>
    <row r="240" customFormat="false" ht="13.8" hidden="false" customHeight="false" outlineLevel="0" collapsed="false">
      <c r="A240" s="1" t="s">
        <v>422</v>
      </c>
      <c r="B240" s="1" t="s">
        <v>423</v>
      </c>
      <c r="C240" s="1" t="str">
        <f aca="false">A240 &amp;" " &amp;"""" &amp;B240 &amp;""""</f>
        <v> ARG_doctrine_effort:0 "Die Art und Weise, wie wir kämpfen"</v>
      </c>
      <c r="D240" s="1" t="str">
        <f aca="false">IF(OR(ISBLANK(A240),A240=" "),"",C240)</f>
        <v> ARG_doctrine_effort:0 "Die Art und Weise, wie wir kämpfen"</v>
      </c>
    </row>
    <row r="241" customFormat="false" ht="13.8" hidden="false" customHeight="false" outlineLevel="0" collapsed="false">
      <c r="A241" s="1" t="s">
        <v>424</v>
      </c>
      <c r="B241" s="1" t="s">
        <v>425</v>
      </c>
      <c r="C241" s="1" t="str">
        <f aca="false">A241 &amp;" " &amp;"""" &amp;B241 &amp;""""</f>
        <v> ARG_doctrine_effort_desc:0 "Das Ejército Argentino ist eine kleine Berufsarmee mit grenzenlosem Potenzial. Wir müssen unsere Doktrin mit Bedacht wählen."</v>
      </c>
      <c r="D241" s="1" t="str">
        <f aca="false">IF(OR(ISBLANK(A241),A241=" "),"",C241)</f>
        <v> ARG_doctrine_effort_desc:0 "Das Ejército Argentino ist eine kleine Berufsarmee mit grenzenlosem Potenzial. Wir müssen unsere Doktrin mit Bedacht wählen."</v>
      </c>
    </row>
    <row r="242" customFormat="false" ht="13.8" hidden="false" customHeight="false" outlineLevel="0" collapsed="false">
      <c r="A242" s="1" t="s">
        <v>426</v>
      </c>
      <c r="B242" s="1" t="s">
        <v>427</v>
      </c>
      <c r="C242" s="1" t="str">
        <f aca="false">A242 &amp;" " &amp;"""" &amp;B242 &amp;""""</f>
        <v> ARG_mechanization_effort:0 "Mechanisiertes Ejército Argentino"</v>
      </c>
      <c r="D242" s="1" t="str">
        <f aca="false">IF(OR(ISBLANK(A242),A242=" "),"",C242)</f>
        <v> ARG_mechanization_effort:0 "Mechanisiertes Ejército Argentino"</v>
      </c>
    </row>
    <row r="243" customFormat="false" ht="13.8" hidden="false" customHeight="false" outlineLevel="0" collapsed="false">
      <c r="A243" s="1" t="s">
        <v>428</v>
      </c>
      <c r="B243" s="1" t="s">
        <v>429</v>
      </c>
      <c r="C243" s="1" t="str">
        <f aca="false">A243 &amp;" " &amp;"""" &amp;B243 &amp;""""</f>
        <v> ARG_mechanization_effort_desc:0 "Studien im Ausland haben uns eine besonders interessante Idee aufgezeigt. Durch die Bewaffnung unserer Lastwagen und die Montage von Kanonen auf ihnen werden unsere Soldaten geschützt, mobil und gefährlich in Bezug auf ihre Feuerkraft. Es ist absolut notwendig, dass wir dies erforschen und in den Ejército Argentino integrieren."</v>
      </c>
      <c r="D243" s="1" t="str">
        <f aca="false">IF(OR(ISBLANK(A243),A243=" "),"",C243)</f>
        <v> ARG_mechanization_effort_desc:0 "Studien im Ausland haben uns eine besonders interessante Idee aufgezeigt. Durch die Bewaffnung unserer Lastwagen und die Montage von Kanonen auf ihnen werden unsere Soldaten geschützt, mobil und gefährlich in Bezug auf ihre Feuerkraft. Es ist absolut notwendig, dass wir dies erforschen und in den Ejército Argentino integrieren."</v>
      </c>
    </row>
    <row r="244" customFormat="false" ht="13.8" hidden="false" customHeight="false" outlineLevel="0" collapsed="false">
      <c r="A244" s="1" t="s">
        <v>430</v>
      </c>
      <c r="B244" s="1" t="s">
        <v>431</v>
      </c>
      <c r="C244" s="1" t="str">
        <f aca="false">A244 &amp;" " &amp;"""" &amp;B244 &amp;""""</f>
        <v> ARG_motorization_effort:0 "Motorisierung des Ejército Argentino"</v>
      </c>
      <c r="D244" s="1" t="str">
        <f aca="false">IF(OR(ISBLANK(A244),A244=" "),"",C244)</f>
        <v> ARG_motorization_effort:0 "Motorisierung des Ejército Argentino"</v>
      </c>
    </row>
    <row r="245" customFormat="false" ht="13.8" hidden="false" customHeight="false" outlineLevel="0" collapsed="false">
      <c r="A245" s="1" t="s">
        <v>432</v>
      </c>
      <c r="B245" s="1" t="s">
        <v>433</v>
      </c>
      <c r="C245" s="1" t="str">
        <f aca="false">A245 &amp;" " &amp;"""" &amp;B245 &amp;""""</f>
        <v> ARG_motorization_effort_desc:0 "Das gesamte Konzept der Motorisierung ist für das Ejército Argentino von Vorteil, da es an die Front fahren und die Feinde Argentiniens viel schneller angreifen kann. Wenn wir uns darauf konzentrieren, werden wir eine viel mobilere Streitkraft haben."</v>
      </c>
      <c r="D245" s="1" t="str">
        <f aca="false">IF(OR(ISBLANK(A245),A245=" "),"",C245)</f>
        <v> ARG_motorization_effort_desc:0 "Das gesamte Konzept der Motorisierung ist für das Ejército Argentino von Vorteil, da es an die Front fahren und die Feinde Argentiniens viel schneller angreifen kann. Wenn wir uns darauf konzentrieren, werden wir eine viel mobilere Streitkraft haben."</v>
      </c>
    </row>
    <row r="246" customFormat="false" ht="13.8" hidden="false" customHeight="false" outlineLevel="0" collapsed="false">
      <c r="A246" s="1" t="s">
        <v>434</v>
      </c>
      <c r="B246" s="1" t="s">
        <v>435</v>
      </c>
      <c r="C246" s="1" t="str">
        <f aca="false">A246 &amp;" " &amp;"""" &amp;B246 &amp;""""</f>
        <v> ARG_equipment_effort_3:0 "Standardisierung der Artillerie"</v>
      </c>
      <c r="D246" s="1" t="str">
        <f aca="false">IF(OR(ISBLANK(A246),A246=" "),"",C246)</f>
        <v> ARG_equipment_effort_3:0 "Standardisierung der Artillerie"</v>
      </c>
    </row>
    <row r="247" customFormat="false" ht="13.8" hidden="false" customHeight="false" outlineLevel="0" collapsed="false">
      <c r="A247" s="1" t="s">
        <v>436</v>
      </c>
      <c r="B247" s="1" t="s">
        <v>437</v>
      </c>
      <c r="C247" s="1" t="str">
        <f aca="false">A247 &amp;" " &amp;"""" &amp;B247 &amp;""""</f>
        <v> ARG_equipment_effort_3_desc:0 "Der Ejército Argentino braucht eine Verbesserung der schweren Artillerie. Unsere derzeitige Artillerie ist zu schwach und bricht zu oft zusammen. Wir werden bessere Waffen für unsere Streitkräfte entwickeln."</v>
      </c>
      <c r="D247" s="1" t="str">
        <f aca="false">IF(OR(ISBLANK(A247),A247=" "),"",C247)</f>
        <v> ARG_equipment_effort_3_desc:0 "Der Ejército Argentino braucht eine Verbesserung der schweren Artillerie. Unsere derzeitige Artillerie ist zu schwach und bricht zu oft zusammen. Wir werden bessere Waffen für unsere Streitkräfte entwickeln."</v>
      </c>
    </row>
    <row r="248" customFormat="false" ht="13.8" hidden="false" customHeight="false" outlineLevel="0" collapsed="false">
      <c r="A248" s="1" t="s">
        <v>438</v>
      </c>
      <c r="B248" s="1" t="s">
        <v>439</v>
      </c>
      <c r="C248" s="1" t="str">
        <f aca="false">A248 &amp;" " &amp;"""" &amp;B248 &amp;""""</f>
        <v> ARG_equipment_effort_2:0 "Unterstützung der Standardisierung"</v>
      </c>
      <c r="D248" s="1" t="str">
        <f aca="false">IF(OR(ISBLANK(A248),A248=" "),"",C248)</f>
        <v> ARG_equipment_effort_2:0 "Unterstützung der Standardisierung"</v>
      </c>
    </row>
    <row r="249" customFormat="false" ht="13.8" hidden="false" customHeight="false" outlineLevel="0" collapsed="false">
      <c r="A249" s="1" t="s">
        <v>440</v>
      </c>
      <c r="B249" s="1" t="s">
        <v>441</v>
      </c>
      <c r="C249" s="1" t="str">
        <f aca="false">A249 &amp;" " &amp;"""" &amp;B249 &amp;""""</f>
        <v> ARG_equipment_effort_2_desc:0 "Unterstützung Standardisierung ist notwendig in unserer rauen Umgebung, die unser geliebtes Argentinien umgibt. Wir müssen im Dschungel, in der Kälte, in der Wüste, in den Bergen und in den Flüssen kämpfen. Wir müssen standardisierte Ausrüstung einführen, um unseren Streitkräften zu helfen."</v>
      </c>
      <c r="D249" s="1" t="str">
        <f aca="false">IF(OR(ISBLANK(A249),A249=" "),"",C249)</f>
        <v> ARG_equipment_effort_2_desc:0 "Unterstützung Standardisierung ist notwendig in unserer rauen Umgebung, die unser geliebtes Argentinien umgibt. Wir müssen im Dschungel, in der Kälte, in der Wüste, in den Bergen und in den Flüssen kämpfen. Wir müssen standardisierte Ausrüstung einführen, um unseren Streitkräften zu helfen."</v>
      </c>
    </row>
    <row r="250" customFormat="false" ht="13.8" hidden="false" customHeight="false" outlineLevel="0" collapsed="false">
      <c r="A250" s="1" t="s">
        <v>442</v>
      </c>
      <c r="B250" s="1" t="s">
        <v>443</v>
      </c>
      <c r="C250" s="1" t="str">
        <f aca="false">A250 &amp;" " &amp;"""" &amp;B250 &amp;""""</f>
        <v> ARG_equipment_effort:0 "Standardisierung der Waffen"</v>
      </c>
      <c r="D250" s="1" t="str">
        <f aca="false">IF(OR(ISBLANK(A250),A250=" "),"",C250)</f>
        <v> ARG_equipment_effort:0 "Standardisierung der Waffen"</v>
      </c>
    </row>
    <row r="251" customFormat="false" ht="13.8" hidden="false" customHeight="false" outlineLevel="0" collapsed="false">
      <c r="A251" s="1" t="s">
        <v>444</v>
      </c>
      <c r="B251" s="1" t="s">
        <v>445</v>
      </c>
      <c r="C251" s="1" t="str">
        <f aca="false">A251 &amp;" " &amp;"""" &amp;B251 &amp;""""</f>
        <v> ARG_equipment_effort_desc:0 "Das Ejército Argentino wird bessere Waffen von besserer Qualität benötigen. Wir müssen sofort mit der Verbesserung der Kleinwaffen für unsere Streitkräfte beginnen!"</v>
      </c>
      <c r="D251" s="1" t="str">
        <f aca="false">IF(OR(ISBLANK(A251),A251=" "),"",C251)</f>
        <v> ARG_equipment_effort_desc:0 "Das Ejército Argentino wird bessere Waffen von besserer Qualität benötigen. Wir müssen sofort mit der Verbesserung der Kleinwaffen für unsere Streitkräfte beginnen!"</v>
      </c>
    </row>
    <row r="252" customFormat="false" ht="13.8" hidden="false" customHeight="false" outlineLevel="0" collapsed="false">
      <c r="A252" s="1" t="s">
        <v>446</v>
      </c>
      <c r="B252" s="1" t="s">
        <v>447</v>
      </c>
      <c r="C252" s="1" t="str">
        <f aca="false">A252 &amp;" " &amp;"""" &amp;B252 &amp;""""</f>
        <v> ARG_Mar_del_Plata_Navy_Complex:0 "Marinekomplex Mar Del Plata"</v>
      </c>
      <c r="D252" s="1" t="str">
        <f aca="false">IF(OR(ISBLANK(A252),A252=" "),"",C252)</f>
        <v> ARG_Mar_del_Plata_Navy_Complex:0 "Marinekomplex Mar Del Plata"</v>
      </c>
    </row>
    <row r="253" customFormat="false" ht="13.8" hidden="false" customHeight="false" outlineLevel="0" collapsed="false">
      <c r="A253" s="1" t="s">
        <v>448</v>
      </c>
      <c r="B253" s="1" t="s">
        <v>449</v>
      </c>
      <c r="C253" s="1" t="str">
        <f aca="false">A253 &amp;" " &amp;"""" &amp;B253 &amp;""""</f>
        <v> ARG_Mar_del_Plata_Navy_Complex_desc:0 "Der Marinenkomplex Mar Del Plata ist der modernste und strategischste Standort für Werften in Argentinien. Wir werden eine riesige Menge an Ressourcen in seinen Ausbau stecken, der unsere kühnsten Träume übertrifft. Die Armada wird die Spitze von Südamerika kontrollieren!"</v>
      </c>
      <c r="D253" s="1" t="str">
        <f aca="false">IF(OR(ISBLANK(A253),A253=" "),"",C253)</f>
        <v> ARG_Mar_del_Plata_Navy_Complex_desc:0 "Der Marinenkomplex Mar Del Plata ist der modernste und strategischste Standort für Werften in Argentinien. Wir werden eine riesige Menge an Ressourcen in seinen Ausbau stecken, der unsere kühnsten Träume übertrifft. Die Armada wird die Spitze von Südamerika kontrollieren!"</v>
      </c>
    </row>
    <row r="254" customFormat="false" ht="13.8" hidden="false" customHeight="false" outlineLevel="0" collapsed="false">
      <c r="A254" s="1" t="s">
        <v>450</v>
      </c>
      <c r="B254" s="1" t="s">
        <v>451</v>
      </c>
      <c r="C254" s="1" t="str">
        <f aca="false">A254 &amp;" " &amp;"""" &amp;B254 &amp;""""</f>
        <v> ARG_flexible_navy:0 "Armada-Strategien"</v>
      </c>
      <c r="D254" s="1" t="str">
        <f aca="false">IF(OR(ISBLANK(A254),A254=" "),"",C254)</f>
        <v> ARG_flexible_navy:0 "Armada-Strategien"</v>
      </c>
    </row>
    <row r="255" customFormat="false" ht="13.8" hidden="false" customHeight="false" outlineLevel="0" collapsed="false">
      <c r="A255" s="1" t="s">
        <v>452</v>
      </c>
      <c r="B255" s="1" t="s">
        <v>453</v>
      </c>
      <c r="C255" s="1" t="str">
        <f aca="false">A255 &amp;" " &amp;"""" &amp;B255 &amp;""""</f>
        <v> ARG_flexible_navy_desc:0 "Unsere Armada Argentinien ist nicht die stärkste. Aber sie verfügt über Fähigkeiten in tückischen Taktiken wie Interdiction und Hit &amp; Run. Wir können unsere Armada zu einer sehr mächtigen Waffe machen, um unsere Küsten zu schützen."</v>
      </c>
      <c r="D255" s="1" t="str">
        <f aca="false">IF(OR(ISBLANK(A255),A255=" "),"",C255)</f>
        <v> ARG_flexible_navy_desc:0 "Unsere Armada Argentinien ist nicht die stärkste. Aber sie verfügt über Fähigkeiten in tückischen Taktiken wie Interdiction und Hit &amp; Run. Wir können unsere Armada zu einer sehr mächtigen Waffe machen, um unsere Küsten zu schützen."</v>
      </c>
    </row>
    <row r="256" customFormat="false" ht="13.8" hidden="false" customHeight="false" outlineLevel="0" collapsed="false">
      <c r="A256" s="1" t="s">
        <v>454</v>
      </c>
      <c r="B256" s="1" t="s">
        <v>455</v>
      </c>
      <c r="C256" s="1" t="str">
        <f aca="false">A256 &amp;" " &amp;"""" &amp;B256 &amp;""""</f>
        <v> ARG_Amerika_Bomber:0 "Strategische Bomber"</v>
      </c>
      <c r="D256" s="1" t="str">
        <f aca="false">IF(OR(ISBLANK(A256),A256=" "),"",C256)</f>
        <v> ARG_Amerika_Bomber:0 "Strategische Bomber"</v>
      </c>
    </row>
    <row r="257" customFormat="false" ht="13.8" hidden="false" customHeight="false" outlineLevel="0" collapsed="false">
      <c r="A257" s="1" t="s">
        <v>456</v>
      </c>
      <c r="B257" s="1" t="s">
        <v>457</v>
      </c>
      <c r="C257" s="1" t="str">
        <f aca="false">A257 &amp;" " &amp;"""" &amp;B257 &amp;""""</f>
        <v> ARG_Amerika_Bomber_desc:0 "Diese 4- bis 6-motorigen Ungetüme können der gesamten Infrastruktur des Gegners einen derartigen Schlag versetzen, dass jede Nation, die nicht über eine gleichwertige Waffe verfügt, es sich zweimal überlegen wird, bevor sie unser glorreiches Argentinien auch nur ins Visier nimmt."</v>
      </c>
      <c r="D257" s="1" t="str">
        <f aca="false">IF(OR(ISBLANK(A257),A257=" "),"",C257)</f>
        <v> ARG_Amerika_Bomber_desc:0 "Diese 4- bis 6-motorigen Ungetüme können der gesamten Infrastruktur des Gegners einen derartigen Schlag versetzen, dass jede Nation, die nicht über eine gleichwertige Waffe verfügt, es sich zweimal überlegen wird, bevor sie unser glorreiches Argentinien auch nur ins Visier nimmt."</v>
      </c>
    </row>
    <row r="258" customFormat="false" ht="13.8" hidden="false" customHeight="false" outlineLevel="0" collapsed="false">
      <c r="A258" s="1" t="s">
        <v>458</v>
      </c>
      <c r="B258" s="1" t="s">
        <v>459</v>
      </c>
      <c r="C258" s="1" t="str">
        <f aca="false">A258 &amp;" " &amp;"""" &amp;B258 &amp;""""</f>
        <v> ARG_political_correctness:0 "Sozialismus und Korrektheit"</v>
      </c>
      <c r="D258" s="1" t="str">
        <f aca="false">IF(OR(ISBLANK(A258),A258=" "),"",C258)</f>
        <v> ARG_political_correctness:0 "Sozialismus und Korrektheit"</v>
      </c>
    </row>
    <row r="259" customFormat="false" ht="13.8" hidden="false" customHeight="false" outlineLevel="0" collapsed="false">
      <c r="A259" s="1" t="s">
        <v>460</v>
      </c>
      <c r="B259" s="1" t="s">
        <v>461</v>
      </c>
      <c r="C259" s="1" t="str">
        <f aca="false">A259 &amp;" " &amp;"""" &amp;B259 &amp;""""</f>
        <v> ARG_political_correctness_desc:0 "Das Komitee für Sozialismus und Korrektheit, das von unserem geliebten Diktator gegründet wurde, ist ein kontroverses Medienunternehmen, das sicherstellt, dass wir uns so gut kennen, dass wir keine Probleme haben werden, unsere Feinde zu identifizieren, die Chaos in unserem geliebten Argentinien und seinem Volk verbreiten."</v>
      </c>
      <c r="D259" s="1" t="str">
        <f aca="false">IF(OR(ISBLANK(A259),A259=" "),"",C259)</f>
        <v> ARG_political_correctness_desc:0 "Das Komitee für Sozialismus und Korrektheit, das von unserem geliebten Diktator gegründet wurde, ist ein kontroverses Medienunternehmen, das sicherstellt, dass wir uns so gut kennen, dass wir keine Probleme haben werden, unsere Feinde zu identifizieren, die Chaos in unserem geliebten Argentinien und seinem Volk verbreiten."</v>
      </c>
    </row>
    <row r="260" customFormat="false" ht="13.8" hidden="false" customHeight="false" outlineLevel="0" collapsed="false">
      <c r="A260" s="1" t="s">
        <v>462</v>
      </c>
      <c r="B260" s="1" t="s">
        <v>463</v>
      </c>
      <c r="C260" s="1" t="str">
        <f aca="false">A260 &amp;" " &amp;"""" &amp;B260 &amp;""""</f>
        <v> ARG_secret_weapons:0 "Kriegszentrum für Technologie"</v>
      </c>
      <c r="D260" s="1" t="str">
        <f aca="false">IF(OR(ISBLANK(A260),A260=" "),"",C260)</f>
        <v> ARG_secret_weapons:0 "Kriegszentrum für Technologie"</v>
      </c>
    </row>
    <row r="261" customFormat="false" ht="13.8" hidden="false" customHeight="false" outlineLevel="0" collapsed="false">
      <c r="A261" s="1" t="s">
        <v>464</v>
      </c>
      <c r="B261" s="1" t="s">
        <v>465</v>
      </c>
      <c r="C261" s="1" t="str">
        <f aca="false">A261 &amp;" " &amp;"""" &amp;B261 &amp;""""</f>
        <v> ARG_secret_weapons_desc:0 "Das War Center of Technology ist ziemlich bekannt, aber die verborgenen Zweige des Unternehmens haben Durchbrüche erzielt, die für die Kriegsführung sehr wertvoll sind. Besuchen wir sie und sehen wir uns an, was sie für uns haben."</v>
      </c>
      <c r="D261" s="1" t="str">
        <f aca="false">IF(OR(ISBLANK(A261),A261=" "),"",C261)</f>
        <v> ARG_secret_weapons_desc:0 "Das War Center of Technology ist ziemlich bekannt, aber die verborgenen Zweige des Unternehmens haben Durchbrüche erzielt, die für die Kriegsführung sehr wertvoll sind. Besuchen wir sie und sehen wir uns an, was sie für uns haben."</v>
      </c>
    </row>
    <row r="262" customFormat="false" ht="13.8" hidden="false" customHeight="false" outlineLevel="0" collapsed="false">
      <c r="A262" s="1" t="s">
        <v>466</v>
      </c>
      <c r="B262" s="1" t="s">
        <v>467</v>
      </c>
      <c r="C262" s="1" t="str">
        <f aca="false">A262 &amp;" " &amp;"""" &amp;B262 &amp;""""</f>
        <v> ARG_National_effort:0 "Argentiniens Zukunft"</v>
      </c>
      <c r="D262" s="1" t="str">
        <f aca="false">IF(OR(ISBLANK(A262),A262=" "),"",C262)</f>
        <v> ARG_National_effort:0 "Argentiniens Zukunft"</v>
      </c>
    </row>
    <row r="263" customFormat="false" ht="13.8" hidden="false" customHeight="false" outlineLevel="0" collapsed="false">
      <c r="A263" s="1" t="s">
        <v>468</v>
      </c>
      <c r="B263" s="1" t="s">
        <v>469</v>
      </c>
      <c r="C263" s="1" t="str">
        <f aca="false">A263 &amp;" " &amp;"""" &amp;B263 &amp;""""</f>
        <v> ARG_National_effort_desc:0 "Die Zukunft Argentiniens ist unklar! Wir müssen entscheiden, wie wir an der Spitze Amerikas segeln werden! Werden wir expandieren, kooperieren oder ins Ungewisse verschwinden? Wir haben viele großartige Köpfe, es ist an der Zeit, in das zu investieren, was für unsere geliebte Nation richtig ist."</v>
      </c>
      <c r="D263" s="1" t="str">
        <f aca="false">IF(OR(ISBLANK(A263),A263=" "),"",C263)</f>
        <v> ARG_National_effort_desc:0 "Die Zukunft Argentiniens ist unklar! Wir müssen entscheiden, wie wir an der Spitze Amerikas segeln werden! Werden wir expandieren, kooperieren oder ins Ungewisse verschwinden? Wir haben viele großartige Köpfe, es ist an der Zeit, in das zu investieren, was für unsere geliebte Nation richtig ist."</v>
      </c>
    </row>
    <row r="264" customFormat="false" ht="13.8" hidden="false" customHeight="false" outlineLevel="0" collapsed="false">
      <c r="A264" s="1" t="s">
        <v>470</v>
      </c>
      <c r="B264" s="1" t="s">
        <v>471</v>
      </c>
      <c r="C264" s="1" t="str">
        <f aca="false">A264 &amp;" " &amp;"""" &amp;B264 &amp;""""</f>
        <v> El_Dictator:0 "El Dictator"</v>
      </c>
      <c r="D264" s="1" t="str">
        <f aca="false">IF(OR(ISBLANK(A264),A264=" "),"",C264)</f>
        <v> El_Dictator:0 "El Dictator"</v>
      </c>
    </row>
    <row r="265" customFormat="false" ht="13.8" hidden="false" customHeight="false" outlineLevel="0" collapsed="false">
      <c r="A265" s="1" t="s">
        <v>472</v>
      </c>
      <c r="B265" s="1" t="s">
        <v>473</v>
      </c>
      <c r="C265" s="1" t="str">
        <f aca="false">A265 &amp;" " &amp;"""" &amp;B265 &amp;""""</f>
        <v> El_Dictator_desc:0 "Unser Diktator! Gewählt vom Volk! Was für eine Führung! Was für ein großer Verstand und Stratege! Er wird wissen, was das Beste für Argentinien ist, und wir werden dafür sorgen, dass es in die Tat umgesetzt wird"</v>
      </c>
      <c r="D265" s="1" t="str">
        <f aca="false">IF(OR(ISBLANK(A265),A265=" "),"",C265)</f>
        <v> El_Dictator_desc:0 "Unser Diktator! Gewählt vom Volk! Was für eine Führung! Was für ein großer Verstand und Stratege! Er wird wissen, was das Beste für Argentinien ist, und wir werden dafür sorgen, dass es in die Tat umgesetzt wird"</v>
      </c>
    </row>
    <row r="266" customFormat="false" ht="13.8" hidden="false" customHeight="false" outlineLevel="0" collapsed="false">
      <c r="A266" s="1" t="s">
        <v>474</v>
      </c>
      <c r="B266" s="1" t="s">
        <v>475</v>
      </c>
      <c r="C266" s="1" t="str">
        <f aca="false">A266 &amp;" " &amp;"""" &amp;B266 &amp;""""</f>
        <v> ARG_internationalism_focus:0 "Internationalismus und Sozialismus"</v>
      </c>
      <c r="D266" s="1" t="str">
        <f aca="false">IF(OR(ISBLANK(A266),A266=" "),"",C266)</f>
        <v> ARG_internationalism_focus:0 "Internationalismus und Sozialismus"</v>
      </c>
    </row>
    <row r="267" customFormat="false" ht="13.8" hidden="false" customHeight="false" outlineLevel="0" collapsed="false">
      <c r="A267" s="1" t="s">
        <v>476</v>
      </c>
      <c r="B267" s="1" t="s">
        <v>477</v>
      </c>
      <c r="C267" s="1" t="str">
        <f aca="false">A267 &amp;" " &amp;"""" &amp;B267 &amp;""""</f>
        <v> ARG_internationalism_focus_desc:0 "Das Komitee für Internationalismus und Sozialismus, das unser geliebter Diktator ins Leben gerufen hat, wird dafür sorgen, dass unser Volk geeint ist und das Wort des Sozialismus und der Gleichheit unter den Menschen verbreitet wird. Wir werden die Klassenunterschiede nicht länger hinnehmen! Ihr seid ich! Und ich bin du!"</v>
      </c>
      <c r="D267" s="1" t="str">
        <f aca="false">IF(OR(ISBLANK(A267),A267=" "),"",C267)</f>
        <v> ARG_internationalism_focus_desc:0 "Das Komitee für Internationalismus und Sozialismus, das unser geliebter Diktator ins Leben gerufen hat, wird dafür sorgen, dass unser Volk geeint ist und das Wort des Sozialismus und der Gleichheit unter den Menschen verbreitet wird. Wir werden die Klassenunterschiede nicht länger hinnehmen! Ihr seid ich! Und ich bin du!"</v>
      </c>
    </row>
    <row r="268" customFormat="false" ht="13.8" hidden="false" customHeight="false" outlineLevel="0" collapsed="false">
      <c r="A268" s="1" t="s">
        <v>478</v>
      </c>
      <c r="B268" s="1" t="s">
        <v>479</v>
      </c>
      <c r="C268" s="1" t="str">
        <f aca="false">A268 &amp;" " &amp;"""" &amp;B268 &amp;""""</f>
        <v> ARG_militarism:0 "Männer Argentiniens"</v>
      </c>
      <c r="D268" s="1" t="str">
        <f aca="false">IF(OR(ISBLANK(A268),A268=" "),"",C268)</f>
        <v> ARG_militarism:0 "Männer Argentiniens"</v>
      </c>
    </row>
    <row r="269" customFormat="false" ht="13.8" hidden="false" customHeight="false" outlineLevel="0" collapsed="false">
      <c r="A269" s="1" t="s">
        <v>480</v>
      </c>
      <c r="B269" s="1" t="s">
        <v>481</v>
      </c>
      <c r="C269" s="1" t="str">
        <f aca="false">A269 &amp;" " &amp;"""" &amp;B269 &amp;""""</f>
        <v> ARG_militarism_desc:0 "Männer Argentiniens! Wir haben über Generationen hinweg gesehen, dass es nichts umsonst gibt! Nicht einmal die Freiheit! Vereint! Stärker als je zuvor, werden wir gemeinsam die größte Armee Südamerikas aufbauen! Wir werden geachtet, gefürchtet und kampfbereit sein! Dies wird in seiner Gesamtheit unser Überleben als ein Volk sichern, das von unserem geliebten El Dictator geeint wird!"</v>
      </c>
      <c r="D269" s="1" t="str">
        <f aca="false">IF(OR(ISBLANK(A269),A269=" "),"",C269)</f>
        <v> ARG_militarism_desc:0 "Männer Argentiniens! Wir haben über Generationen hinweg gesehen, dass es nichts umsonst gibt! Nicht einmal die Freiheit! Vereint! Stärker als je zuvor, werden wir gemeinsam die größte Armee Südamerikas aufbauen! Wir werden geachtet, gefürchtet und kampfbereit sein! Dies wird in seiner Gesamtheit unser Überleben als ein Volk sichern, das von unserem geliebten El Dictator geeint wird!"</v>
      </c>
    </row>
    <row r="270" customFormat="false" ht="13.8" hidden="false" customHeight="false" outlineLevel="0" collapsed="false">
      <c r="A270" s="1" t="s">
        <v>482</v>
      </c>
      <c r="B270" s="1" t="s">
        <v>483</v>
      </c>
      <c r="C270" s="1" t="str">
        <f aca="false">A270 &amp;" " &amp;"""" &amp;B270 &amp;""""</f>
        <v> ARG_neutrality_focus:0 "Argentiniens Geschäftsleute"</v>
      </c>
      <c r="D270" s="1" t="str">
        <f aca="false">IF(OR(ISBLANK(A270),A270=" "),"",C270)</f>
        <v> ARG_neutrality_focus:0 "Argentiniens Geschäftsleute"</v>
      </c>
    </row>
    <row r="271" customFormat="false" ht="13.8" hidden="false" customHeight="false" outlineLevel="0" collapsed="false">
      <c r="A271" s="1" t="s">
        <v>484</v>
      </c>
      <c r="B271" s="1" t="s">
        <v>485</v>
      </c>
      <c r="C271" s="1" t="str">
        <f aca="false">A271 &amp;" " &amp;"""" &amp;B271 &amp;""""</f>
        <v> ARG_neutrality_focus_desc:0 "Krieg, kleine Stellvertreterkriege, spielen keine Rolle! Wir werden uns nicht einmischen. Warum sollten wir unsere Wirtschaft in Kriege verwickeln, wenn wir die zukünftigen Kriege versorgen können und dabei viel Geld verdienen, um unsere eigene große Nation zu verbessern."</v>
      </c>
      <c r="D271" s="1" t="str">
        <f aca="false">IF(OR(ISBLANK(A271),A271=" "),"",C271)</f>
        <v> ARG_neutrality_focus_desc:0 "Krieg, kleine Stellvertreterkriege, spielen keine Rolle! Wir werden uns nicht einmischen. Warum sollten wir unsere Wirtschaft in Kriege verwickeln, wenn wir die zukünftigen Kriege versorgen können und dabei viel Geld verdienen, um unsere eigene große Nation zu verbessern."</v>
      </c>
    </row>
    <row r="272" customFormat="false" ht="13.8" hidden="false" customHeight="false" outlineLevel="0" collapsed="false">
      <c r="A272" s="1" t="s">
        <v>486</v>
      </c>
      <c r="B272" s="1" t="s">
        <v>487</v>
      </c>
      <c r="C272" s="1" t="str">
        <f aca="false">A272 &amp;" " &amp;"""" &amp;B272 &amp;""""</f>
        <v> ARG_interventionism_focus:0 "Argentinisches Interventionskomitee"</v>
      </c>
      <c r="D272" s="1" t="str">
        <f aca="false">IF(OR(ISBLANK(A272),A272=" "),"",C272)</f>
        <v> ARG_interventionism_focus:0 "Argentinisches Interventionskomitee"</v>
      </c>
    </row>
    <row r="273" customFormat="false" ht="13.8" hidden="false" customHeight="false" outlineLevel="0" collapsed="false">
      <c r="A273" s="1" t="s">
        <v>488</v>
      </c>
      <c r="B273" s="1" t="s">
        <v>489</v>
      </c>
      <c r="C273" s="1" t="str">
        <f aca="false">A273 &amp;" " &amp;"""" &amp;B273 &amp;""""</f>
        <v> ARG_interventionism_focus_desc:0 "El Presidente hat unser Argentinisches Interventionskomitee gegründet. Der eigentliche Zweck dieses Komitees ist es, die Führer der Welt zu warnen, dass Argentinien nicht tatenlos zusehen wird, wenn sie einen Krieg anzetteln. Wir werden die Unabhängigkeit der schwächeren Nationen schützen!"</v>
      </c>
      <c r="D273" s="1" t="str">
        <f aca="false">IF(OR(ISBLANK(A273),A273=" "),"",C273)</f>
        <v> ARG_interventionism_focus_desc:0 "El Presidente hat unser Argentinisches Interventionskomitee gegründet. Der eigentliche Zweck dieses Komitees ist es, die Führer der Welt zu warnen, dass Argentinien nicht tatenlos zusehen wird, wenn sie einen Krieg anzetteln. Wir werden die Unabhängigkeit der schwächeren Nationen schützen!"</v>
      </c>
    </row>
    <row r="274" customFormat="false" ht="13.8" hidden="false" customHeight="false" outlineLevel="0" collapsed="false">
      <c r="A274" s="1" t="s">
        <v>490</v>
      </c>
      <c r="B274" s="1" t="s">
        <v>491</v>
      </c>
      <c r="C274" s="1" t="str">
        <f aca="false">A274 &amp;" " &amp;"""" &amp;B274 &amp;""""</f>
        <v> ARG_deterrence:0 "Argentinisches Verteidigungskomitee"</v>
      </c>
      <c r="D274" s="1" t="str">
        <f aca="false">IF(OR(ISBLANK(A274),A274=" "),"",C274)</f>
        <v> ARG_deterrence:0 "Argentinisches Verteidigungskomitee"</v>
      </c>
    </row>
    <row r="275" customFormat="false" ht="13.8" hidden="false" customHeight="false" outlineLevel="0" collapsed="false">
      <c r="A275" s="1" t="s">
        <v>492</v>
      </c>
      <c r="B275" s="1" t="s">
        <v>493</v>
      </c>
      <c r="C275" s="1" t="str">
        <f aca="false">A275 &amp;" " &amp;"""" &amp;B275 &amp;""""</f>
        <v> ARG_deterrence_desc:0 "Das Argentinische Verteidigungskomitee wurde von el Presidente gegründet, um sicherzustellen, dass unsere Küsten und Städte vor unseren Feinden sicher sind. Es wird für unsere Feinde schwieriger sein, uns zu erobern, als uns einfach in Ruhe zu lassen und unsere Neutralität zu respektieren. Das ist Argentinien! Und wir werden keine feindliche Aggression willkommen heißen."</v>
      </c>
      <c r="D275" s="1" t="str">
        <f aca="false">IF(OR(ISBLANK(A275),A275=" "),"",C275)</f>
        <v> ARG_deterrence_desc:0 "Das Argentinische Verteidigungskomitee wurde von el Presidente gegründet, um sicherzustellen, dass unsere Küsten und Städte vor unseren Feinden sicher sind. Es wird für unsere Feinde schwieriger sein, uns zu erobern, als uns einfach in Ruhe zu lassen und unsere Neutralität zu respektieren. Das ist Argentinien! Und wir werden keine feindliche Aggression willkommen heißen."</v>
      </c>
    </row>
    <row r="276" customFormat="false" ht="13.8" hidden="false" customHeight="false" outlineLevel="0" collapsed="false">
      <c r="A276" s="1" t="s">
        <v>494</v>
      </c>
      <c r="B276" s="1" t="s">
        <v>495</v>
      </c>
      <c r="C276" s="1" t="str">
        <f aca="false">A276 &amp;" " &amp;"""" &amp;B276 &amp;""""</f>
        <v> ARG_volunteer_corps:0 "Freiwillige des Ejército Argentino"</v>
      </c>
      <c r="D276" s="1" t="str">
        <f aca="false">IF(OR(ISBLANK(A276),A276=" "),"",C276)</f>
        <v> ARG_volunteer_corps:0 "Freiwillige des Ejército Argentino"</v>
      </c>
    </row>
    <row r="277" customFormat="false" ht="13.8" hidden="false" customHeight="false" outlineLevel="0" collapsed="false">
      <c r="A277" s="1" t="s">
        <v>496</v>
      </c>
      <c r="B277" s="1" t="s">
        <v>497</v>
      </c>
      <c r="C277" s="1" t="str">
        <f aca="false">A277 &amp;" " &amp;"""" &amp;B277 &amp;""""</f>
        <v> ARG_volunteer_corps_desc:0 "Unsere Armee muss nicht untätig bleiben und auf einen Angriff auf unsere große Nation warten! Vielmehr werden wir die Willigen zusammentrommeln und sie zu den wehrlosen Nationen schicken, die unser Wissen und unsere Hilfe zum Überleben brauchen."</v>
      </c>
      <c r="D277" s="1" t="str">
        <f aca="false">IF(OR(ISBLANK(A277),A277=" "),"",C277)</f>
        <v> ARG_volunteer_corps_desc:0 "Unsere Armee muss nicht untätig bleiben und auf einen Angriff auf unsere große Nation warten! Vielmehr werden wir die Willigen zusammentrommeln und sie zu den wehrlosen Nationen schicken, die unser Wissen und unsere Hilfe zum Überleben brauchen."</v>
      </c>
    </row>
    <row r="278" customFormat="false" ht="13.8" hidden="false" customHeight="false" outlineLevel="0" collapsed="false">
      <c r="A278" s="1" t="s">
        <v>498</v>
      </c>
      <c r="B278" s="1" t="s">
        <v>499</v>
      </c>
      <c r="C278" s="1" t="str">
        <f aca="false">A278 &amp;" " &amp;"""" &amp;B278 &amp;""""</f>
        <v> ARG_indoctrination_focus:0 "Unsere Indoktrination"</v>
      </c>
      <c r="D278" s="1" t="str">
        <f aca="false">IF(OR(ISBLANK(A278),A278=" "),"",C278)</f>
        <v> ARG_indoctrination_focus:0 "Unsere Indoktrination"</v>
      </c>
    </row>
    <row r="279" customFormat="false" ht="13.8" hidden="false" customHeight="false" outlineLevel="0" collapsed="false">
      <c r="A279" s="1" t="s">
        <v>500</v>
      </c>
      <c r="B279" s="1" t="s">
        <v>501</v>
      </c>
      <c r="C279" s="1" t="str">
        <f aca="false">A279 &amp;" " &amp;"""" &amp;B279 &amp;""""</f>
        <v> ARG_indoctrination_focus_desc:0 "El Dictator will, dass unsere Armee unser Volk unterstützt und unser Volk unsere Armee unterstützt! Durch Indoktrination werden wir diese Zusammenarbeit zu einer gut geölten Maschine verschmelzen, auf die die Welt mit Neid blicken wird!"</v>
      </c>
      <c r="D279" s="1" t="str">
        <f aca="false">IF(OR(ISBLANK(A279),A279=" "),"",C279)</f>
        <v> ARG_indoctrination_focus_desc:0 "El Dictator will, dass unsere Armee unser Volk unterstützt und unser Volk unsere Armee unterstützt! Durch Indoktrination werden wir diese Zusammenarbeit zu einer gut geölten Maschine verschmelzen, auf die die Welt mit Neid blicken wird!"</v>
      </c>
    </row>
    <row r="280" customFormat="false" ht="13.8" hidden="false" customHeight="false" outlineLevel="0" collapsed="false">
      <c r="A280" s="1" t="s">
        <v>502</v>
      </c>
      <c r="B280" s="1" t="s">
        <v>503</v>
      </c>
      <c r="C280" s="1" t="str">
        <f aca="false">A280 &amp;" " &amp;"""" &amp;B280 &amp;""""</f>
        <v> ARG_foreign_expeditions:0 "Ausländische Expeditionen"</v>
      </c>
      <c r="D280" s="1" t="str">
        <f aca="false">IF(OR(ISBLANK(A280),A280=" "),"",C280)</f>
        <v> ARG_foreign_expeditions:0 "Ausländische Expeditionen"</v>
      </c>
    </row>
    <row r="281" customFormat="false" ht="35.05" hidden="false" customHeight="false" outlineLevel="0" collapsed="false">
      <c r="A281" s="1" t="s">
        <v>504</v>
      </c>
      <c r="B281" s="3" t="s">
        <v>505</v>
      </c>
      <c r="C281" s="1" t="str">
        <f aca="false">A281 &amp;" " &amp;"""" &amp;B281 &amp;""""</f>
        <v> ARG_foreign_expeditions_desc:0 "Größere ungerechte Kriege erfordern ein größeres Engagement von uns und anderen Neutralen. Wir müssen eine größere Anzahl von Freiheitskämpfern zusammenstellen und sie ins Ausland schicken! Macht El Presidente und Argentinien stolz, wenn wir unsere Helden im Ausland anfeuern!"</v>
      </c>
      <c r="D281" s="1" t="str">
        <f aca="false">IF(OR(ISBLANK(A281),A281=" "),"",C281)</f>
        <v> ARG_foreign_expeditions_desc:0 "Größere ungerechte Kriege erfordern ein größeres Engagement von uns und anderen Neutralen. Wir müssen eine größere Anzahl von Freiheitskämpfern zusammenstellen und sie ins Ausland schicken! Macht El Presidente und Argentinien stolz, wenn wir unsere Helden im Ausland anfeuern!"</v>
      </c>
    </row>
    <row r="282" customFormat="false" ht="13.8" hidden="false" customHeight="false" outlineLevel="0" collapsed="false">
      <c r="A282" s="1" t="s">
        <v>506</v>
      </c>
      <c r="B282" s="1" t="s">
        <v>507</v>
      </c>
      <c r="C282" s="1" t="str">
        <f aca="false">A282 &amp;" " &amp;"""" &amp;B282 &amp;""""</f>
        <v> ARG_why_we_fight:0 "Überleben der Unabhängigkeit"</v>
      </c>
      <c r="D282" s="1" t="str">
        <f aca="false">IF(OR(ISBLANK(A282),A282=" "),"",C282)</f>
        <v> ARG_why_we_fight:0 "Überleben der Unabhängigkeit"</v>
      </c>
    </row>
    <row r="283" customFormat="false" ht="13.8" hidden="false" customHeight="false" outlineLevel="0" collapsed="false">
      <c r="A283" s="1" t="s">
        <v>508</v>
      </c>
      <c r="B283" s="1" t="s">
        <v>509</v>
      </c>
      <c r="C283" s="1" t="str">
        <f aca="false">A283 &amp;" " &amp;"""" &amp;B283 &amp;""""</f>
        <v> ARG_why_we_fight_desc:0 "Wir wünschen niemandem, dass er die Besetzung durch Tyrannen durchschaut. Gemeinsam, verbündet und stärker! Wir werden unsere Feinde immer wieder aus unserem Land und dem unserer Verbündeten zurückdrängen! Doch zuerst müssen wir uns vereinen. Gemeinsam für den Sieg!"</v>
      </c>
      <c r="D283" s="1" t="str">
        <f aca="false">IF(OR(ISBLANK(A283),A283=" "),"",C283)</f>
        <v> ARG_why_we_fight_desc:0 "Wir wünschen niemandem, dass er die Besetzung durch Tyrannen durchschaut. Gemeinsam, verbündet und stärker! Wir werden unsere Feinde immer wieder aus unserem Land und dem unserer Verbündeten zurückdrängen! Doch zuerst müssen wir uns vereinen. Gemeinsam für den Sieg!"</v>
      </c>
    </row>
    <row r="284" customFormat="false" ht="13.8" hidden="false" customHeight="false" outlineLevel="0" collapsed="false">
      <c r="A284" s="1" t="s">
        <v>510</v>
      </c>
      <c r="B284" s="1" t="s">
        <v>511</v>
      </c>
      <c r="C284" s="1" t="str">
        <f aca="false">A284 &amp;" " &amp;"""" &amp;B284 &amp;""""</f>
        <v> ARG_political_commissars:0 "Erzwungene Siege"</v>
      </c>
      <c r="D284" s="1" t="str">
        <f aca="false">IF(OR(ISBLANK(A284),A284=" "),"",C284)</f>
        <v> ARG_political_commissars:0 "Erzwungene Siege"</v>
      </c>
    </row>
    <row r="285" customFormat="false" ht="13.8" hidden="false" customHeight="false" outlineLevel="0" collapsed="false">
      <c r="A285" s="1" t="s">
        <v>512</v>
      </c>
      <c r="B285" s="1" t="s">
        <v>513</v>
      </c>
      <c r="C285" s="1" t="str">
        <f aca="false">A285 &amp;" " &amp;"""" &amp;B285 &amp;""""</f>
        <v> ARG_political_commissars_desc:0 "Unsere Kommissare werden dafür sorgen, dass unsere Armee gut genährt und gesund ist und bereit ist, für unsere Sache zu sterben und gerecht zu sein!"</v>
      </c>
      <c r="D285" s="1" t="str">
        <f aca="false">IF(OR(ISBLANK(A285),A285=" "),"",C285)</f>
        <v> ARG_political_commissars_desc:0 "Unsere Kommissare werden dafür sorgen, dass unsere Armee gut genährt und gesund ist und bereit ist, für unsere Sache zu sterben und gerecht zu sein!"</v>
      </c>
    </row>
    <row r="286" customFormat="false" ht="13.8" hidden="false" customHeight="false" outlineLevel="0" collapsed="false">
      <c r="A286" s="1" t="s">
        <v>514</v>
      </c>
      <c r="B286" s="1" t="s">
        <v>515</v>
      </c>
      <c r="C286" s="1" t="str">
        <f aca="false">A286 &amp;" " &amp;"""" &amp;B286 &amp;""""</f>
        <v> ARG_technology_sharing:0 "Nationale Bildung"</v>
      </c>
      <c r="D286" s="1" t="str">
        <f aca="false">IF(OR(ISBLANK(A286),A286=" "),"",C286)</f>
        <v> ARG_technology_sharing:0 "Nationale Bildung"</v>
      </c>
    </row>
    <row r="287" customFormat="false" ht="13.8" hidden="false" customHeight="false" outlineLevel="0" collapsed="false">
      <c r="A287" s="1" t="s">
        <v>516</v>
      </c>
      <c r="B287" s="1" t="s">
        <v>517</v>
      </c>
      <c r="C287" s="1" t="str">
        <f aca="false">A287 &amp;" " &amp;"""" &amp;B287 &amp;""""</f>
        <v> ARG_technology_sharing_desc:0 "Unsere Industrialisierung schreitet schnell voran und damit auch unser Wissen. Weitere Bildungsprojekte für Argentinien werden dafür sorgen, dass es wieder zu den Top 10 der führenden Nationen gehört. Genau wie 1913."</v>
      </c>
      <c r="D287" s="1" t="str">
        <f aca="false">IF(OR(ISBLANK(A287),A287=" "),"",C287)</f>
        <v> ARG_technology_sharing_desc:0 "Unsere Industrialisierung schreitet schnell voran und damit auch unser Wissen. Weitere Bildungsprojekte für Argentinien werden dafür sorgen, dass es wieder zu den Top 10 der führenden Nationen gehört. Genau wie 1913."</v>
      </c>
    </row>
    <row r="288" customFormat="false" ht="13.8" hidden="false" customHeight="false" outlineLevel="0" collapsed="false">
      <c r="A288" s="1" t="s">
        <v>518</v>
      </c>
      <c r="B288" s="1" t="s">
        <v>519</v>
      </c>
      <c r="C288" s="1" t="str">
        <f aca="false">A288 &amp;" " &amp;"""" &amp;B288 &amp;""""</f>
        <v> ARG_ideological_fanaticism:0 "Unser Prinzip"</v>
      </c>
      <c r="D288" s="1" t="str">
        <f aca="false">IF(OR(ISBLANK(A288),A288=" "),"",C288)</f>
        <v> ARG_ideological_fanaticism:0 "Unser Prinzip"</v>
      </c>
    </row>
    <row r="289" customFormat="false" ht="13.8" hidden="false" customHeight="false" outlineLevel="0" collapsed="false">
      <c r="A289" s="1" t="s">
        <v>520</v>
      </c>
      <c r="B289" s="1" t="s">
        <v>521</v>
      </c>
      <c r="C289" s="1" t="str">
        <f aca="false">A289 &amp;" " &amp;"""" &amp;B289 &amp;""""</f>
        <v> ARG_ideological_fanaticism_desc:0 "Unser Kampf gehört uns, unser Leben gehört uns, unsere Unabhängigkeit und unser Recht, Lateinamerika als ein Argentinien zu vereinen, ist ein Ziel, für das es sich zu sterben lohnt! Im Namen von El Dictator! Die Geschichte wird sich an unsere Tapferkeit erinnern und in Buenos Aires Statuen von uns errichten"</v>
      </c>
      <c r="D289" s="1" t="str">
        <f aca="false">IF(OR(ISBLANK(A289),A289=" "),"",C289)</f>
        <v> ARG_ideological_fanaticism_desc:0 "Unser Kampf gehört uns, unser Leben gehört uns, unsere Unabhängigkeit und unser Recht, Lateinamerika als ein Argentinien zu vereinen, ist ein Ziel, für das es sich zu sterben lohnt! Im Namen von El Dictator! Die Geschichte wird sich an unsere Tapferkeit erinnern und in Buenos Aires Statuen von uns errichten"</v>
      </c>
    </row>
    <row r="290" customFormat="false" ht="13.8" hidden="false" customHeight="false" outlineLevel="0" collapsed="false">
      <c r="A290" s="1" t="s">
        <v>522</v>
      </c>
      <c r="B290" s="1" t="s">
        <v>523</v>
      </c>
      <c r="C290" s="1" t="str">
        <f aca="false">A290 &amp;" " &amp;"""" &amp;B290 &amp;""""</f>
        <v> ARG_paramilitarism:0 "Vereint und bereit"</v>
      </c>
      <c r="D290" s="1" t="str">
        <f aca="false">IF(OR(ISBLANK(A290),A290=" "),"",C290)</f>
        <v> ARG_paramilitarism:0 "Vereint und bereit"</v>
      </c>
    </row>
    <row r="291" customFormat="false" ht="13.8" hidden="false" customHeight="false" outlineLevel="0" collapsed="false">
      <c r="A291" s="1" t="s">
        <v>524</v>
      </c>
      <c r="B291" s="1" t="s">
        <v>525</v>
      </c>
      <c r="C291" s="1" t="str">
        <f aca="false">A291 &amp;" " &amp;"""" &amp;B291 &amp;""""</f>
        <v> ARG_paramilitarism_desc:0 "Unsere Offiziere leisten großartige Arbeit bei der Ausbildung unserer Stammesmitglieder und der Jugend. Es ist sogar so gut, dass wir anscheinend schneller Männer ausbilden als alle unsere Nachbarländer."</v>
      </c>
      <c r="D291" s="1" t="str">
        <f aca="false">IF(OR(ISBLANK(A291),A291=" "),"",C291)</f>
        <v> ARG_paramilitarism_desc:0 "Unsere Offiziere leisten großartige Arbeit bei der Ausbildung unserer Stammesmitglieder und der Jugend. Es ist sogar so gut, dass wir anscheinend schneller Männer ausbilden als alle unsere Nachbarländer."</v>
      </c>
    </row>
    <row r="292" customFormat="false" ht="13.8" hidden="false" customHeight="false" outlineLevel="0" collapsed="false">
      <c r="A292" s="1" t="s">
        <v>526</v>
      </c>
      <c r="B292" s="1" t="s">
        <v>527</v>
      </c>
      <c r="C292" s="1" t="str">
        <f aca="false">A292 &amp;" " &amp;"""" &amp;B292 &amp;""""</f>
        <v> ARG_military_youth:0 "Die Jugend des Diktators"</v>
      </c>
      <c r="D292" s="1" t="str">
        <f aca="false">IF(OR(ISBLANK(A292),A292=" "),"",C292)</f>
        <v> ARG_military_youth:0 "Die Jugend des Diktators"</v>
      </c>
    </row>
    <row r="293" customFormat="false" ht="13.8" hidden="false" customHeight="false" outlineLevel="0" collapsed="false">
      <c r="A293" s="1" t="s">
        <v>528</v>
      </c>
      <c r="B293" s="1" t="s">
        <v>529</v>
      </c>
      <c r="C293" s="1" t="str">
        <f aca="false">A293 &amp;" " &amp;"""" &amp;B293 &amp;""""</f>
        <v> ARG_military_youth_desc:0 "Unsere argentinischen Kinder sind auch die Kinder des Diktators. Wir werden sie im Namen Argentiniens und des Diktators zu den besten Kampftruppen ausbilden. Für zukünftige Zwecke natürlich"</v>
      </c>
      <c r="D293" s="1" t="str">
        <f aca="false">IF(OR(ISBLANK(A293),A293=" "),"",C293)</f>
        <v> ARG_military_youth_desc:0 "Unsere argentinischen Kinder sind auch die Kinder des Diktators. Wir werden sie im Namen Argentiniens und des Diktators zu den besten Kampftruppen ausbilden. Für zukünftige Zwecke natürlich"</v>
      </c>
    </row>
    <row r="294" customFormat="false" ht="13.8" hidden="false" customHeight="false" outlineLevel="0" collapsed="false">
      <c r="A294" s="1" t="s">
        <v>530</v>
      </c>
      <c r="B294" s="1" t="s">
        <v>531</v>
      </c>
      <c r="C294" s="1" t="str">
        <f aca="false">A294 &amp;" " &amp;"""" &amp;B294 &amp;""""</f>
        <v> boi_main_focus:0 "Bewaffnung der lokalen Milizen"</v>
      </c>
      <c r="D294" s="1" t="str">
        <f aca="false">IF(OR(ISBLANK(A294),A294=" "),"",C294)</f>
        <v> boi_main_focus:0 "Bewaffnung der lokalen Milizen"</v>
      </c>
    </row>
    <row r="295" customFormat="false" ht="13.8" hidden="false" customHeight="false" outlineLevel="0" collapsed="false">
      <c r="A295" s="1" t="s">
        <v>532</v>
      </c>
      <c r="B295" s="1" t="s">
        <v>533</v>
      </c>
      <c r="C295" s="1" t="str">
        <f aca="false">A295 &amp;" " &amp;"""" &amp;B295 &amp;""""</f>
        <v> boi_main_focus_desc:0 "Wir müssen die örtlichen Milizen auf unseren Inseln mit Waffen versorgen, um sie auf den bevorstehenden Konflikt angemessen vorzubereiten."</v>
      </c>
      <c r="D295" s="1" t="str">
        <f aca="false">IF(OR(ISBLANK(A295),A295=" "),"",C295)</f>
        <v> boi_main_focus_desc:0 "Wir müssen die örtlichen Milizen auf unseren Inseln mit Waffen versorgen, um sie auf den bevorstehenden Konflikt angemessen vorzubereiten."</v>
      </c>
    </row>
    <row r="296" customFormat="false" ht="13.8" hidden="false" customHeight="false" outlineLevel="0" collapsed="false">
      <c r="A296" s="1" t="s">
        <v>534</v>
      </c>
      <c r="B296" s="1" t="s">
        <v>535</v>
      </c>
      <c r="C296" s="1" t="str">
        <f aca="false">A296 &amp;" " &amp;"""" &amp;B296 &amp;""""</f>
        <v> ARG_nationalism_focus:0 "Nationalismus-Komitee"</v>
      </c>
      <c r="D296" s="1" t="str">
        <f aca="false">IF(OR(ISBLANK(A296),A296=" "),"",C296)</f>
        <v> ARG_nationalism_focus:0 "Nationalismus-Komitee"</v>
      </c>
    </row>
    <row r="297" customFormat="false" ht="13.8" hidden="false" customHeight="false" outlineLevel="0" collapsed="false">
      <c r="A297" s="1" t="s">
        <v>536</v>
      </c>
      <c r="B297" s="1" t="s">
        <v>537</v>
      </c>
      <c r="C297" s="1" t="str">
        <f aca="false">A297 &amp;" " &amp;"""" &amp;B297 &amp;""""</f>
        <v> ARG_nationalism_focus_desc:0 "Unser geliebter El Dictator hat das Nationalismus-Komitee gegründet, um unser Volk in den Sitten und Prinzipien eines gesunden Nationalismus zu unterrichten! Indem wir das Wort im Ausland und unter unserem Volk verbreiten, werden wir immer eine vereinte und starke Nation sein!"</v>
      </c>
      <c r="D297" s="1" t="str">
        <f aca="false">IF(OR(ISBLANK(A297),A297=" "),"",C297)</f>
        <v> ARG_nationalism_focus_desc:0 "Unser geliebter El Dictator hat das Nationalismus-Komitee gegründet, um unser Volk in den Sitten und Prinzipien eines gesunden Nationalismus zu unterrichten! Indem wir das Wort im Ausland und unter unserem Volk verbreiten, werden wir immer eine vereinte und starke Nation sein!"</v>
      </c>
    </row>
    <row r="298" customFormat="false" ht="13.8" hidden="false" customHeight="false" outlineLevel="0" collapsed="false">
      <c r="A298" s="1" t="s">
        <v>538</v>
      </c>
      <c r="B298" s="1" t="s">
        <v>539</v>
      </c>
      <c r="C298" s="1" t="str">
        <f aca="false">A298 &amp;" " &amp;"""" &amp;B298 &amp;""""</f>
        <v> El_presidente:0 "El Presidente"</v>
      </c>
      <c r="D298" s="1" t="str">
        <f aca="false">IF(OR(ISBLANK(A298),A298=" "),"",C298)</f>
        <v> El_presidente:0 "El Presidente"</v>
      </c>
    </row>
    <row r="299" customFormat="false" ht="13.8" hidden="false" customHeight="false" outlineLevel="0" collapsed="false">
      <c r="A299" s="1" t="s">
        <v>540</v>
      </c>
      <c r="B299" s="1" t="s">
        <v>541</v>
      </c>
      <c r="C299" s="1" t="str">
        <f aca="false">A299 &amp;" " &amp;"""" &amp;B299 &amp;""""</f>
        <v> El_presidente_desc:0 "Die Welt verändert sich um uns herum. Wir werden stark und geeint bleiben. Wenn wir einen El Presidente wählen, können wir anfangen, daran zu arbeiten, wie Argentinien all diese Gefahren im Ausland am besten überstehen kann."</v>
      </c>
      <c r="D299" s="1" t="str">
        <f aca="false">IF(OR(ISBLANK(A299),A299=" "),"",C299)</f>
        <v> El_presidente_desc:0 "Die Welt verändert sich um uns herum. Wir werden stark und geeint bleiben. Wenn wir einen El Presidente wählen, können wir anfangen, daran zu arbeiten, wie Argentinien all diese Gefahren im Ausland am besten überstehen kann."</v>
      </c>
    </row>
    <row r="300" customFormat="false" ht="13.8" hidden="false" customHeight="false" outlineLevel="0" collapsed="false">
      <c r="A300" s="1" t="s">
        <v>542</v>
      </c>
      <c r="B300" s="1" t="s">
        <v>543</v>
      </c>
      <c r="C300" s="1" t="str">
        <f aca="false">A300 &amp;" " &amp;"""" &amp;B300 &amp;""""</f>
        <v> APCA_Commando:0 "Kommando Wehraboos"</v>
      </c>
      <c r="D300" s="1" t="str">
        <f aca="false">IF(OR(ISBLANK(A300),A300=" "),"",C300)</f>
        <v> APCA_Commando:0 "Kommando Wehraboos"</v>
      </c>
    </row>
    <row r="301" customFormat="false" ht="13.8" hidden="false" customHeight="false" outlineLevel="0" collapsed="false">
      <c r="A301" s="1" t="s">
        <v>544</v>
      </c>
      <c r="B301" s="1" t="s">
        <v>545</v>
      </c>
      <c r="C301" s="1" t="str">
        <f aca="false">A301 &amp;" " &amp;"""" &amp;B301 &amp;""""</f>
        <v> APCA_Commando_desc:0 "Agrupación de Comandos Anfibios, APCA) ist eine Spezialeinheit der argentinischen Marine, die für schnelle und objektive amphibische Aufklärung, Angriffsoperationen und direkte Einsätze ausgebildet ist."</v>
      </c>
      <c r="D301" s="1" t="str">
        <f aca="false">IF(OR(ISBLANK(A301),A301=" "),"",C301)</f>
        <v> APCA_Commando_desc:0 "Agrupación de Comandos Anfibios, APCA) ist eine Spezialeinheit der argentinischen Marine, die für schnelle und objektive amphibische Aufklärung, Angriffsoperationen und direkte Einsätze ausgebildet ist."</v>
      </c>
    </row>
    <row r="302" customFormat="false" ht="13.8" hidden="false" customHeight="false" outlineLevel="0" collapsed="false">
      <c r="A302" s="1" t="s">
        <v>546</v>
      </c>
      <c r="B302" s="1" t="s">
        <v>547</v>
      </c>
      <c r="C302" s="1" t="str">
        <f aca="false">A302 &amp;" " &amp;"""" &amp;B302 &amp;""""</f>
        <v> FAA:0 "FAA"</v>
      </c>
      <c r="D302" s="1" t="str">
        <f aca="false">IF(OR(ISBLANK(A302),A302=" "),"",C302)</f>
        <v> FAA:0 "FAA"</v>
      </c>
    </row>
    <row r="303" customFormat="false" ht="13.8" hidden="false" customHeight="false" outlineLevel="0" collapsed="false">
      <c r="A303" s="1" t="s">
        <v>548</v>
      </c>
      <c r="B303" s="1" t="s">
        <v>549</v>
      </c>
      <c r="C303" s="1" t="str">
        <f aca="false">A303 &amp;" " &amp;"""" &amp;B303 &amp;""""</f>
        <v> FAA_desc:0 "In den 1940er Jahren gab es mehrere Lufteinheiten im Heer und in der Marine; der erste Schritt zu einer eigenständigen Truppe erfolgte am 11. Februar 1944 mit der Gründung des Luftfahrtkommandos, aus dem am 4. Januar 1945 die argentinische Luftwaffe hervorging, eine eigenständige Truppe auf Augenhöhe mit Heer und Marine"</v>
      </c>
      <c r="D303" s="1" t="str">
        <f aca="false">IF(OR(ISBLANK(A303),A303=" "),"",C303)</f>
        <v> FAA_desc:0 "In den 1940er Jahren gab es mehrere Lufteinheiten im Heer und in der Marine; der erste Schritt zu einer eigenständigen Truppe erfolgte am 11. Februar 1944 mit der Gründung des Luftfahrtkommandos, aus dem am 4. Januar 1945 die argentinische Luftwaffe hervorging, eine eigenständige Truppe auf Augenhöhe mit Heer und Marine"</v>
      </c>
    </row>
    <row r="304" customFormat="false" ht="13.8" hidden="false" customHeight="false" outlineLevel="0" collapsed="false">
      <c r="A304" s="1" t="s">
        <v>550</v>
      </c>
      <c r="B304" s="1" t="s">
        <v>551</v>
      </c>
      <c r="C304" s="1" t="str">
        <f aca="false">A304 &amp;" " &amp;"""" &amp;B304 &amp;""""</f>
        <v> Ejercito_Argentino:0 "Ejército Argentino"</v>
      </c>
      <c r="D304" s="1" t="str">
        <f aca="false">IF(OR(ISBLANK(A304),A304=" "),"",C304)</f>
        <v> Ejercito_Argentino:0 "Ejército Argentino"</v>
      </c>
    </row>
    <row r="305" customFormat="false" ht="13.8" hidden="false" customHeight="false" outlineLevel="0" collapsed="false">
      <c r="A305" s="1" t="s">
        <v>552</v>
      </c>
      <c r="B305" s="1" t="s">
        <v>553</v>
      </c>
      <c r="C305" s="1" t="str">
        <f aca="false">A305 &amp;" " &amp;"""" &amp;B305 &amp;""""</f>
        <v> Ejercito_Argentino_desc:0 "Landstreitkräfte der Streitkräfte der Argentinischen Republik und oberster militärischer Dienst des Landes."</v>
      </c>
      <c r="D305" s="1" t="str">
        <f aca="false">IF(OR(ISBLANK(A305),A305=" "),"",C305)</f>
        <v> Ejercito_Argentino_desc:0 "Landstreitkräfte der Streitkräfte der Argentinischen Republik und oberster militärischer Dienst des Landes."</v>
      </c>
    </row>
    <row r="306" customFormat="false" ht="13.8" hidden="false" customHeight="false" outlineLevel="0" collapsed="false">
      <c r="A306" s="1" t="s">
        <v>554</v>
      </c>
      <c r="B306" s="1" t="s">
        <v>555</v>
      </c>
      <c r="C306" s="1" t="str">
        <f aca="false">A306 &amp;" " &amp;"""" &amp;B306 &amp;""""</f>
        <v> HUN_pact_of_steel:0 "Beitritt zum Pakt aus Stahl"</v>
      </c>
      <c r="D306" s="1" t="str">
        <f aca="false">IF(OR(ISBLANK(A306),A306=" "),"",C306)</f>
        <v> HUN_pact_of_steel:0 "Beitritt zum Pakt aus Stahl"</v>
      </c>
    </row>
    <row r="307" customFormat="false" ht="13.8" hidden="false" customHeight="false" outlineLevel="0" collapsed="false">
      <c r="A307" s="1" t="s">
        <v>556</v>
      </c>
      <c r="B307" s="1" t="s">
        <v>557</v>
      </c>
      <c r="C307" s="1" t="str">
        <f aca="false">A307 &amp;" " &amp;"""" &amp;B307 &amp;""""</f>
        <v> HUN_pact_of_steel_desc:0 "Der Pakt war ursprünglich als dreiteiliges Militärbündnis zwischen Japan, Italien und Deutschland konzipiert. Während Japan den Schwerpunkt des Paktes auf die Sowjetunion legen wollte, wollten Italien und Deutschland, dass er sich gegen das Britische Empire und Frankreich richtet. Aufgrund dieser Meinungsverschiedenheit wurde der Pakt ohne Japan unterzeichnet und wurde zu einem Abkommen zwischen dem faschistischen Italien und dem nationalsozialistischen Deutschland, das am 22. Mai 1939 von den Außenministern Galeazzo Ciano aus Italien und Joachim von Ribbentrop aus Deutschland unterzeichnet wurde."</v>
      </c>
      <c r="D307" s="1" t="str">
        <f aca="false">IF(OR(ISBLANK(A307),A307=" "),"",C307)</f>
        <v> HUN_pact_of_steel_desc:0 "Der Pakt war ursprünglich als dreiteiliges Militärbündnis zwischen Japan, Italien und Deutschland konzipiert. Während Japan den Schwerpunkt des Paktes auf die Sowjetunion legen wollte, wollten Italien und Deutschland, dass er sich gegen das Britische Empire und Frankreich richtet. Aufgrund dieser Meinungsverschiedenheit wurde der Pakt ohne Japan unterzeichnet und wurde zu einem Abkommen zwischen dem faschistischen Italien und dem nationalsozialistischen Deutschland, das am 22. Mai 1939 von den Außenministern Galeazzo Ciano aus Italien und Joachim von Ribbentrop aus Deutschland unterzeichnet wurde."</v>
      </c>
    </row>
    <row r="308" customFormat="false" ht="13.8" hidden="false" customHeight="false" outlineLevel="0" collapsed="false">
      <c r="A308" s="1" t="s">
        <v>558</v>
      </c>
      <c r="B308" s="1" t="s">
        <v>559</v>
      </c>
      <c r="C308" s="1" t="str">
        <f aca="false">A308 &amp;" " &amp;"""" &amp;B308 &amp;""""</f>
        <v> imperial_troops_spawn:0 "7 kaiserliche Divisionen werden im britischen Ägypten aufgestellt."</v>
      </c>
      <c r="D308" s="1" t="str">
        <f aca="false">IF(OR(ISBLANK(A308),A308=" "),"",C308)</f>
        <v> imperial_troops_spawn:0 "7 kaiserliche Divisionen werden im britischen Ägypten aufgestellt."</v>
      </c>
    </row>
    <row r="309" customFormat="false" ht="13.8" hidden="false" customHeight="false" outlineLevel="0" collapsed="false">
      <c r="A309" s="1" t="s">
        <v>560</v>
      </c>
      <c r="B309" s="1" t="s">
        <v>561</v>
      </c>
      <c r="C309" s="1" t="str">
        <f aca="false">A309 &amp;" " &amp;"""" &amp;B309 &amp;""""</f>
        <v> SOV_fourth_international:0 "Weltrevolution durch das Cominform"</v>
      </c>
      <c r="D309" s="1" t="str">
        <f aca="false">IF(OR(ISBLANK(A309),A309=" "),"",C309)</f>
        <v> SOV_fourth_international:0 "Weltrevolution durch das Cominform"</v>
      </c>
    </row>
    <row r="310" customFormat="false" ht="13.8" hidden="false" customHeight="false" outlineLevel="0" collapsed="false">
      <c r="A310" s="1" t="s">
        <v>562</v>
      </c>
      <c r="B310" s="1" t="s">
        <v>563</v>
      </c>
      <c r="C310" s="1" t="str">
        <f aca="false">A310 &amp;" " &amp;"""" &amp;B310 &amp;""""</f>
        <v> SOV_fourth_international_desc:0 "Das neu gegründete Kominform (Informationsbüro der kommunistischen und Arbeiterparteien) dient nicht nur als bloße Plattform für den Informationsaustausch und die Zusammenarbeit zwischen den kommunistischen Parteien, sondern wird ein echter Nachfolger der Dritten Internationale, der aktiv versucht, den Kommunismus in jeden Winkel der Welt zu bringen. ArbeiterInnen der Welt, vereinigt euch!"</v>
      </c>
      <c r="D310" s="1" t="str">
        <f aca="false">IF(OR(ISBLANK(A310),A310=" "),"",C310)</f>
        <v> SOV_fourth_international_desc:0 "Das neu gegründete Kominform (Informationsbüro der kommunistischen und Arbeiterparteien) dient nicht nur als bloße Plattform für den Informationsaustausch und die Zusammenarbeit zwischen den kommunistischen Parteien, sondern wird ein echter Nachfolger der Dritten Internationale, der aktiv versucht, den Kommunismus in jeden Winkel der Welt zu bringen. ArbeiterInnen der Welt, vereinigt euch!"</v>
      </c>
    </row>
    <row r="311" customFormat="false" ht="13.8" hidden="false" customHeight="false" outlineLevel="0" collapsed="false">
      <c r="A311" s="1" t="s">
        <v>564</v>
      </c>
      <c r="B311" s="1" t="s">
        <v>565</v>
      </c>
      <c r="C311" s="1" t="str">
        <f aca="false">A311 &amp;" " &amp;"""" &amp;B311 &amp;""""</f>
        <v> SOV_molotov_pact_extension:0 "Fordert Moldawien"</v>
      </c>
      <c r="D311" s="1" t="str">
        <f aca="false">IF(OR(ISBLANK(A311),A311=" "),"",C311)</f>
        <v> SOV_molotov_pact_extension:0 "Fordert Moldawien"</v>
      </c>
    </row>
    <row r="312" customFormat="false" ht="13.8" hidden="false" customHeight="false" outlineLevel="0" collapsed="false">
      <c r="A312" s="1" t="s">
        <v>566</v>
      </c>
      <c r="B312" s="1" t="s">
        <v>567</v>
      </c>
      <c r="C312" s="1" t="str">
        <f aca="false">A312 &amp;" " &amp;"""" &amp;B312 &amp;""""</f>
        <v> SOV_molotov_pact_extension_desc:0 "Trotz der rumänischen Versuche, internationale Unterstützung von anderen großen Ländern wie Deutschland und Italien zu bekommen, können wir mit dem Molotow-Pakt genügend Druckmittel erwarten."</v>
      </c>
      <c r="D312" s="1" t="str">
        <f aca="false">IF(OR(ISBLANK(A312),A312=" "),"",C312)</f>
        <v> SOV_molotov_pact_extension_desc:0 "Trotz der rumänischen Versuche, internationale Unterstützung von anderen großen Ländern wie Deutschland und Italien zu bekommen, können wir mit dem Molotow-Pakt genügend Druckmittel erwarten."</v>
      </c>
    </row>
    <row r="313" customFormat="false" ht="13.8" hidden="false" customHeight="false" outlineLevel="0" collapsed="false">
      <c r="A313" s="1" t="s">
        <v>568</v>
      </c>
      <c r="B313" s="1" t="s">
        <v>569</v>
      </c>
      <c r="C313" s="1" t="str">
        <f aca="false">A313 &amp;" " &amp;"""" &amp;B313 &amp;""""</f>
        <v> SOV_amph2:0 "Morskaja Pekhota"</v>
      </c>
      <c r="D313" s="1" t="str">
        <f aca="false">IF(OR(ISBLANK(A313),A313=" "),"",C313)</f>
        <v> SOV_amph2:0 "Morskaja Pekhota"</v>
      </c>
    </row>
    <row r="314" customFormat="false" ht="13.8" hidden="false" customHeight="false" outlineLevel="0" collapsed="false">
      <c r="A314" s="1" t="s">
        <v>570</v>
      </c>
      <c r="B314" s="1" t="s">
        <v>571</v>
      </c>
      <c r="C314" s="1" t="str">
        <f aca="false">A314 &amp;" " &amp;"""" &amp;B314 &amp;""""</f>
        <v> SOV_amph2_desc:0 "Unsere tapfere Marineinfanterie hat unser Heimatland seit Jahrhunderten verteidigt. Während der Napoleonischen Kriege hat unsere Marine-Infanterie unseren Westen verteidigt. Während des Russisch-Japanischen Krieges verteidigten sie unseren Osten. Während des Krimkriegs verteidigten sie den Süden. Für diese tapferen Männer sollten mehr Mittel bereitgestellt werden. Es sollten neue Taktiken entwickelt werden, damit sie besser kämpfen können. Neue Ausrüstung sollte erforscht werden, damit sie noch härter kämpfen können. Unser Budget ist mehr als ausreichend für dieses Projekt, also sollten wir es nutzen, um sicherzustellen, dass unsere Morskaya Pekhota bekommen, was sie brauchen."</v>
      </c>
      <c r="D314" s="1" t="str">
        <f aca="false">IF(OR(ISBLANK(A314),A314=" "),"",C314)</f>
        <v> SOV_amph2_desc:0 "Unsere tapfere Marineinfanterie hat unser Heimatland seit Jahrhunderten verteidigt. Während der Napoleonischen Kriege hat unsere Marine-Infanterie unseren Westen verteidigt. Während des Russisch-Japanischen Krieges verteidigten sie unseren Osten. Während des Krimkriegs verteidigten sie den Süden. Für diese tapferen Männer sollten mehr Mittel bereitgestellt werden. Es sollten neue Taktiken entwickelt werden, damit sie besser kämpfen können. Neue Ausrüstung sollte erforscht werden, damit sie noch härter kämpfen können. Unser Budget ist mehr als ausreichend für dieses Projekt, also sollten wir es nutzen, um sicherzustellen, dass unsere Morskaya Pekhota bekommen, was sie brauchen."</v>
      </c>
    </row>
    <row r="315" customFormat="false" ht="13.8" hidden="false" customHeight="false" outlineLevel="0" collapsed="false">
      <c r="C315" s="1" t="str">
        <f aca="false">A315 &amp;" " &amp;"""" &amp;B315 &amp;""""</f>
        <v>""</v>
      </c>
      <c r="D315" s="1" t="str">
        <f aca="false">IF(OR(ISBLANK(A315),A315=" "),"",C315)</f>
        <v/>
      </c>
    </row>
    <row r="316" customFormat="false" ht="13.8" hidden="false" customHeight="false" outlineLevel="0" collapsed="false">
      <c r="A316" s="1" t="s">
        <v>572</v>
      </c>
      <c r="B316" s="1" t="s">
        <v>573</v>
      </c>
      <c r="C316" s="1" t="str">
        <f aca="false">A316 &amp;" " &amp;"""" &amp;B316 &amp;""""</f>
        <v> SOV_armored_car:0 "Entwürfe für gepanzerte Fahrzeuge"</v>
      </c>
      <c r="D316" s="1" t="str">
        <f aca="false">IF(OR(ISBLANK(A316),A316=" "),"",C316)</f>
        <v> SOV_armored_car:0 "Entwürfe für gepanzerte Fahrzeuge"</v>
      </c>
    </row>
    <row r="317" customFormat="false" ht="13.8" hidden="false" customHeight="false" outlineLevel="0" collapsed="false">
      <c r="A317" s="1" t="s">
        <v>574</v>
      </c>
      <c r="B317" s="1" t="s">
        <v>575</v>
      </c>
      <c r="C317" s="1" t="str">
        <f aca="false">A317 &amp;" " &amp;"""" &amp;B317 &amp;""""</f>
        <v> SOV_armored_car_desc:0 "Mit dem allmählichen Niedergang der berittenen Kavallerie wurden gepanzerte Fahrzeuge entwickelt, um Aufgaben zu übernehmen, die früher der leichten Kavallerie vorbehalten waren."</v>
      </c>
      <c r="D317" s="1" t="str">
        <f aca="false">IF(OR(ISBLANK(A317),A317=" "),"",C317)</f>
        <v> SOV_armored_car_desc:0 "Mit dem allmählichen Niedergang der berittenen Kavallerie wurden gepanzerte Fahrzeuge entwickelt, um Aufgaben zu übernehmen, die früher der leichten Kavallerie vorbehalten waren."</v>
      </c>
    </row>
    <row r="318" customFormat="false" ht="13.8" hidden="false" customHeight="false" outlineLevel="0" collapsed="false">
      <c r="C318" s="1" t="str">
        <f aca="false">A318 &amp;" " &amp;"""" &amp;B318 &amp;""""</f>
        <v>""</v>
      </c>
      <c r="D318" s="1" t="str">
        <f aca="false">IF(OR(ISBLANK(A318),A318=" "),"",C318)</f>
        <v/>
      </c>
    </row>
    <row r="319" customFormat="false" ht="13.8" hidden="false" customHeight="false" outlineLevel="0" collapsed="false">
      <c r="A319" s="1" t="s">
        <v>576</v>
      </c>
      <c r="B319" s="1" t="s">
        <v>577</v>
      </c>
      <c r="C319" s="1" t="str">
        <f aca="false">A319 &amp;" " &amp;"""" &amp;B319 &amp;""""</f>
        <v> SOV_fareast:0 "Fernöstliche Notfalleinheiten"</v>
      </c>
      <c r="D319" s="1" t="str">
        <f aca="false">IF(OR(ISBLANK(A319),A319=" "),"",C319)</f>
        <v> SOV_fareast:0 "Fernöstliche Notfalleinheiten"</v>
      </c>
    </row>
    <row r="320" customFormat="false" ht="13.8" hidden="false" customHeight="false" outlineLevel="0" collapsed="false">
      <c r="A320" s="1" t="s">
        <v>578</v>
      </c>
      <c r="B320" s="1" t="s">
        <v>579</v>
      </c>
      <c r="C320" s="1" t="str">
        <f aca="false">A320 &amp;" " &amp;"""" &amp;B320 &amp;""""</f>
        <v> SOV_fareast_desc:0 "Während eines drohenden japanischen Angriffs müssen wir immer auf den Fall vorbereitet sein, dass wir zusätzliche Kräfte gegen die Japaner benötigen."</v>
      </c>
      <c r="D320" s="1" t="str">
        <f aca="false">IF(OR(ISBLANK(A320),A320=" "),"",C320)</f>
        <v> SOV_fareast_desc:0 "Während eines drohenden japanischen Angriffs müssen wir immer auf den Fall vorbereitet sein, dass wir zusätzliche Kräfte gegen die Japaner benötigen."</v>
      </c>
    </row>
    <row r="321" customFormat="false" ht="13.8" hidden="false" customHeight="false" outlineLevel="0" collapsed="false">
      <c r="A321" s="1" t="s">
        <v>580</v>
      </c>
      <c r="B321" s="1" t="s">
        <v>581</v>
      </c>
      <c r="C321" s="1" t="str">
        <f aca="false">A321 &amp;" " &amp;"""" &amp;B321 &amp;""""</f>
        <v> SOV_JAP_war:0 "Schaffung östlicher Notfalleinheiten"</v>
      </c>
      <c r="D321" s="1" t="str">
        <f aca="false">IF(OR(ISBLANK(A321),A321=" "),"",C321)</f>
        <v> SOV_JAP_war:0 "Schaffung östlicher Notfalleinheiten"</v>
      </c>
    </row>
    <row r="322" customFormat="false" ht="13.8" hidden="false" customHeight="false" outlineLevel="0" collapsed="false">
      <c r="A322" s="1" t="s">
        <v>582</v>
      </c>
      <c r="B322" s="1" t="s">
        <v>583</v>
      </c>
      <c r="C322" s="1" t="str">
        <f aca="false">A322 &amp;" " &amp;"""" &amp;B322 &amp;""""</f>
        <v> JAP_war_soviets:0 "Kantokuen: Greifen Sie die Sowjetunion an!"</v>
      </c>
      <c r="D322" s="1" t="str">
        <f aca="false">IF(OR(ISBLANK(A322),A322=" "),"",C322)</f>
        <v> JAP_war_soviets:0 "Kantokuen: Greifen Sie die Sowjetunion an!"</v>
      </c>
    </row>
    <row r="323" customFormat="false" ht="13.8" hidden="false" customHeight="false" outlineLevel="0" collapsed="false">
      <c r="A323" s="1" t="s">
        <v>584</v>
      </c>
      <c r="B323" s="1" t="s">
        <v>585</v>
      </c>
      <c r="C323" s="1" t="str">
        <f aca="false">A323 &amp;" " &amp;"""" &amp;B323 &amp;""""</f>
        <v> JAP_war_soviets_desc:0 "Kantokuen" ("Sondermanöver der Kwantung-Armee") ist der Name des vom Generalstab der kaiserlichen japanischen Armee erstellten Operationsplans für die Invasion und Besetzung des russischen Fernen Ostens. Endlich ist die Zeit gekommen, die Sowjetunion anzugreifen!"</v>
      </c>
      <c r="D323" s="1" t="str">
        <f aca="false">IF(OR(ISBLANK(A323),A323=" "),"",C323)</f>
        <v> JAP_war_soviets_desc:0 "Kantokuen" ("Sondermanöver der Kwantung-Armee") ist der Name des vom Generalstab der kaiserlichen japanischen Armee erstellten Operationsplans für die Invasion und Besetzung des russischen Fernen Ostens. Endlich ist die Zeit gekommen, die Sowjetunion anzugreifen!"</v>
      </c>
    </row>
    <row r="324" customFormat="false" ht="13.8" hidden="false" customHeight="false" outlineLevel="0" collapsed="false">
      <c r="A324" s="1" t="s">
        <v>586</v>
      </c>
      <c r="B324" s="1" t="s">
        <v>587</v>
      </c>
      <c r="C324" s="1" t="str">
        <f aca="false">A324 &amp;" " &amp;"""" &amp;B324 &amp;""""</f>
        <v> SOV_destroysiberia2:0 "Sprengung der Sibirischen Eisenbahn"</v>
      </c>
      <c r="D324" s="1" t="str">
        <f aca="false">IF(OR(ISBLANK(A324),A324=" "),"",C324)</f>
        <v> SOV_destroysiberia2:0 "Sprengung der Sibirischen Eisenbahn"</v>
      </c>
    </row>
    <row r="325" customFormat="false" ht="13.8" hidden="false" customHeight="false" outlineLevel="0" collapsed="false">
      <c r="A325" s="1" t="s">
        <v>588</v>
      </c>
      <c r="B325" s="1" t="s">
        <v>589</v>
      </c>
      <c r="C325" s="1" t="str">
        <f aca="false">A325 &amp;" " &amp;"""" &amp;B325 &amp;""""</f>
        <v> SOV_destroysiberia:0 "Notfallbomben"</v>
      </c>
      <c r="D325" s="1" t="str">
        <f aca="false">IF(OR(ISBLANK(A325),A325=" "),"",C325)</f>
        <v> SOV_destroysiberia:0 "Notfallbomben"</v>
      </c>
    </row>
    <row r="326" customFormat="false" ht="13.8" hidden="false" customHeight="false" outlineLevel="0" collapsed="false">
      <c r="A326" s="1" t="s">
        <v>590</v>
      </c>
      <c r="B326" s="1" t="s">
        <v>591</v>
      </c>
      <c r="C326" s="1" t="str">
        <f aca="false">A326 &amp;" " &amp;"""" &amp;B326 &amp;""""</f>
        <v> SOV_destroysiberia_desc:0 "Im Falle eines japanischen Angriffs könnten wir die Möglichkeit sehen, unsere Eisenbahn im Osten in die Luft zu sprengen, um einen japanischen Vorstoß zu begrenzen."</v>
      </c>
      <c r="D326" s="1" t="str">
        <f aca="false">IF(OR(ISBLANK(A326),A326=" "),"",C326)</f>
        <v> SOV_destroysiberia_desc:0 "Im Falle eines japanischen Angriffs könnten wir die Möglichkeit sehen, unsere Eisenbahn im Osten in die Luft zu sprengen, um einen japanischen Vorstoß zu begrenzen."</v>
      </c>
    </row>
    <row r="327" customFormat="false" ht="13.8" hidden="false" customHeight="false" outlineLevel="0" collapsed="false">
      <c r="A327" s="1" t="s">
        <v>592</v>
      </c>
      <c r="B327" s="1" t="s">
        <v>593</v>
      </c>
      <c r="C327" s="1" t="str">
        <f aca="false">A327 &amp;" " &amp;"""" &amp;B327 &amp;""""</f>
        <v> SOV_patriotic:0 "Krieg an zwei Fronten"</v>
      </c>
      <c r="D327" s="1" t="str">
        <f aca="false">IF(OR(ISBLANK(A327),A327=" "),"",C327)</f>
        <v> SOV_patriotic:0 "Krieg an zwei Fronten"</v>
      </c>
    </row>
    <row r="328" customFormat="false" ht="13.8" hidden="false" customHeight="false" outlineLevel="0" collapsed="false">
      <c r="A328" s="1" t="s">
        <v>594</v>
      </c>
      <c r="B328" s="1" t="s">
        <v>595</v>
      </c>
      <c r="C328" s="1" t="str">
        <f aca="false">A328 &amp;" " &amp;"""" &amp;B328 &amp;""""</f>
        <v> SOV_japan_units:0 "Sie erhalten Divisionen an der §Y§Y fernöstlichen Grenze§W§W "</v>
      </c>
      <c r="D328" s="1" t="str">
        <f aca="false">IF(OR(ISBLANK(A328),A328=" "),"",C328)</f>
        <v> SOV_japan_units:0 "Sie erhalten Divisionen an der §Y§Y fernöstlichen Grenze§W§W "</v>
      </c>
    </row>
    <row r="329" customFormat="false" ht="13.8" hidden="false" customHeight="false" outlineLevel="0" collapsed="false">
      <c r="C329" s="1" t="str">
        <f aca="false">A329 &amp;" " &amp;"""" &amp;B329 &amp;""""</f>
        <v>""</v>
      </c>
      <c r="D329" s="1" t="str">
        <f aca="false">IF(OR(ISBLANK(A329),A329=" "),"",C329)</f>
        <v/>
      </c>
    </row>
    <row r="330" customFormat="false" ht="13.8" hidden="false" customHeight="false" outlineLevel="0" collapsed="false">
      <c r="A330" s="1" t="s">
        <v>596</v>
      </c>
      <c r="B330" s="1" t="s">
        <v>597</v>
      </c>
      <c r="C330" s="1" t="str">
        <f aca="false">A330 &amp;" " &amp;"""" &amp;B330 &amp;""""</f>
        <v> SOV_rebuild_iran:0 "Wiederaufbau der persischen Basen"</v>
      </c>
      <c r="D330" s="1" t="str">
        <f aca="false">IF(OR(ISBLANK(A330),A330=" "),"",C330)</f>
        <v> SOV_rebuild_iran:0 "Wiederaufbau der persischen Basen"</v>
      </c>
    </row>
    <row r="331" customFormat="false" ht="13.8" hidden="false" customHeight="false" outlineLevel="0" collapsed="false">
      <c r="A331" s="1" t="s">
        <v>598</v>
      </c>
      <c r="B331" s="1" t="s">
        <v>599</v>
      </c>
      <c r="C331" s="1" t="str">
        <f aca="false">A331 &amp;" " &amp;"""" &amp;B331 &amp;""""</f>
        <v> SOV_rebuild_iran_desc:0 "Unsere neu erworbenen Stützpunkte im Persischen Golf sind strategisch sehr wichtig, aber der Krieg hat sie und die Umgebung in Schutt und Asche gelegt. Wir müssen die Stützpunkte wieder aufbauen!"</v>
      </c>
      <c r="D331" s="1" t="str">
        <f aca="false">IF(OR(ISBLANK(A331),A331=" "),"",C331)</f>
        <v> SOV_rebuild_iran_desc:0 "Unsere neu erworbenen Stützpunkte im Persischen Golf sind strategisch sehr wichtig, aber der Krieg hat sie und die Umgebung in Schutt und Asche gelegt. Wir müssen die Stützpunkte wieder aufbauen!"</v>
      </c>
    </row>
    <row r="332" customFormat="false" ht="13.8" hidden="false" customHeight="false" outlineLevel="0" collapsed="false">
      <c r="A332" s="1" t="s">
        <v>47</v>
      </c>
      <c r="C332" s="1" t="str">
        <f aca="false">A332 &amp;" " &amp;"""" &amp;B332 &amp;""""</f>
        <v>  ""</v>
      </c>
      <c r="D332" s="1" t="str">
        <f aca="false">IF(OR(ISBLANK(A332),A332=" "),"",C332)</f>
        <v/>
      </c>
    </row>
    <row r="333" customFormat="false" ht="13.8" hidden="false" customHeight="false" outlineLevel="0" collapsed="false">
      <c r="A333" s="1" t="s">
        <v>600</v>
      </c>
      <c r="B333" s="1" t="s">
        <v>601</v>
      </c>
      <c r="C333" s="1" t="str">
        <f aca="false">A333 &amp;" " &amp;"""" &amp;B333 &amp;""""</f>
        <v> SOV_afganistan:0 "Orientalische Sicherheit"</v>
      </c>
      <c r="D333" s="1" t="str">
        <f aca="false">IF(OR(ISBLANK(A333),A333=" "),"",C333)</f>
        <v> SOV_afganistan:0 "Orientalische Sicherheit"</v>
      </c>
    </row>
    <row r="334" customFormat="false" ht="13.8" hidden="false" customHeight="false" outlineLevel="0" collapsed="false">
      <c r="A334" s="1" t="s">
        <v>602</v>
      </c>
      <c r="B334" s="1" t="s">
        <v>603</v>
      </c>
      <c r="C334" s="1" t="str">
        <f aca="false">A334 &amp;" " &amp;"""" &amp;B334 &amp;""""</f>
        <v> SOV_afganistan_desc:0 "Die afghanischen Bergregionen sind eine perfekte Verteidigungslinie, wir müssen nur die dort lebenden erbärmlichen Stammesangehörigen verjagen."</v>
      </c>
      <c r="D334" s="1" t="str">
        <f aca="false">IF(OR(ISBLANK(A334),A334=" "),"",C334)</f>
        <v> SOV_afganistan_desc:0 "Die afghanischen Bergregionen sind eine perfekte Verteidigungslinie, wir müssen nur die dort lebenden erbärmlichen Stammesangehörigen verjagen."</v>
      </c>
    </row>
    <row r="335" customFormat="false" ht="13.8" hidden="false" customHeight="false" outlineLevel="0" collapsed="false">
      <c r="A335" s="1" t="s">
        <v>47</v>
      </c>
      <c r="C335" s="1" t="str">
        <f aca="false">A335 &amp;" " &amp;"""" &amp;B335 &amp;""""</f>
        <v>  ""</v>
      </c>
      <c r="D335" s="1" t="str">
        <f aca="false">IF(OR(ISBLANK(A335),A335=" "),"",C335)</f>
        <v/>
      </c>
    </row>
    <row r="336" customFormat="false" ht="13.8" hidden="false" customHeight="false" outlineLevel="0" collapsed="false">
      <c r="A336" s="1" t="s">
        <v>604</v>
      </c>
      <c r="B336" s="1" t="s">
        <v>605</v>
      </c>
      <c r="C336" s="1" t="str">
        <f aca="false">A336 &amp;" " &amp;"""" &amp;B336 &amp;""""</f>
        <v> SOV_afganistan_2:0 "Die Mullahs befrieden"</v>
      </c>
      <c r="D336" s="1" t="str">
        <f aca="false">IF(OR(ISBLANK(A336),A336=" "),"",C336)</f>
        <v> SOV_afganistan_2:0 "Die Mullahs befrieden"</v>
      </c>
    </row>
    <row r="337" customFormat="false" ht="13.8" hidden="false" customHeight="false" outlineLevel="0" collapsed="false">
      <c r="A337" s="1" t="s">
        <v>606</v>
      </c>
      <c r="B337" s="1" t="s">
        <v>607</v>
      </c>
      <c r="C337" s="1" t="str">
        <f aca="false">A337 &amp;" " &amp;"""" &amp;B337 &amp;""""</f>
        <v> SOV_afganistan_2_desc:0 "Die Widerstandskämpfer verstecken sich in den afghanischen Gebirgsregionen. Das muss auf der Weltbühne als Erfolg gewertet werden und nicht als ein weiterer festgefahrener Versuch, ein Imperium aufzubauen."</v>
      </c>
      <c r="D337" s="1" t="str">
        <f aca="false">IF(OR(ISBLANK(A337),A337=" "),"",C337)</f>
        <v> SOV_afganistan_2_desc:0 "Die Widerstandskämpfer verstecken sich in den afghanischen Gebirgsregionen. Das muss auf der Weltbühne als Erfolg gewertet werden und nicht als ein weiterer festgefahrener Versuch, ein Imperium aufzubauen."</v>
      </c>
    </row>
    <row r="338" customFormat="false" ht="13.8" hidden="false" customHeight="false" outlineLevel="0" collapsed="false">
      <c r="A338" s="1" t="s">
        <v>47</v>
      </c>
      <c r="C338" s="1" t="str">
        <f aca="false">A338 &amp;" " &amp;"""" &amp;B338 &amp;""""</f>
        <v>  ""</v>
      </c>
      <c r="D338" s="1" t="str">
        <f aca="false">IF(OR(ISBLANK(A338),A338=" "),"",C338)</f>
        <v/>
      </c>
    </row>
    <row r="339" customFormat="false" ht="13.8" hidden="false" customHeight="false" outlineLevel="0" collapsed="false">
      <c r="A339" s="1" t="s">
        <v>608</v>
      </c>
      <c r="B339" s="1" t="s">
        <v>609</v>
      </c>
      <c r="C339" s="1" t="str">
        <f aca="false">A339 &amp;" " &amp;"""" &amp;B339 &amp;""""</f>
        <v> SOV_pakistan:0 "Pakistanischer Bürgerkrieg"</v>
      </c>
      <c r="D339" s="1" t="str">
        <f aca="false">IF(OR(ISBLANK(A339),A339=" "),"",C339)</f>
        <v> SOV_pakistan:0 "Pakistanischer Bürgerkrieg"</v>
      </c>
    </row>
    <row r="340" customFormat="false" ht="13.8" hidden="false" customHeight="false" outlineLevel="0" collapsed="false">
      <c r="A340" s="1" t="s">
        <v>610</v>
      </c>
      <c r="B340" s="1" t="s">
        <v>611</v>
      </c>
      <c r="C340" s="1" t="str">
        <f aca="false">A340 &amp;" " &amp;"""" &amp;B340 &amp;""""</f>
        <v> SOV_pakistan_desc:0 "Die muslimische Mogulbevölkerung ist in den westlichen Teilen von [RAJ.GetNameDef] in der Mehrheit und will unbedingt die Souveränität ausrufen. Wir können im Geheimen Waffen und Propagandamittel bereitstellen und dafür sorgen, dass der Aufstand von ideologisch einwandfreien Personen angeführt wird."</v>
      </c>
      <c r="D340" s="1" t="str">
        <f aca="false">IF(OR(ISBLANK(A340),A340=" "),"",C340)</f>
        <v> SOV_pakistan_desc:0 "Die muslimische Mogulbevölkerung ist in den westlichen Teilen von [RAJ.GetNameDef] in der Mehrheit und will unbedingt die Souveränität ausrufen. Wir können im Geheimen Waffen und Propagandamittel bereitstellen und dafür sorgen, dass der Aufstand von ideologisch einwandfreien Personen angeführt wird."</v>
      </c>
    </row>
    <row r="341" customFormat="false" ht="13.8" hidden="false" customHeight="false" outlineLevel="0" collapsed="false">
      <c r="A341" s="1" t="s">
        <v>47</v>
      </c>
      <c r="C341" s="1" t="str">
        <f aca="false">A341 &amp;" " &amp;"""" &amp;B341 &amp;""""</f>
        <v>  ""</v>
      </c>
      <c r="D341" s="1" t="str">
        <f aca="false">IF(OR(ISBLANK(A341),A341=" "),"",C341)</f>
        <v/>
      </c>
    </row>
    <row r="342" customFormat="false" ht="13.8" hidden="false" customHeight="false" outlineLevel="0" collapsed="false">
      <c r="A342" s="1" t="s">
        <v>612</v>
      </c>
      <c r="B342" s="1" t="s">
        <v>613</v>
      </c>
      <c r="C342" s="1" t="str">
        <f aca="false">A342 &amp;" " &amp;"""" &amp;B342 &amp;""""</f>
        <v> SOV_pak_puppet:0 "Das erste Ufer"</v>
      </c>
      <c r="D342" s="1" t="str">
        <f aca="false">IF(OR(ISBLANK(A342),A342=" "),"",C342)</f>
        <v> SOV_pak_puppet:0 "Das erste Ufer"</v>
      </c>
    </row>
    <row r="343" customFormat="false" ht="13.8" hidden="false" customHeight="false" outlineLevel="0" collapsed="false">
      <c r="A343" s="1" t="s">
        <v>614</v>
      </c>
      <c r="B343" s="1" t="s">
        <v>615</v>
      </c>
      <c r="C343" s="1" t="str">
        <f aca="false">A343 &amp;" " &amp;"""" &amp;B343 &amp;""""</f>
        <v> SOV_pak_puppet_desc:0 "Pakistan befindet sich im Bürgerkrieg und bittet um unser Eingreifen. Das ist die perfekte Gelegenheit, einen Marinestützpunkt auf offenem Meer in Besitz zu nehmen, der nicht die meiste Zeit des Jahres zugefroren ist!"</v>
      </c>
      <c r="D343" s="1" t="str">
        <f aca="false">IF(OR(ISBLANK(A343),A343=" "),"",C343)</f>
        <v> SOV_pak_puppet_desc:0 "Pakistan befindet sich im Bürgerkrieg und bittet um unser Eingreifen. Das ist die perfekte Gelegenheit, einen Marinestützpunkt auf offenem Meer in Besitz zu nehmen, der nicht die meiste Zeit des Jahres zugefroren ist!"</v>
      </c>
    </row>
    <row r="344" customFormat="false" ht="13.8" hidden="false" customHeight="false" outlineLevel="0" collapsed="false">
      <c r="A344" s="1" t="s">
        <v>47</v>
      </c>
      <c r="C344" s="1" t="str">
        <f aca="false">A344 &amp;" " &amp;"""" &amp;B344 &amp;""""</f>
        <v>  ""</v>
      </c>
      <c r="D344" s="1" t="str">
        <f aca="false">IF(OR(ISBLANK(A344),A344=" "),"",C344)</f>
        <v/>
      </c>
    </row>
    <row r="345" customFormat="false" ht="13.8" hidden="false" customHeight="false" outlineLevel="0" collapsed="false">
      <c r="A345" s="1" t="s">
        <v>616</v>
      </c>
      <c r="B345" s="1" t="s">
        <v>617</v>
      </c>
      <c r="C345" s="1" t="str">
        <f aca="false">A345 &amp;" " &amp;"""" &amp;B345 &amp;""""</f>
        <v> SOV_pause_revolution:0 "Lösen Sie die Dritte Internationale auf"</v>
      </c>
      <c r="D345" s="1" t="str">
        <f aca="false">IF(OR(ISBLANK(A345),A345=" "),"",C345)</f>
        <v> SOV_pause_revolution:0 "Lösen Sie die Dritte Internationale auf"</v>
      </c>
    </row>
    <row r="346" customFormat="false" ht="13.8" hidden="false" customHeight="false" outlineLevel="0" collapsed="false">
      <c r="A346" s="1" t="s">
        <v>618</v>
      </c>
      <c r="B346" s="1" t="s">
        <v>619</v>
      </c>
      <c r="C346" s="1" t="str">
        <f aca="false">A346 &amp;" " &amp;"""" &amp;B346 &amp;""""</f>
        <v> SOV_pause_revolution_desc:0 "[USA.GetNameDef] unterstützt uns in unserem Krieg gegen den Faschismus, indem sie uns große Mengen an Kriegsmaterial leiht, was jedoch voraussetzt, dass wir im Gegenzug die Dritte Internationale auflösen...\nMit einer jüngeren Geschichte gescheiterter Politiken wie der Volksfrontstrategie und dem Pakt mit Nazideutschland ist es vielleicht sowieso das Beste, dass die Internationale aufgelöst wird."</v>
      </c>
      <c r="D346" s="1" t="str">
        <f aca="false">IF(OR(ISBLANK(A346),A346=" "),"",C346)</f>
        <v> SOV_pause_revolution_desc:0 "[USA.GetNameDef] unterstützt uns in unserem Krieg gegen den Faschismus, indem sie uns große Mengen an Kriegsmaterial leiht, was jedoch voraussetzt, dass wir im Gegenzug die Dritte Internationale auflösen...\nMit einer jüngeren Geschichte gescheiterter Politiken wie der Volksfrontstrategie und dem Pakt mit Nazideutschland ist es vielleicht sowieso das Beste, dass die Internationale aufgelöst wird."</v>
      </c>
    </row>
    <row r="347" customFormat="false" ht="13.8" hidden="false" customHeight="false" outlineLevel="0" collapsed="false">
      <c r="A347" s="1" t="s">
        <v>47</v>
      </c>
      <c r="C347" s="1" t="str">
        <f aca="false">A347 &amp;" " &amp;"""" &amp;B347 &amp;""""</f>
        <v>  ""</v>
      </c>
      <c r="D347" s="1" t="str">
        <f aca="false">IF(OR(ISBLANK(A347),A347=" "),"",C347)</f>
        <v/>
      </c>
    </row>
    <row r="348" customFormat="false" ht="13.8" hidden="false" customHeight="false" outlineLevel="0" collapsed="false">
      <c r="A348" s="1" t="s">
        <v>620</v>
      </c>
      <c r="B348" s="1" t="s">
        <v>621</v>
      </c>
      <c r="C348" s="1" t="str">
        <f aca="false">A348 &amp;" " &amp;"""" &amp;B348 &amp;""""</f>
        <v> SOV_ratify_molotov:0 "Molotow ratifizieren"</v>
      </c>
      <c r="D348" s="1" t="str">
        <f aca="false">IF(OR(ISBLANK(A348),A348=" "),"",C348)</f>
        <v> SOV_ratify_molotov:0 "Molotow ratifizieren"</v>
      </c>
    </row>
    <row r="349" customFormat="false" ht="13.8" hidden="false" customHeight="false" outlineLevel="0" collapsed="false">
      <c r="A349" s="1" t="s">
        <v>622</v>
      </c>
      <c r="B349" s="1" t="s">
        <v>623</v>
      </c>
      <c r="C349" s="1" t="str">
        <f aca="false">A349 &amp;" " &amp;"""" &amp;B349 &amp;""""</f>
        <v> SOV_ratify_molotov_desc:0 "Mit dem Molotow-Vertrag haben wir bewiesen, dass die Feder mächtiger ist als das Schwert. Mit diesem Stück Papier wurde die angelsächsische Hegemonie auf der internationalen Bühne endlich in Frage gestellt."</v>
      </c>
      <c r="D349" s="1" t="str">
        <f aca="false">IF(OR(ISBLANK(A349),A349=" "),"",C349)</f>
        <v> SOV_ratify_molotov_desc:0 "Mit dem Molotow-Vertrag haben wir bewiesen, dass die Feder mächtiger ist als das Schwert. Mit diesem Stück Papier wurde die angelsächsische Hegemonie auf der internationalen Bühne endlich in Frage gestellt."</v>
      </c>
    </row>
    <row r="350" customFormat="false" ht="13.8" hidden="false" customHeight="false" outlineLevel="0" collapsed="false">
      <c r="A350" s="1" t="s">
        <v>47</v>
      </c>
      <c r="C350" s="1" t="str">
        <f aca="false">A350 &amp;" " &amp;"""" &amp;B350 &amp;""""</f>
        <v>  ""</v>
      </c>
      <c r="D350" s="1" t="str">
        <f aca="false">IF(OR(ISBLANK(A350),A350=" "),"",C350)</f>
        <v/>
      </c>
    </row>
    <row r="351" customFormat="false" ht="13.8" hidden="false" customHeight="false" outlineLevel="0" collapsed="false">
      <c r="A351" s="1" t="s">
        <v>624</v>
      </c>
      <c r="B351" s="1" t="s">
        <v>625</v>
      </c>
      <c r="C351" s="1" t="str">
        <f aca="false">A351 &amp;" " &amp;"""" &amp;B351 &amp;""""</f>
        <v> SOV_develope_belarus:0 "Der 5-Jahres-Plan in Weißrussland"</v>
      </c>
      <c r="D351" s="1" t="str">
        <f aca="false">IF(OR(ISBLANK(A351),A351=" "),"",C351)</f>
        <v> SOV_develope_belarus:0 "Der 5-Jahres-Plan in Weißrussland"</v>
      </c>
    </row>
    <row r="352" customFormat="false" ht="13.8" hidden="false" customHeight="false" outlineLevel="0" collapsed="false">
      <c r="A352" s="1" t="s">
        <v>626</v>
      </c>
      <c r="B352" s="1" t="s">
        <v>627</v>
      </c>
      <c r="C352" s="1" t="str">
        <f aca="false">A352 &amp;" " &amp;"""" &amp;B352 &amp;""""</f>
        <v> SOV_develope_belarus_desc:0 "Unsere Wirtschafts- und Sozialpolitik der letzten zwei Jahrzehnte in der Weißrussischen Sozialistischen Sowjetrepublik (BSSR) hatte ... gemischte Ergebnisse.\n Der letzte Fünfjahresplan war jedoch erfolgreich, so dass wir unsere Politik der "sozialistischen Industrialisierung" in der BSSR fortsetzen und die Industrieproduktion weiter steigern sollten, aufbauend auf der Stärke der örtlichen Brennstoff-, Holz-, Papier-, Textil-, Schuh- und Lebensmittelindustrie."</v>
      </c>
      <c r="D352" s="1" t="str">
        <f aca="false">IF(OR(ISBLANK(A352),A352=" "),"",C352)</f>
        <v> SOV_develope_belarus_desc:0 "Unsere Wirtschafts- und Sozialpolitik der letzten zwei Jahrzehnte in der Weißrussischen Sozialistischen Sowjetrepublik (BSSR) hatte ... gemischte Ergebnisse.\n Der letzte Fünfjahresplan war jedoch erfolgreich, so dass wir unsere Politik der "sozialistischen Industrialisierung" in der BSSR fortsetzen und die Industrieproduktion weiter steigern sollten, aufbauend auf der Stärke der örtlichen Brennstoff-, Holz-, Papier-, Textil-, Schuh- und Lebensmittelindustrie."</v>
      </c>
    </row>
    <row r="353" customFormat="false" ht="13.8" hidden="false" customHeight="false" outlineLevel="0" collapsed="false">
      <c r="A353" s="1" t="s">
        <v>47</v>
      </c>
      <c r="C353" s="1" t="str">
        <f aca="false">A353 &amp;" " &amp;"""" &amp;B353 &amp;""""</f>
        <v>  ""</v>
      </c>
      <c r="D353" s="1" t="str">
        <f aca="false">IF(OR(ISBLANK(A353),A353=" "),"",C353)</f>
        <v/>
      </c>
    </row>
    <row r="354" customFormat="false" ht="13.8" hidden="false" customHeight="false" outlineLevel="0" collapsed="false">
      <c r="A354" s="1" t="s">
        <v>628</v>
      </c>
      <c r="B354" s="1" t="s">
        <v>629</v>
      </c>
      <c r="C354" s="1" t="str">
        <f aca="false">A354 &amp;" " &amp;"""" &amp;B354 &amp;""""</f>
        <v> SOV_develope_baltics:0 "Der 5-Jahres-Plan im Baltikum"</v>
      </c>
      <c r="D354" s="1" t="str">
        <f aca="false">IF(OR(ISBLANK(A354),A354=" "),"",C354)</f>
        <v> SOV_develope_baltics:0 "Der 5-Jahres-Plan im Baltikum"</v>
      </c>
    </row>
    <row r="355" customFormat="false" ht="13.8" hidden="false" customHeight="false" outlineLevel="0" collapsed="false">
      <c r="A355" s="1" t="s">
        <v>630</v>
      </c>
      <c r="B355" s="1" t="s">
        <v>631</v>
      </c>
      <c r="C355" s="1" t="str">
        <f aca="false">A355 &amp;" " &amp;"""" &amp;B355 &amp;""""</f>
        <v> SOV_develope_baltics_desc:0 "Das Baltikum befindet sich nach Jahrhunderten reaktionärer Misswirtschaft in einem schlechten Zustand. Wir sollten hier die Erfolge der Fünfjahrespläne wiederholen, um den wirtschaftlichen Aufschwung in Gang zu bringen."</v>
      </c>
      <c r="D355" s="1" t="str">
        <f aca="false">IF(OR(ISBLANK(A355),A355=" "),"",C355)</f>
        <v> SOV_develope_baltics_desc:0 "Das Baltikum befindet sich nach Jahrhunderten reaktionärer Misswirtschaft in einem schlechten Zustand. Wir sollten hier die Erfolge der Fünfjahrespläne wiederholen, um den wirtschaftlichen Aufschwung in Gang zu bringen."</v>
      </c>
    </row>
    <row r="356" customFormat="false" ht="13.8" hidden="false" customHeight="false" outlineLevel="0" collapsed="false">
      <c r="A356" s="1" t="s">
        <v>47</v>
      </c>
      <c r="C356" s="1" t="str">
        <f aca="false">A356 &amp;" " &amp;"""" &amp;B356 &amp;""""</f>
        <v>  ""</v>
      </c>
      <c r="D356" s="1" t="str">
        <f aca="false">IF(OR(ISBLANK(A356),A356=" "),"",C356)</f>
        <v/>
      </c>
    </row>
    <row r="357" customFormat="false" ht="13.8" hidden="false" customHeight="false" outlineLevel="0" collapsed="false">
      <c r="A357" s="1" t="s">
        <v>632</v>
      </c>
      <c r="B357" s="1" t="s">
        <v>633</v>
      </c>
      <c r="C357" s="1" t="str">
        <f aca="false">A357 &amp;" " &amp;"""" &amp;B357 &amp;""""</f>
        <v> SOV_t28_dev:0 "Panzerentwicklung"</v>
      </c>
      <c r="D357" s="1" t="str">
        <f aca="false">IF(OR(ISBLANK(A357),A357=" "),"",C357)</f>
        <v> SOV_t28_dev:0 "Panzerentwicklung"</v>
      </c>
    </row>
    <row r="358" customFormat="false" ht="13.8" hidden="false" customHeight="false" outlineLevel="0" collapsed="false">
      <c r="A358" s="1" t="s">
        <v>634</v>
      </c>
      <c r="B358" s="1" t="s">
        <v>635</v>
      </c>
      <c r="C358" s="1" t="str">
        <f aca="false">A358 &amp;" " &amp;"""" &amp;B358 &amp;""""</f>
        <v> SOV_t28_dev_desc:0 "Wir müssen unsere militärischen Eroberungen fortsetzen und vorwärts gehen, lassen Sie uns auf unsere Panzerindustrie konzentrieren und mit anderen Großmächten konkurrieren!"</v>
      </c>
      <c r="D358" s="1" t="str">
        <f aca="false">IF(OR(ISBLANK(A358),A358=" "),"",C358)</f>
        <v> SOV_t28_dev_desc:0 "Wir müssen unsere militärischen Eroberungen fortsetzen und vorwärts gehen, lassen Sie uns auf unsere Panzerindustrie konzentrieren und mit anderen Großmächten konkurrieren!"</v>
      </c>
    </row>
    <row r="359" customFormat="false" ht="13.8" hidden="false" customHeight="false" outlineLevel="0" collapsed="false">
      <c r="A359" s="1" t="s">
        <v>636</v>
      </c>
      <c r="B359" s="1" t="s">
        <v>637</v>
      </c>
      <c r="C359" s="1" t="str">
        <f aca="false">A359 &amp;" " &amp;"""" &amp;B359 &amp;""""</f>
        <v> SOV_t28:0 "Sie erhalten eine Panzervorlage§Y§Y Vorlage§W§W kostenlos!"</v>
      </c>
      <c r="D359" s="1" t="str">
        <f aca="false">IF(OR(ISBLANK(A359),A359=" "),"",C359)</f>
        <v> SOV_t28:0 "Sie erhalten eine Panzervorlage§Y§Y Vorlage§W§W kostenlos!"</v>
      </c>
    </row>
    <row r="360" customFormat="false" ht="13.8" hidden="false" customHeight="false" outlineLevel="0" collapsed="false">
      <c r="A360" s="1" t="s">
        <v>47</v>
      </c>
      <c r="C360" s="1" t="str">
        <f aca="false">A360 &amp;" " &amp;"""" &amp;B360 &amp;""""</f>
        <v>  ""</v>
      </c>
      <c r="D360" s="1" t="str">
        <f aca="false">IF(OR(ISBLANK(A360),A360=" "),"",C360)</f>
        <v/>
      </c>
    </row>
    <row r="361" customFormat="false" ht="13.8" hidden="false" customHeight="false" outlineLevel="0" collapsed="false">
      <c r="A361" s="1" t="s">
        <v>638</v>
      </c>
      <c r="B361" s="1" t="s">
        <v>639</v>
      </c>
      <c r="C361" s="1" t="str">
        <f aca="false">A361 &amp;" " &amp;"""" &amp;B361 &amp;""""</f>
        <v> SOV_light_spg:0 "Experimentieren mit leichten Panzern"</v>
      </c>
      <c r="D361" s="1" t="str">
        <f aca="false">IF(OR(ISBLANK(A361),A361=" "),"",C361)</f>
        <v> SOV_light_spg:0 "Experimentieren mit leichten Panzern"</v>
      </c>
    </row>
    <row r="362" customFormat="false" ht="13.8" hidden="false" customHeight="false" outlineLevel="0" collapsed="false">
      <c r="A362" s="1" t="s">
        <v>640</v>
      </c>
      <c r="B362" s="1" t="s">
        <v>641</v>
      </c>
      <c r="C362" s="1" t="str">
        <f aca="false">A362 &amp;" " &amp;"""" &amp;B362 &amp;""""</f>
        <v> SOV_light_spg_desc:0 "Wir müssen mit unseren leichten Panzervarianten experimentieren, um eine sehr starke Panzertruppe zu schaffen."</v>
      </c>
      <c r="D362" s="1" t="str">
        <f aca="false">IF(OR(ISBLANK(A362),A362=" "),"",C362)</f>
        <v> SOV_light_spg_desc:0 "Wir müssen mit unseren leichten Panzervarianten experimentieren, um eine sehr starke Panzertruppe zu schaffen."</v>
      </c>
    </row>
    <row r="363" customFormat="false" ht="13.8" hidden="false" customHeight="false" outlineLevel="0" collapsed="false">
      <c r="A363" s="1" t="s">
        <v>47</v>
      </c>
      <c r="C363" s="1" t="str">
        <f aca="false">A363 &amp;" " &amp;"""" &amp;B363 &amp;""""</f>
        <v>  ""</v>
      </c>
      <c r="D363" s="1" t="str">
        <f aca="false">IF(OR(ISBLANK(A363),A363=" "),"",C363)</f>
        <v/>
      </c>
    </row>
    <row r="364" customFormat="false" ht="13.8" hidden="false" customHeight="false" outlineLevel="0" collapsed="false">
      <c r="A364" s="1" t="s">
        <v>642</v>
      </c>
      <c r="B364" s="1" t="s">
        <v>643</v>
      </c>
      <c r="C364" s="1" t="str">
        <f aca="false">A364 &amp;" " &amp;"""" &amp;B364 &amp;""""</f>
        <v> SOV_kgb:0 "NKVD Nachrichtendienst"</v>
      </c>
      <c r="D364" s="1" t="str">
        <f aca="false">IF(OR(ISBLANK(A364),A364=" "),"",C364)</f>
        <v> SOV_kgb:0 "NKVD Nachrichtendienst"</v>
      </c>
    </row>
    <row r="365" customFormat="false" ht="13.8" hidden="false" customHeight="false" outlineLevel="0" collapsed="false">
      <c r="A365" s="1" t="s">
        <v>644</v>
      </c>
      <c r="B365" s="1" t="s">
        <v>645</v>
      </c>
      <c r="C365" s="1" t="str">
        <f aca="false">A365 &amp;" " &amp;"""" &amp;B365 &amp;""""</f>
        <v> SOV_kgb_desc:0 "Der 1917 als NKWD der Russischen Sozialistischen Föderativen Sowjetrepublik gegründete Geheimdienst hatte ursprünglich die Aufgabe, reguläre Polizeiarbeit zu leisten und die Gefängnisse und Arbeitslager des Landes zu beaufsichtigen. Im Jahr 1930 wurde er aufgelöst und seine Aufgaben auf andere Behörden verteilt, bevor er 1934 als eigenständiges Ministerium wieder eingesetzt wurde."</v>
      </c>
      <c r="D365" s="1" t="str">
        <f aca="false">IF(OR(ISBLANK(A365),A365=" "),"",C365)</f>
        <v> SOV_kgb_desc:0 "Der 1917 als NKWD der Russischen Sozialistischen Föderativen Sowjetrepublik gegründete Geheimdienst hatte ursprünglich die Aufgabe, reguläre Polizeiarbeit zu leisten und die Gefängnisse und Arbeitslager des Landes zu beaufsichtigen. Im Jahr 1930 wurde er aufgelöst und seine Aufgaben auf andere Behörden verteilt, bevor er 1934 als eigenständiges Ministerium wieder eingesetzt wurde."</v>
      </c>
    </row>
    <row r="366" customFormat="false" ht="13.8" hidden="false" customHeight="false" outlineLevel="0" collapsed="false">
      <c r="A366" s="1" t="s">
        <v>47</v>
      </c>
      <c r="C366" s="1" t="str">
        <f aca="false">A366 &amp;" " &amp;"""" &amp;B366 &amp;""""</f>
        <v>  ""</v>
      </c>
      <c r="D366" s="1" t="str">
        <f aca="false">IF(OR(ISBLANK(A366),A366=" "),"",C366)</f>
        <v/>
      </c>
    </row>
    <row r="367" customFormat="false" ht="13.8" hidden="false" customHeight="false" outlineLevel="0" collapsed="false">
      <c r="A367" s="1" t="s">
        <v>646</v>
      </c>
      <c r="B367" s="1" t="s">
        <v>647</v>
      </c>
      <c r="C367" s="1" t="str">
        <f aca="false">A367 &amp;" " &amp;"""" &amp;B367 &amp;""""</f>
        <v> SOV_consolidate:0 "Warschauer Pakt"</v>
      </c>
      <c r="D367" s="1" t="str">
        <f aca="false">IF(OR(ISBLANK(A367),A367=" "),"",C367)</f>
        <v> SOV_consolidate:0 "Warschauer Pakt"</v>
      </c>
    </row>
    <row r="368" customFormat="false" ht="13.8" hidden="false" customHeight="false" outlineLevel="0" collapsed="false">
      <c r="A368" s="1" t="s">
        <v>648</v>
      </c>
      <c r="B368" s="1" t="s">
        <v>649</v>
      </c>
      <c r="C368" s="1" t="str">
        <f aca="false">A368 &amp;" " &amp;"""" &amp;B368 &amp;""""</f>
        <v> SOV_consolidate_desc:0 "Der Warschauer Pakt oder DDSV war ein kollektiver Verteidigungsvertrag, der im Mai 1955 während des Kalten Krieges in Warschau, Polen, zwischen der Sowjetunion und sieben anderen sozialistischen Republiken des Ostblocks in Mittel- und Osteuropa unterzeichnet wurde. Der Warschauer Pakt war die militärische Ergänzung zum Rat für gegenseitige Wirtschaftshilfe, der regionalen Wirtschaftsorganisation für die sozialistischen Staaten Mittel- und Osteuropas."</v>
      </c>
      <c r="D368" s="1" t="str">
        <f aca="false">IF(OR(ISBLANK(A368),A368=" "),"",C368)</f>
        <v> SOV_consolidate_desc:0 "Der Warschauer Pakt oder DDSV war ein kollektiver Verteidigungsvertrag, der im Mai 1955 während des Kalten Krieges in Warschau, Polen, zwischen der Sowjetunion und sieben anderen sozialistischen Republiken des Ostblocks in Mittel- und Osteuropa unterzeichnet wurde. Der Warschauer Pakt war die militärische Ergänzung zum Rat für gegenseitige Wirtschaftshilfe, der regionalen Wirtschaftsorganisation für die sozialistischen Staaten Mittel- und Osteuropas."</v>
      </c>
    </row>
    <row r="369" customFormat="false" ht="13.8" hidden="false" customHeight="false" outlineLevel="0" collapsed="false">
      <c r="A369" s="1" t="s">
        <v>47</v>
      </c>
      <c r="C369" s="1" t="str">
        <f aca="false">A369 &amp;" " &amp;"""" &amp;B369 &amp;""""</f>
        <v>  ""</v>
      </c>
      <c r="D369" s="1" t="str">
        <f aca="false">IF(OR(ISBLANK(A369),A369=" "),"",C369)</f>
        <v/>
      </c>
    </row>
    <row r="370" customFormat="false" ht="13.8" hidden="false" customHeight="false" outlineLevel="0" collapsed="false">
      <c r="A370" s="1" t="s">
        <v>650</v>
      </c>
      <c r="B370" s="1" t="s">
        <v>651</v>
      </c>
      <c r="C370" s="1" t="str">
        <f aca="false">A370 &amp;" " &amp;"""" &amp;B370 &amp;""""</f>
        <v> SOV_preparation_war:0 "Bereiten Sie die Kriegsindustrie vor"</v>
      </c>
      <c r="D370" s="1" t="str">
        <f aca="false">IF(OR(ISBLANK(A370),A370=" "),"",C370)</f>
        <v> SOV_preparation_war:0 "Bereiten Sie die Kriegsindustrie vor"</v>
      </c>
    </row>
    <row r="371" customFormat="false" ht="13.8" hidden="false" customHeight="false" outlineLevel="0" collapsed="false">
      <c r="A371" s="1" t="s">
        <v>652</v>
      </c>
      <c r="B371" s="1" t="s">
        <v>653</v>
      </c>
      <c r="C371" s="1" t="str">
        <f aca="false">A371 &amp;" " &amp;"""" &amp;B371 &amp;""""</f>
        <v> SOV_preparation_war_desc:0 "Der Krieg naht, und unsere Industrie ist nicht darauf vorbereitet, wir werden das Vaterland mit allem verteidigen, was wir haben, aber es ist besser, mehr zu haben als nichts."</v>
      </c>
      <c r="D371" s="1" t="str">
        <f aca="false">IF(OR(ISBLANK(A371),A371=" "),"",C371)</f>
        <v> SOV_preparation_war_desc:0 "Der Krieg naht, und unsere Industrie ist nicht darauf vorbereitet, wir werden das Vaterland mit allem verteidigen, was wir haben, aber es ist besser, mehr zu haben als nichts."</v>
      </c>
    </row>
    <row r="372" customFormat="false" ht="13.8" hidden="false" customHeight="false" outlineLevel="0" collapsed="false">
      <c r="A372" s="1" t="s">
        <v>47</v>
      </c>
      <c r="C372" s="1" t="str">
        <f aca="false">A372 &amp;" " &amp;"""" &amp;B372 &amp;""""</f>
        <v>  ""</v>
      </c>
      <c r="D372" s="1" t="str">
        <f aca="false">IF(OR(ISBLANK(A372),A372=" "),"",C372)</f>
        <v/>
      </c>
    </row>
    <row r="373" customFormat="false" ht="13.8" hidden="false" customHeight="false" outlineLevel="0" collapsed="false">
      <c r="A373" s="1" t="s">
        <v>654</v>
      </c>
      <c r="B373" s="1" t="s">
        <v>655</v>
      </c>
      <c r="C373" s="1" t="str">
        <f aca="false">A373 &amp;" " &amp;"""" &amp;B373 &amp;""""</f>
        <v> SOV_moscow_canal:0 "Der Moskau-Wolga-Kanal"</v>
      </c>
      <c r="D373" s="1" t="str">
        <f aca="false">IF(OR(ISBLANK(A373),A373=" "),"",C373)</f>
        <v> SOV_moscow_canal:0 "Der Moskau-Wolga-Kanal"</v>
      </c>
    </row>
    <row r="374" customFormat="false" ht="13.8" hidden="false" customHeight="false" outlineLevel="0" collapsed="false">
      <c r="A374" s="1" t="s">
        <v>656</v>
      </c>
      <c r="B374" s="1" t="s">
        <v>657</v>
      </c>
      <c r="C374" s="1" t="str">
        <f aca="false">A374 &amp;" " &amp;"""" &amp;B374 &amp;""""</f>
        <v> SOV_moscow_canal_desc:0 "Der Moskau-Wolga-Kanal wird es uns ermöglichen, Truppen, Nachschub, Lebensmittel und andere Materialien über die Wolga nach Moskau und umgekehrt zu transportieren!"</v>
      </c>
      <c r="D374" s="1" t="str">
        <f aca="false">IF(OR(ISBLANK(A374),A374=" "),"",C374)</f>
        <v> SOV_moscow_canal_desc:0 "Der Moskau-Wolga-Kanal wird es uns ermöglichen, Truppen, Nachschub, Lebensmittel und andere Materialien über die Wolga nach Moskau und umgekehrt zu transportieren!"</v>
      </c>
    </row>
    <row r="375" customFormat="false" ht="13.8" hidden="false" customHeight="false" outlineLevel="0" collapsed="false">
      <c r="A375" s="1" t="s">
        <v>47</v>
      </c>
      <c r="C375" s="1" t="str">
        <f aca="false">A375 &amp;" " &amp;"""" &amp;B375 &amp;""""</f>
        <v>  ""</v>
      </c>
      <c r="D375" s="1" t="str">
        <f aca="false">IF(OR(ISBLANK(A375),A375=" "),"",C375)</f>
        <v/>
      </c>
    </row>
    <row r="376" customFormat="false" ht="13.8" hidden="false" customHeight="false" outlineLevel="0" collapsed="false">
      <c r="A376" s="1" t="s">
        <v>658</v>
      </c>
      <c r="B376" s="1" t="s">
        <v>659</v>
      </c>
      <c r="C376" s="1" t="str">
        <f aca="false">A376 &amp;" " &amp;"""" &amp;B376 &amp;""""</f>
        <v> SOV_childcare:0 "Kinderbetreuungsprogramm"</v>
      </c>
      <c r="D376" s="1" t="str">
        <f aca="false">IF(OR(ISBLANK(A376),A376=" "),"",C376)</f>
        <v> SOV_childcare:0 "Kinderbetreuungsprogramm"</v>
      </c>
    </row>
    <row r="377" customFormat="false" ht="13.8" hidden="false" customHeight="false" outlineLevel="0" collapsed="false">
      <c r="A377" s="1" t="s">
        <v>660</v>
      </c>
      <c r="B377" s="1" t="s">
        <v>661</v>
      </c>
      <c r="C377" s="1" t="str">
        <f aca="false">A377 &amp;" " &amp;"""" &amp;B377 &amp;""""</f>
        <v> SOV_childcare_desc:0 "Mit der Einführung der Kinderbetreuung können die Mütter anfangen zu arbeiten und so die Leistung unseres dritten Fünfjahresplans verbessern!"</v>
      </c>
      <c r="D377" s="1" t="str">
        <f aca="false">IF(OR(ISBLANK(A377),A377=" "),"",C377)</f>
        <v> SOV_childcare_desc:0 "Mit der Einführung der Kinderbetreuung können die Mütter anfangen zu arbeiten und so die Leistung unseres dritten Fünfjahresplans verbessern!"</v>
      </c>
    </row>
    <row r="378" customFormat="false" ht="13.8" hidden="false" customHeight="false" outlineLevel="0" collapsed="false">
      <c r="A378" s="1" t="s">
        <v>47</v>
      </c>
      <c r="C378" s="1" t="str">
        <f aca="false">A378 &amp;" " &amp;"""" &amp;B378 &amp;""""</f>
        <v>  ""</v>
      </c>
      <c r="D378" s="1" t="str">
        <f aca="false">IF(OR(ISBLANK(A378),A378=" "),"",C378)</f>
        <v/>
      </c>
    </row>
    <row r="379" customFormat="false" ht="13.8" hidden="false" customHeight="false" outlineLevel="0" collapsed="false">
      <c r="A379" s="1" t="s">
        <v>662</v>
      </c>
      <c r="B379" s="1" t="s">
        <v>663</v>
      </c>
      <c r="C379" s="1" t="str">
        <f aca="false">A379 &amp;" " &amp;"""" &amp;B379 &amp;""""</f>
        <v> SOV_CHI_help:0 "Erhaltene militärische Unterstützung"</v>
      </c>
      <c r="D379" s="1" t="str">
        <f aca="false">IF(OR(ISBLANK(A379),A379=" "),"",C379)</f>
        <v> SOV_CHI_help:0 "Erhaltene militärische Unterstützung"</v>
      </c>
    </row>
    <row r="380" customFormat="false" ht="13.8" hidden="false" customHeight="false" outlineLevel="0" collapsed="false">
      <c r="A380" s="1" t="s">
        <v>47</v>
      </c>
      <c r="C380" s="1" t="str">
        <f aca="false">A380 &amp;" " &amp;"""" &amp;B380 &amp;""""</f>
        <v>  ""</v>
      </c>
      <c r="D380" s="1" t="str">
        <f aca="false">IF(OR(ISBLANK(A380),A380=" "),"",C380)</f>
        <v/>
      </c>
    </row>
    <row r="381" customFormat="false" ht="13.8" hidden="false" customHeight="false" outlineLevel="0" collapsed="false">
      <c r="A381" s="1" t="s">
        <v>664</v>
      </c>
      <c r="B381" s="1" t="s">
        <v>665</v>
      </c>
      <c r="C381" s="1" t="str">
        <f aca="false">A381 &amp;" " &amp;"""" &amp;B381 &amp;""""</f>
        <v> SOV_moscow_mil:0 "Moskauer Militärindustrie"</v>
      </c>
      <c r="D381" s="1" t="str">
        <f aca="false">IF(OR(ISBLANK(A381),A381=" "),"",C381)</f>
        <v> SOV_moscow_mil:0 "Moskauer Militärindustrie"</v>
      </c>
    </row>
    <row r="382" customFormat="false" ht="13.8" hidden="false" customHeight="false" outlineLevel="0" collapsed="false">
      <c r="A382" s="1" t="s">
        <v>666</v>
      </c>
      <c r="B382" s="1" t="s">
        <v>667</v>
      </c>
      <c r="C382" s="1" t="str">
        <f aca="false">A382 &amp;" " &amp;"""" &amp;B382 &amp;""""</f>
        <v> SOV_moscow_mil_desc:0 "Wir müssen unsere Moskauer Militärindustrie entwickeln, um unsere Armee aufzubauen und unsere Kriegsindustrie effektiv auf eine Invasion vorzubereiten."</v>
      </c>
      <c r="D382" s="1" t="str">
        <f aca="false">IF(OR(ISBLANK(A382),A382=" "),"",C382)</f>
        <v> SOV_moscow_mil_desc:0 "Wir müssen unsere Moskauer Militärindustrie entwickeln, um unsere Armee aufzubauen und unsere Kriegsindustrie effektiv auf eine Invasion vorzubereiten."</v>
      </c>
    </row>
    <row r="383" customFormat="false" ht="13.8" hidden="false" customHeight="false" outlineLevel="0" collapsed="false">
      <c r="A383" s="1" t="s">
        <v>47</v>
      </c>
      <c r="C383" s="1" t="str">
        <f aca="false">A383 &amp;" " &amp;"""" &amp;B383 &amp;""""</f>
        <v>  ""</v>
      </c>
      <c r="D383" s="1" t="str">
        <f aca="false">IF(OR(ISBLANK(A383),A383=" "),"",C383)</f>
        <v/>
      </c>
    </row>
    <row r="384" customFormat="false" ht="13.8" hidden="false" customHeight="false" outlineLevel="0" collapsed="false">
      <c r="A384" s="1" t="s">
        <v>668</v>
      </c>
      <c r="B384" s="1" t="s">
        <v>669</v>
      </c>
      <c r="C384" s="1" t="str">
        <f aca="false">A384 &amp;" " &amp;"""" &amp;B384 &amp;""""</f>
        <v> SOV_unemployment:0 "Industrielle Expansion"</v>
      </c>
      <c r="D384" s="1" t="str">
        <f aca="false">IF(OR(ISBLANK(A384),A384=" "),"",C384)</f>
        <v> SOV_unemployment:0 "Industrielle Expansion"</v>
      </c>
    </row>
    <row r="385" customFormat="false" ht="13.8" hidden="false" customHeight="false" outlineLevel="0" collapsed="false">
      <c r="A385" s="1" t="s">
        <v>670</v>
      </c>
      <c r="B385" s="1" t="s">
        <v>671</v>
      </c>
      <c r="C385" s="1" t="str">
        <f aca="false">A385 &amp;" " &amp;"""" &amp;B385 &amp;""""</f>
        <v> SOV_unemployment_desc:0 "Da immer mehr Menschen in den Städten leben und wir nicht in der Lage sind, sie mit Arbeitsplätzen zu versorgen, müssen wir sie für uns arbeiten lassen, um unsere Industrie in Gang zu bringen."</v>
      </c>
      <c r="D385" s="1" t="str">
        <f aca="false">IF(OR(ISBLANK(A385),A385=" "),"",C385)</f>
        <v> SOV_unemployment_desc:0 "Da immer mehr Menschen in den Städten leben und wir nicht in der Lage sind, sie mit Arbeitsplätzen zu versorgen, müssen wir sie für uns arbeiten lassen, um unsere Industrie in Gang zu bringen."</v>
      </c>
    </row>
    <row r="386" customFormat="false" ht="13.8" hidden="false" customHeight="false" outlineLevel="0" collapsed="false">
      <c r="A386" s="1" t="s">
        <v>47</v>
      </c>
      <c r="C386" s="1" t="str">
        <f aca="false">A386 &amp;" " &amp;"""" &amp;B386 &amp;""""</f>
        <v>  ""</v>
      </c>
      <c r="D386" s="1" t="str">
        <f aca="false">IF(OR(ISBLANK(A386),A386=" "),"",C386)</f>
        <v/>
      </c>
    </row>
    <row r="387" customFormat="false" ht="13.8" hidden="false" customHeight="false" outlineLevel="0" collapsed="false">
      <c r="A387" s="1" t="s">
        <v>672</v>
      </c>
      <c r="B387" s="1" t="s">
        <v>673</v>
      </c>
      <c r="C387" s="1" t="str">
        <f aca="false">A387 &amp;" " &amp;"""" &amp;B387 &amp;""""</f>
        <v> SOV_tran_siberian:0 "Transsibirischer Express"</v>
      </c>
      <c r="D387" s="1" t="str">
        <f aca="false">IF(OR(ISBLANK(A387),A387=" "),"",C387)</f>
        <v> SOV_tran_siberian:0 "Transsibirischer Express"</v>
      </c>
    </row>
    <row r="388" customFormat="false" ht="13.8" hidden="false" customHeight="false" outlineLevel="0" collapsed="false">
      <c r="A388" s="1" t="s">
        <v>674</v>
      </c>
      <c r="B388" s="1" t="s">
        <v>675</v>
      </c>
      <c r="C388" s="1" t="str">
        <f aca="false">A388 &amp;" " &amp;"""" &amp;B388 &amp;""""</f>
        <v> SOV_tran_siberian_desc:0 "Sie wurde zwischen 1891 und 1916 unter der Aufsicht von Ministern der russischen Regierung gebaut, die von Zar Alexander III. und seinem Sohn, Zar Nikolaus II. persönlich ernannt wurden. Die Eisenbahnlinien müssen dringend gewartet werden, und in Sibirien müssen neue Anlagen für die neu errichteten Bergbau- und Industriezentren gebaut werden."</v>
      </c>
      <c r="D388" s="1" t="str">
        <f aca="false">IF(OR(ISBLANK(A388),A388=" "),"",C388)</f>
        <v> SOV_tran_siberian_desc:0 "Sie wurde zwischen 1891 und 1916 unter der Aufsicht von Ministern der russischen Regierung gebaut, die von Zar Alexander III. und seinem Sohn, Zar Nikolaus II. persönlich ernannt wurden. Die Eisenbahnlinien müssen dringend gewartet werden, und in Sibirien müssen neue Anlagen für die neu errichteten Bergbau- und Industriezentren gebaut werden."</v>
      </c>
    </row>
    <row r="389" customFormat="false" ht="13.8" hidden="false" customHeight="false" outlineLevel="0" collapsed="false">
      <c r="A389" s="1" t="s">
        <v>47</v>
      </c>
      <c r="C389" s="1" t="str">
        <f aca="false">A389 &amp;" " &amp;"""" &amp;B389 &amp;""""</f>
        <v>  ""</v>
      </c>
      <c r="D389" s="1" t="str">
        <f aca="false">IF(OR(ISBLANK(A389),A389=" "),"",C389)</f>
        <v/>
      </c>
    </row>
    <row r="390" customFormat="false" ht="13.8" hidden="false" customHeight="false" outlineLevel="0" collapsed="false">
      <c r="A390" s="1" t="s">
        <v>676</v>
      </c>
      <c r="B390" s="1" t="s">
        <v>677</v>
      </c>
      <c r="C390" s="1" t="str">
        <f aca="false">A390 &amp;" " &amp;"""" &amp;B390 &amp;""""</f>
        <v> SOV_last_frontier:0 "Die letzte Grenze"</v>
      </c>
      <c r="D390" s="1" t="str">
        <f aca="false">IF(OR(ISBLANK(A390),A390=" "),"",C390)</f>
        <v> SOV_last_frontier:0 "Die letzte Grenze"</v>
      </c>
    </row>
    <row r="391" customFormat="false" ht="13.8" hidden="false" customHeight="false" outlineLevel="0" collapsed="false">
      <c r="A391" s="1" t="s">
        <v>678</v>
      </c>
      <c r="B391" s="1" t="s">
        <v>679</v>
      </c>
      <c r="C391" s="1" t="str">
        <f aca="false">A391 &amp;" " &amp;"""" &amp;B391 &amp;""""</f>
        <v> SOV_last_frontier_desc:0 "Die russische Eroberung Sibiriens fand im 16. und 17. Jahrhundert statt, als das Khanat von Sibirien langsam von russischen Siedlern verdrängt wurde. In diesem riesigen Gebiet werden die größten Rohstoffvorkommen der Welt vermutet, doch es ist noch weitgehend unerschlossen. Wir müssen mehr russische Siedler fördern und größere Arbeitslager im Landesinneren einrichten."</v>
      </c>
      <c r="D391" s="1" t="str">
        <f aca="false">IF(OR(ISBLANK(A391),A391=" "),"",C391)</f>
        <v> SOV_last_frontier_desc:0 "Die russische Eroberung Sibiriens fand im 16. und 17. Jahrhundert statt, als das Khanat von Sibirien langsam von russischen Siedlern verdrängt wurde. In diesem riesigen Gebiet werden die größten Rohstoffvorkommen der Welt vermutet, doch es ist noch weitgehend unerschlossen. Wir müssen mehr russische Siedler fördern und größere Arbeitslager im Landesinneren einrichten."</v>
      </c>
    </row>
    <row r="392" customFormat="false" ht="13.8" hidden="false" customHeight="false" outlineLevel="0" collapsed="false">
      <c r="A392" s="1" t="s">
        <v>47</v>
      </c>
      <c r="C392" s="1" t="str">
        <f aca="false">A392 &amp;" " &amp;"""" &amp;B392 &amp;""""</f>
        <v>  ""</v>
      </c>
      <c r="D392" s="1" t="str">
        <f aca="false">IF(OR(ISBLANK(A392),A392=" "),"",C392)</f>
        <v/>
      </c>
    </row>
    <row r="393" customFormat="false" ht="13.8" hidden="false" customHeight="false" outlineLevel="0" collapsed="false">
      <c r="A393" s="1" t="s">
        <v>680</v>
      </c>
      <c r="B393" s="1" t="s">
        <v>681</v>
      </c>
      <c r="C393" s="1" t="str">
        <f aca="false">A393 &amp;" " &amp;"""" &amp;B393 &amp;""""</f>
        <v> SOV_change_of_course:0 "Änderung des Kurses"</v>
      </c>
      <c r="D393" s="1" t="str">
        <f aca="false">IF(OR(ISBLANK(A393),A393=" "),"",C393)</f>
        <v> SOV_change_of_course:0 "Änderung des Kurses"</v>
      </c>
    </row>
    <row r="394" customFormat="false" ht="13.8" hidden="false" customHeight="false" outlineLevel="0" collapsed="false">
      <c r="A394" s="1" t="s">
        <v>682</v>
      </c>
      <c r="B394" s="1" t="s">
        <v>683</v>
      </c>
      <c r="C394" s="1" t="str">
        <f aca="false">A394 &amp;" " &amp;"""" &amp;B394 &amp;""""</f>
        <v> SOV_change_of_course_desc:0 "Unsere Lage ist so verzweifelt, dass selbst die elementarsten Grundlagen unseres revolutionären Kampfes beiseite gelegt werden müssen. Die Yankees haben das Geld und die Ressourcen, um unsere Wirtschaft zu retten und unsere Industrie vor dem drohenden Untergang zu bewahren!"</v>
      </c>
      <c r="D394" s="1" t="str">
        <f aca="false">IF(OR(ISBLANK(A394),A394=" "),"",C394)</f>
        <v> SOV_change_of_course_desc:0 "Unsere Lage ist so verzweifelt, dass selbst die elementarsten Grundlagen unseres revolutionären Kampfes beiseite gelegt werden müssen. Die Yankees haben das Geld und die Ressourcen, um unsere Wirtschaft zu retten und unsere Industrie vor dem drohenden Untergang zu bewahren!"</v>
      </c>
    </row>
    <row r="395" customFormat="false" ht="13.8" hidden="false" customHeight="false" outlineLevel="0" collapsed="false">
      <c r="C395" s="1" t="str">
        <f aca="false">A395 &amp;" " &amp;"""" &amp;B395 &amp;""""</f>
        <v>""</v>
      </c>
      <c r="D395" s="1" t="str">
        <f aca="false">IF(OR(ISBLANK(A395),A395=" "),"",C395)</f>
        <v/>
      </c>
    </row>
    <row r="396" customFormat="false" ht="13.8" hidden="false" customHeight="false" outlineLevel="0" collapsed="false">
      <c r="A396" s="1" t="s">
        <v>684</v>
      </c>
      <c r="B396" s="1" t="s">
        <v>685</v>
      </c>
      <c r="C396" s="1" t="str">
        <f aca="false">A396 &amp;" " &amp;"""" &amp;B396 &amp;""""</f>
        <v> SOV_breadbasket:0 "Kornkammer Europas"</v>
      </c>
      <c r="D396" s="1" t="str">
        <f aca="false">IF(OR(ISBLANK(A396),A396=" "),"",C396)</f>
        <v> SOV_breadbasket:0 "Kornkammer Europas"</v>
      </c>
    </row>
    <row r="397" customFormat="false" ht="13.8" hidden="false" customHeight="false" outlineLevel="0" collapsed="false">
      <c r="A397" s="1" t="s">
        <v>686</v>
      </c>
      <c r="B397" s="1" t="s">
        <v>687</v>
      </c>
      <c r="C397" s="1" t="str">
        <f aca="false">A397 &amp;" " &amp;"""" &amp;B397 &amp;""""</f>
        <v> SOV_breadbasket_desc:0 "Die Ukraine wird sich wahrscheinlich nicht mehr erheben, wir müssen die Getreideproduktion in den weiten und fruchtbaren Ebenen wiederbeleben."</v>
      </c>
      <c r="D397" s="1" t="str">
        <f aca="false">IF(OR(ISBLANK(A397),A397=" "),"",C397)</f>
        <v> SOV_breadbasket_desc:0 "Die Ukraine wird sich wahrscheinlich nicht mehr erheben, wir müssen die Getreideproduktion in den weiten und fruchtbaren Ebenen wiederbeleben."</v>
      </c>
    </row>
    <row r="398" customFormat="false" ht="13.8" hidden="false" customHeight="false" outlineLevel="0" collapsed="false">
      <c r="A398" s="1" t="s">
        <v>47</v>
      </c>
      <c r="C398" s="1" t="str">
        <f aca="false">A398 &amp;" " &amp;"""" &amp;B398 &amp;""""</f>
        <v>  ""</v>
      </c>
      <c r="D398" s="1" t="str">
        <f aca="false">IF(OR(ISBLANK(A398),A398=" "),"",C398)</f>
        <v/>
      </c>
    </row>
    <row r="399" customFormat="false" ht="13.8" hidden="false" customHeight="false" outlineLevel="0" collapsed="false">
      <c r="A399" s="1" t="s">
        <v>688</v>
      </c>
      <c r="B399" s="1" t="s">
        <v>689</v>
      </c>
      <c r="C399" s="1" t="str">
        <f aca="false">A399 &amp;" " &amp;"""" &amp;B399 &amp;""""</f>
        <v> SOV_japan_agreement:0 "Abkommen mit Japan"</v>
      </c>
      <c r="D399" s="1" t="str">
        <f aca="false">IF(OR(ISBLANK(A399),A399=" "),"",C399)</f>
        <v> SOV_japan_agreement:0 "Abkommen mit Japan"</v>
      </c>
    </row>
    <row r="400" customFormat="false" ht="13.8" hidden="false" customHeight="false" outlineLevel="0" collapsed="false">
      <c r="A400" s="1" t="s">
        <v>690</v>
      </c>
      <c r="B400" s="1" t="s">
        <v>691</v>
      </c>
      <c r="C400" s="1" t="str">
        <f aca="false">A400 &amp;" " &amp;"""" &amp;B400 &amp;""""</f>
        <v> SOV_japan_agreement_desc:0 "Einen Zweifrontenkrieg zu führen ist ein Risiko, das wir nicht eingehen können. Wir müssen eine Vereinbarung mit Japan treffen, das wahrscheinlich ähnlich denkt. Auch sie brauchen dringend unsere Ressourcen."</v>
      </c>
      <c r="D400" s="1" t="str">
        <f aca="false">IF(OR(ISBLANK(A400),A400=" "),"",C400)</f>
        <v> SOV_japan_agreement_desc:0 "Einen Zweifrontenkrieg zu führen ist ein Risiko, das wir nicht eingehen können. Wir müssen eine Vereinbarung mit Japan treffen, das wahrscheinlich ähnlich denkt. Auch sie brauchen dringend unsere Ressourcen."</v>
      </c>
    </row>
    <row r="401" customFormat="false" ht="13.8" hidden="false" customHeight="false" outlineLevel="0" collapsed="false">
      <c r="A401" s="1" t="s">
        <v>47</v>
      </c>
      <c r="C401" s="1" t="str">
        <f aca="false">A401 &amp;" " &amp;"""" &amp;B401 &amp;""""</f>
        <v>  ""</v>
      </c>
      <c r="D401" s="1" t="str">
        <f aca="false">IF(OR(ISBLANK(A401),A401=" "),"",C401)</f>
        <v/>
      </c>
    </row>
    <row r="402" customFormat="false" ht="13.8" hidden="false" customHeight="false" outlineLevel="0" collapsed="false">
      <c r="A402" s="1" t="s">
        <v>692</v>
      </c>
      <c r="B402" s="1" t="s">
        <v>693</v>
      </c>
      <c r="C402" s="1" t="str">
        <f aca="false">A402 &amp;" " &amp;"""" &amp;B402 &amp;""""</f>
        <v> SOV_far_east_army:0 "Fernost-Armee"</v>
      </c>
      <c r="D402" s="1" t="str">
        <f aca="false">IF(OR(ISBLANK(A402),A402=" "),"",C402)</f>
        <v> SOV_far_east_army:0 "Fernost-Armee"</v>
      </c>
    </row>
    <row r="403" customFormat="false" ht="13.8" hidden="false" customHeight="false" outlineLevel="0" collapsed="false">
      <c r="A403" s="1" t="s">
        <v>694</v>
      </c>
      <c r="B403" s="1" t="s">
        <v>695</v>
      </c>
      <c r="C403" s="1" t="str">
        <f aca="false">A403 &amp;" " &amp;"""" &amp;B403 &amp;""""</f>
        <v> SOV_far_east_army_desc:0 "Wir müssen uns der Bedrohung durch die Japaner bewusst sein und dürfen ihren Kampfgeist und ihre Ergebenheit gegenüber ihrem Kaiser nicht unterschätzen."</v>
      </c>
      <c r="D403" s="1" t="str">
        <f aca="false">IF(OR(ISBLANK(A403),A403=" "),"",C403)</f>
        <v> SOV_far_east_army_desc:0 "Wir müssen uns der Bedrohung durch die Japaner bewusst sein und dürfen ihren Kampfgeist und ihre Ergebenheit gegenüber ihrem Kaiser nicht unterschätzen."</v>
      </c>
    </row>
    <row r="404" customFormat="false" ht="13.8" hidden="false" customHeight="false" outlineLevel="0" collapsed="false">
      <c r="A404" s="1" t="s">
        <v>696</v>
      </c>
      <c r="B404" s="1" t="s">
        <v>697</v>
      </c>
      <c r="C404" s="1" t="str">
        <f aca="false">A404 &amp;" " &amp;"""" &amp;B404 &amp;""""</f>
        <v> SOV_far_east_army_tt:0 "4 erfahrene §Y§Y Gebirgsdivisionen werden in §Y§Y Chita §!§! stationiert und 7 erfahrene §Y§Y Garnisonsdivisionen entlang der Ostgrenzen."</v>
      </c>
      <c r="D404" s="1" t="str">
        <f aca="false">IF(OR(ISBLANK(A404),A404=" "),"",C404)</f>
        <v> SOV_far_east_army_tt:0 "4 erfahrene §Y§Y Gebirgsdivisionen werden in §Y§Y Chita §!§! stationiert und 7 erfahrene §Y§Y Garnisonsdivisionen entlang der Ostgrenzen."</v>
      </c>
    </row>
    <row r="405" customFormat="false" ht="13.8" hidden="false" customHeight="false" outlineLevel="0" collapsed="false">
      <c r="A405" s="1" t="s">
        <v>47</v>
      </c>
      <c r="C405" s="1" t="str">
        <f aca="false">A405 &amp;" " &amp;"""" &amp;B405 &amp;""""</f>
        <v>  ""</v>
      </c>
      <c r="D405" s="1" t="str">
        <f aca="false">IF(OR(ISBLANK(A405),A405=" "),"",C405)</f>
        <v/>
      </c>
    </row>
    <row r="406" customFormat="false" ht="13.8" hidden="false" customHeight="false" outlineLevel="0" collapsed="false">
      <c r="A406" s="1" t="s">
        <v>698</v>
      </c>
      <c r="B406" s="1" t="s">
        <v>699</v>
      </c>
      <c r="C406" s="1" t="str">
        <f aca="false">A406 &amp;" " &amp;"""" &amp;B406 &amp;""""</f>
        <v> SOV_unified_doctrine:0 "Einheitliche Doktrin"</v>
      </c>
      <c r="D406" s="1" t="str">
        <f aca="false">IF(OR(ISBLANK(A406),A406=" "),"",C406)</f>
        <v> SOV_unified_doctrine:0 "Einheitliche Doktrin"</v>
      </c>
    </row>
    <row r="407" customFormat="false" ht="13.8" hidden="false" customHeight="false" outlineLevel="0" collapsed="false">
      <c r="A407" s="1" t="s">
        <v>700</v>
      </c>
      <c r="B407" s="1" t="s">
        <v>701</v>
      </c>
      <c r="C407" s="1" t="str">
        <f aca="false">A407 &amp;" " &amp;"""" &amp;B407 &amp;""""</f>
        <v> SOV_unified_doctrine_desc:0 "Wir müssen unser Oberkommando umstrukturieren, um die neuen Doktrinen in der Praxis auf dem Schlachtfeld wirksam einzusetzen. Alle Ebenen der Befehlskette müssen in neue Ausbildungsprogramme einbezogen werden, um die Wahrnehmung unserer Methoden zu vereinheitlichen."</v>
      </c>
      <c r="D407" s="1" t="str">
        <f aca="false">IF(OR(ISBLANK(A407),A407=" "),"",C407)</f>
        <v> SOV_unified_doctrine_desc:0 "Wir müssen unser Oberkommando umstrukturieren, um die neuen Doktrinen in der Praxis auf dem Schlachtfeld wirksam einzusetzen. Alle Ebenen der Befehlskette müssen in neue Ausbildungsprogramme einbezogen werden, um die Wahrnehmung unserer Methoden zu vereinheitlichen."</v>
      </c>
    </row>
    <row r="408" customFormat="false" ht="13.8" hidden="false" customHeight="false" outlineLevel="0" collapsed="false">
      <c r="A408" s="1" t="s">
        <v>47</v>
      </c>
      <c r="C408" s="1" t="str">
        <f aca="false">A408 &amp;" " &amp;"""" &amp;B408 &amp;""""</f>
        <v>  ""</v>
      </c>
      <c r="D408" s="1" t="str">
        <f aca="false">IF(OR(ISBLANK(A408),A408=" "),"",C408)</f>
        <v/>
      </c>
    </row>
    <row r="409" customFormat="false" ht="13.8" hidden="false" customHeight="false" outlineLevel="0" collapsed="false">
      <c r="A409" s="1" t="s">
        <v>47</v>
      </c>
      <c r="C409" s="1" t="str">
        <f aca="false">A409 &amp;" " &amp;"""" &amp;B409 &amp;""""</f>
        <v>  ""</v>
      </c>
      <c r="D409" s="1" t="str">
        <f aca="false">IF(OR(ISBLANK(A409),A409=" "),"",C409)</f>
        <v/>
      </c>
    </row>
    <row r="410" customFormat="false" ht="13.8" hidden="false" customHeight="false" outlineLevel="0" collapsed="false">
      <c r="A410" s="1" t="s">
        <v>702</v>
      </c>
      <c r="B410" s="1" t="s">
        <v>703</v>
      </c>
      <c r="C410" s="1" t="str">
        <f aca="false">A410 &amp;" " &amp;"""" &amp;B410 &amp;""""</f>
        <v> GER_volks_battalions:0 "Volkssturm-Bataillone"</v>
      </c>
      <c r="D410" s="1" t="str">
        <f aca="false">IF(OR(ISBLANK(A410),A410=" "),"",C410)</f>
        <v> GER_volks_battalions:0 "Volkssturm-Bataillone"</v>
      </c>
    </row>
    <row r="411" customFormat="false" ht="13.8" hidden="false" customHeight="false" outlineLevel="0" collapsed="false">
      <c r="A411" s="1" t="s">
        <v>704</v>
      </c>
      <c r="B411" s="1" t="s">
        <v>705</v>
      </c>
      <c r="C411" s="1" t="str">
        <f aca="false">A411 &amp;" " &amp;"""" &amp;B411 &amp;""""</f>
        <v> GER_volks_battalions_desc:0 "Wir müssen Bataillone aus der Zivilbevölkerung aufstellen - alles, um das Reich zu verteidigen!"</v>
      </c>
      <c r="D411" s="1" t="str">
        <f aca="false">IF(OR(ISBLANK(A411),A411=" "),"",C411)</f>
        <v> GER_volks_battalions_desc:0 "Wir müssen Bataillone aus der Zivilbevölkerung aufstellen - alles, um das Reich zu verteidigen!"</v>
      </c>
    </row>
    <row r="412" customFormat="false" ht="13.8" hidden="false" customHeight="false" outlineLevel="0" collapsed="false">
      <c r="A412" s="1" t="s">
        <v>47</v>
      </c>
      <c r="C412" s="1" t="str">
        <f aca="false">A412 &amp;" " &amp;"""" &amp;B412 &amp;""""</f>
        <v>  ""</v>
      </c>
      <c r="D412" s="1" t="str">
        <f aca="false">IF(OR(ISBLANK(A412),A412=" "),"",C412)</f>
        <v/>
      </c>
    </row>
    <row r="413" customFormat="false" ht="13.8" hidden="false" customHeight="false" outlineLevel="0" collapsed="false">
      <c r="A413" s="1" t="s">
        <v>706</v>
      </c>
      <c r="B413" s="1" t="s">
        <v>707</v>
      </c>
      <c r="C413" s="1" t="str">
        <f aca="false">A413 &amp;" " &amp;"""" &amp;B413 &amp;""""</f>
        <v> SOV_Central_Asian_Estates:0 "Zentralasiatische Ländereien gründen"</v>
      </c>
      <c r="D413" s="1" t="str">
        <f aca="false">IF(OR(ISBLANK(A413),A413=" "),"",C413)</f>
        <v> SOV_Central_Asian_Estates:0 "Zentralasiatische Ländereien gründen"</v>
      </c>
    </row>
    <row r="414" customFormat="false" ht="13.8" hidden="false" customHeight="false" outlineLevel="0" collapsed="false">
      <c r="A414" s="1" t="s">
        <v>708</v>
      </c>
      <c r="B414" s="1" t="s">
        <v>709</v>
      </c>
      <c r="C414" s="1" t="str">
        <f aca="false">A414 &amp;" " &amp;"""" &amp;B414 &amp;""""</f>
        <v> SOV_Central_Asian_Estates_desc:0 "Wir müssen die landwirtschaftliche Entwicklung in den zentralasiatischen Ebenen organisieren. Kleine Bauernhöfe können sich die Investitionen nicht leisten, die für den Aufbau einer großflächigen Landwirtschaft erforderlich sind, aber wir brauchen sie, um unsere Abhängigkeit vom ukrainischen Land zu verringern."</v>
      </c>
      <c r="D414" s="1" t="str">
        <f aca="false">IF(OR(ISBLANK(A414),A414=" "),"",C414)</f>
        <v> SOV_Central_Asian_Estates_desc:0 "Wir müssen die landwirtschaftliche Entwicklung in den zentralasiatischen Ebenen organisieren. Kleine Bauernhöfe können sich die Investitionen nicht leisten, die für den Aufbau einer großflächigen Landwirtschaft erforderlich sind, aber wir brauchen sie, um unsere Abhängigkeit vom ukrainischen Land zu verringern."</v>
      </c>
    </row>
    <row r="415" customFormat="false" ht="13.8" hidden="false" customHeight="false" outlineLevel="0" collapsed="false">
      <c r="A415" s="1" t="s">
        <v>710</v>
      </c>
      <c r="B415" s="1" t="s">
        <v>711</v>
      </c>
      <c r="C415" s="1" t="str">
        <f aca="false">A415 &amp;" " &amp;"""" &amp;B415 &amp;""""</f>
        <v> SOV_pak:0 "Zwei-Staaten-Lösung"</v>
      </c>
      <c r="D415" s="1" t="str">
        <f aca="false">IF(OR(ISBLANK(A415),A415=" "),"",C415)</f>
        <v> SOV_pak:0 "Zwei-Staaten-Lösung"</v>
      </c>
    </row>
    <row r="416" customFormat="false" ht="13.8" hidden="false" customHeight="false" outlineLevel="0" collapsed="false">
      <c r="A416" s="1" t="s">
        <v>712</v>
      </c>
      <c r="B416" s="1" t="s">
        <v>713</v>
      </c>
      <c r="C416" s="1" t="str">
        <f aca="false">A416 &amp;" " &amp;"""" &amp;B416 &amp;""""</f>
        <v> SOV_pak_desc:0 "Kommunistisch unterstützte Zweistaatenlösung"</v>
      </c>
      <c r="D416" s="1" t="str">
        <f aca="false">IF(OR(ISBLANK(A416),A416=" "),"",C416)</f>
        <v> SOV_pak_desc:0 "Kommunistisch unterstützte Zweistaatenlösung"</v>
      </c>
    </row>
    <row r="417" customFormat="false" ht="13.8" hidden="false" customHeight="false" outlineLevel="0" collapsed="false">
      <c r="A417" s="1" t="s">
        <v>714</v>
      </c>
      <c r="B417" s="1" t="s">
        <v>715</v>
      </c>
      <c r="C417" s="1" t="str">
        <f aca="false">A417 &amp;" " &amp;"""" &amp;B417 &amp;""""</f>
        <v> SOV_iran:0 "Südlicher Korridor"</v>
      </c>
      <c r="D417" s="1" t="str">
        <f aca="false">IF(OR(ISBLANK(A417),A417=" "),"",C417)</f>
        <v> SOV_iran:0 "Südlicher Korridor"</v>
      </c>
    </row>
    <row r="418" customFormat="false" ht="13.8" hidden="false" customHeight="false" outlineLevel="0" collapsed="false">
      <c r="A418" s="1" t="s">
        <v>716</v>
      </c>
      <c r="B418" s="1" t="s">
        <v>717</v>
      </c>
      <c r="C418" s="1" t="str">
        <f aca="false">A418 &amp;" " &amp;"""" &amp;B418 &amp;""""</f>
        <v> SOV_iran_desc:0 "Der Iran ist eine korrupte, faschistische Diktatur und der Unterleib unserer Nation. Wenn sie sich Deutschland anschließen, stellen sie eine Bedrohung dar, die unsere Versorgungswege abschneidet, was katastrophale Folgen für unsere Moral hätte. Wir müssen den Schah zum Rücktritt zwingen, sonst droht ein Präventivschlag."</v>
      </c>
      <c r="D418" s="1" t="str">
        <f aca="false">IF(OR(ISBLANK(A418),A418=" "),"",C418)</f>
        <v> SOV_iran_desc:0 "Der Iran ist eine korrupte, faschistische Diktatur und der Unterleib unserer Nation. Wenn sie sich Deutschland anschließen, stellen sie eine Bedrohung dar, die unsere Versorgungswege abschneidet, was katastrophale Folgen für unsere Moral hätte. Wir müssen den Schah zum Rücktritt zwingen, sonst droht ein Präventivschlag."</v>
      </c>
    </row>
    <row r="419" customFormat="false" ht="13.8" hidden="false" customHeight="false" outlineLevel="0" collapsed="false">
      <c r="A419" s="1" t="s">
        <v>718</v>
      </c>
      <c r="B419" s="1" t="s">
        <v>719</v>
      </c>
      <c r="C419" s="1" t="str">
        <f aca="false">A419 &amp;" " &amp;"""" &amp;B419 &amp;""""</f>
        <v> SOV_Breadbasket_of_the_Union:0 "Kornkammer der Union"</v>
      </c>
      <c r="D419" s="1" t="str">
        <f aca="false">IF(OR(ISBLANK(A419),A419=" "),"",C419)</f>
        <v> SOV_Breadbasket_of_the_Union:0 "Kornkammer der Union"</v>
      </c>
    </row>
    <row r="420" customFormat="false" ht="13.8" hidden="false" customHeight="false" outlineLevel="0" collapsed="false">
      <c r="A420" s="1" t="s">
        <v>720</v>
      </c>
      <c r="B420" s="1" t="s">
        <v>721</v>
      </c>
      <c r="C420" s="1" t="str">
        <f aca="false">A420 &amp;" " &amp;"""" &amp;B420 &amp;""""</f>
        <v> SOV_Breadbasket_of_the_Union_desc:0 "Die fruchtbaren Steppen der Ukrainischen SSR, die zu den reichsten Böden der Welt gehören, haben in den letzten Jahren nicht viel gebracht, vor allem wegen der unglücklichen Ereignisse in den 1930er Jahren, die auf die inzwischen längst überwundene Bedrohung durch die kapitalistischen Kulaken zurückzuführen sind. Jetzt, da die Höfe an die Bauern zurückgegeben und das Land gesichert wurde, ist es an der Zeit, wieder in diese Region zu investieren, denn die Sowjetunion braucht Brot!"</v>
      </c>
      <c r="D420" s="1" t="str">
        <f aca="false">IF(OR(ISBLANK(A420),A420=" "),"",C420)</f>
        <v> SOV_Breadbasket_of_the_Union_desc:0 "Die fruchtbaren Steppen der Ukrainischen SSR, die zu den reichsten Böden der Welt gehören, haben in den letzten Jahren nicht viel gebracht, vor allem wegen der unglücklichen Ereignisse in den 1930er Jahren, die auf die inzwischen längst überwundene Bedrohung durch die kapitalistischen Kulaken zurückzuführen sind. Jetzt, da die Höfe an die Bauern zurückgegeben und das Land gesichert wurde, ist es an der Zeit, wieder in diese Region zu investieren, denn die Sowjetunion braucht Brot!"</v>
      </c>
    </row>
    <row r="421" customFormat="false" ht="13.8" hidden="false" customHeight="false" outlineLevel="0" collapsed="false">
      <c r="A421" s="1" t="s">
        <v>722</v>
      </c>
      <c r="B421" s="1" t="s">
        <v>723</v>
      </c>
      <c r="C421" s="1" t="str">
        <f aca="false">A421 &amp;" " &amp;"""" &amp;B421 &amp;""""</f>
        <v> SOV_The_Great_Soviet_Famine:0 "Das Vermächtnis der großen Hungersnot"</v>
      </c>
      <c r="D421" s="1" t="str">
        <f aca="false">IF(OR(ISBLANK(A421),A421=" "),"",C421)</f>
        <v> SOV_The_Great_Soviet_Famine:0 "Das Vermächtnis der großen Hungersnot"</v>
      </c>
    </row>
    <row r="422" customFormat="false" ht="13.8" hidden="false" customHeight="false" outlineLevel="0" collapsed="false">
      <c r="A422" s="1" t="s">
        <v>724</v>
      </c>
      <c r="B422" s="1" t="s">
        <v>725</v>
      </c>
      <c r="C422" s="1" t="str">
        <f aca="false">A422 &amp;" " &amp;"""" &amp;B422 &amp;""""</f>
        <v> SOV_The_Great_Soviet_Famine_desc:0 "Die Auswirkungen der Hungersnot und der anhaltenden Nahrungsmittelknappheit halten die Ukrainer noch immer in Schach, schränken aber die Ernte in der Kornkammer Europas stark ein. Die reichen, dunklen Böden in der Ukraine sind riesig und sehr ertragreich, aber aufgrund der katastrophalen Lage auf dem Lande derzeit nicht sehr produktiv."</v>
      </c>
      <c r="D422" s="1" t="str">
        <f aca="false">IF(OR(ISBLANK(A422),A422=" "),"",C422)</f>
        <v> SOV_The_Great_Soviet_Famine_desc:0 "Die Auswirkungen der Hungersnot und der anhaltenden Nahrungsmittelknappheit halten die Ukrainer noch immer in Schach, schränken aber die Ernte in der Kornkammer Europas stark ein. Die reichen, dunklen Böden in der Ukraine sind riesig und sehr ertragreich, aber aufgrund der katastrophalen Lage auf dem Lande derzeit nicht sehr produktiv."</v>
      </c>
    </row>
    <row r="423" customFormat="false" ht="13.8" hidden="false" customHeight="false" outlineLevel="0" collapsed="false">
      <c r="A423" s="1" t="s">
        <v>47</v>
      </c>
      <c r="C423" s="1" t="str">
        <f aca="false">A423 &amp;" " &amp;"""" &amp;B423 &amp;""""</f>
        <v>  ""</v>
      </c>
      <c r="D423" s="1" t="str">
        <f aca="false">IF(OR(ISBLANK(A423),A423=" "),"",C423)</f>
        <v/>
      </c>
    </row>
    <row r="424" customFormat="false" ht="13.8" hidden="false" customHeight="false" outlineLevel="0" collapsed="false">
      <c r="A424" s="1" t="s">
        <v>726</v>
      </c>
      <c r="B424" s="1" t="s">
        <v>727</v>
      </c>
      <c r="C424" s="1" t="str">
        <f aca="false">A424 &amp;" " &amp;"""" &amp;B424 &amp;""""</f>
        <v> SOV_peoples_war:0 "Schwerpunkt Massenmobilisierung"</v>
      </c>
      <c r="D424" s="1" t="str">
        <f aca="false">IF(OR(ISBLANK(A424),A424=" "),"",C424)</f>
        <v> SOV_peoples_war:0 "Schwerpunkt Massenmobilisierung"</v>
      </c>
    </row>
    <row r="425" customFormat="false" ht="13.8" hidden="false" customHeight="false" outlineLevel="0" collapsed="false">
      <c r="A425" s="1" t="s">
        <v>728</v>
      </c>
      <c r="B425" s="1" t="s">
        <v>729</v>
      </c>
      <c r="C425" s="1" t="str">
        <f aca="false">A425 &amp;" " &amp;"""" &amp;B425 &amp;""""</f>
        <v> SOV_peoples_war_desc:0 "Wir können es uns nicht leisten, jeden Soldaten mit Waffen und Ausrüstung auszustatten. Wenn sich der Krieg in die Länge zieht, sollte die Stavka eine Methode anwenden, die unsere Feinde vielleicht als barbarisch bezeichnen, von der wir aber wissen, dass sie für unser Überleben notwendig ist. Wir müssen sicherstellen, dass jeder Mann wichtig ist und an die Front gebracht wird! Auf diese Weise können wir unsere Feinde zahlenmäßig überwältigen, denn viele sowjetische Bürger sind mutig genug, ihr Leben für die Revolution zu opfern."</v>
      </c>
      <c r="D425" s="1" t="str">
        <f aca="false">IF(OR(ISBLANK(A425),A425=" "),"",C425)</f>
        <v> SOV_peoples_war_desc:0 "Wir können es uns nicht leisten, jeden Soldaten mit Waffen und Ausrüstung auszustatten. Wenn sich der Krieg in die Länge zieht, sollte die Stavka eine Methode anwenden, die unsere Feinde vielleicht als barbarisch bezeichnen, von der wir aber wissen, dass sie für unser Überleben notwendig ist. Wir müssen sicherstellen, dass jeder Mann wichtig ist und an die Front gebracht wird! Auf diese Weise können wir unsere Feinde zahlenmäßig überwältigen, denn viele sowjetische Bürger sind mutig genug, ihr Leben für die Revolution zu opfern."</v>
      </c>
    </row>
    <row r="426" customFormat="false" ht="13.8" hidden="false" customHeight="false" outlineLevel="0" collapsed="false">
      <c r="A426" s="1" t="s">
        <v>47</v>
      </c>
      <c r="C426" s="1" t="str">
        <f aca="false">A426 &amp;" " &amp;"""" &amp;B426 &amp;""""</f>
        <v>  ""</v>
      </c>
      <c r="D426" s="1" t="str">
        <f aca="false">IF(OR(ISBLANK(A426),A426=" "),"",C426)</f>
        <v/>
      </c>
    </row>
    <row r="427" customFormat="false" ht="13.8" hidden="false" customHeight="false" outlineLevel="0" collapsed="false">
      <c r="A427" s="1" t="s">
        <v>730</v>
      </c>
      <c r="B427" s="1" t="s">
        <v>731</v>
      </c>
      <c r="C427" s="1" t="str">
        <f aca="false">A427 &amp;" " &amp;"""" &amp;B427 &amp;""""</f>
        <v> SOV_Deep_Battle:0 "Deep-Operations-Doktrin"</v>
      </c>
      <c r="D427" s="1" t="str">
        <f aca="false">IF(OR(ISBLANK(A427),A427=" "),"",C427)</f>
        <v> SOV_Deep_Battle:0 "Deep-Operations-Doktrin"</v>
      </c>
    </row>
    <row r="428" customFormat="false" ht="13.8" hidden="false" customHeight="false" outlineLevel="0" collapsed="false">
      <c r="A428" s="1" t="s">
        <v>732</v>
      </c>
      <c r="B428" s="1" t="s">
        <v>733</v>
      </c>
      <c r="C428" s="1" t="str">
        <f aca="false">A428 &amp;" " &amp;"""" &amp;B428 &amp;""""</f>
        <v> SOV_Deep_Battle_desc:0 "Das Konzept der "Deep Operations" ist auf die Sowjetunion zugeschnitten. Nach den militärischen Misserfolgen der letzten Jahrzehnte konzentrierte sich das sowjetische Oberkommando (Stavka) auf die Entwicklung neuer Methoden für die Kriegsführung. Dieser neue Ansatz berücksichtigte zwar die strategische und taktische Ebene, legte aber vor allem einen neuen Schwerpunkt auf die mittlere Ebene: die Operationen. Die Sowjetunion war das erste Land, das dies tat."</v>
      </c>
      <c r="D428" s="1" t="str">
        <f aca="false">IF(OR(ISBLANK(A428),A428=" "),"",C428)</f>
        <v> SOV_Deep_Battle_desc:0 "Das Konzept der "Deep Operations" ist auf die Sowjetunion zugeschnitten. Nach den militärischen Misserfolgen der letzten Jahrzehnte konzentrierte sich das sowjetische Oberkommando (Stavka) auf die Entwicklung neuer Methoden für die Kriegsführung. Dieser neue Ansatz berücksichtigte zwar die strategische und taktische Ebene, legte aber vor allem einen neuen Schwerpunkt auf die mittlere Ebene: die Operationen. Die Sowjetunion war das erste Land, das dies tat."</v>
      </c>
    </row>
    <row r="429" customFormat="false" ht="13.8" hidden="false" customHeight="false" outlineLevel="0" collapsed="false">
      <c r="A429" s="1" t="s">
        <v>47</v>
      </c>
      <c r="C429" s="1" t="str">
        <f aca="false">A429 &amp;" " &amp;"""" &amp;B429 &amp;""""</f>
        <v>  ""</v>
      </c>
      <c r="D429" s="1" t="str">
        <f aca="false">IF(OR(ISBLANK(A429),A429=" "),"",C429)</f>
        <v/>
      </c>
    </row>
    <row r="430" customFormat="false" ht="13.8" hidden="false" customHeight="false" outlineLevel="0" collapsed="false">
      <c r="A430" s="1" t="s">
        <v>734</v>
      </c>
      <c r="B430" s="1" t="s">
        <v>735</v>
      </c>
      <c r="C430" s="1" t="str">
        <f aca="false">A430 &amp;" " &amp;"""" &amp;B430 &amp;""""</f>
        <v> SOV_superior_fp:0 "Zurück zum Reißbrett"</v>
      </c>
      <c r="D430" s="1" t="str">
        <f aca="false">IF(OR(ISBLANK(A430),A430=" "),"",C430)</f>
        <v> SOV_superior_fp:0 "Zurück zum Reißbrett"</v>
      </c>
    </row>
    <row r="431" customFormat="false" ht="13.8" hidden="false" customHeight="false" outlineLevel="0" collapsed="false">
      <c r="A431" s="1" t="s">
        <v>736</v>
      </c>
      <c r="B431" s="1" t="s">
        <v>737</v>
      </c>
      <c r="C431" s="1" t="str">
        <f aca="false">A431 &amp;" " &amp;"""" &amp;B431 &amp;""""</f>
        <v> SOV_superior_fp_desc:0 "Unsere Feuertaufe hat deutlich gezeigt, dass wir unsere Militärdoktrin drastisch überdenken müssen."</v>
      </c>
      <c r="D431" s="1" t="str">
        <f aca="false">IF(OR(ISBLANK(A431),A431=" "),"",C431)</f>
        <v> SOV_superior_fp_desc:0 "Unsere Feuertaufe hat deutlich gezeigt, dass wir unsere Militärdoktrin drastisch überdenken müssen."</v>
      </c>
    </row>
    <row r="432" customFormat="false" ht="13.8" hidden="false" customHeight="false" outlineLevel="0" collapsed="false">
      <c r="A432" s="1" t="s">
        <v>47</v>
      </c>
      <c r="C432" s="1" t="str">
        <f aca="false">A432 &amp;" " &amp;"""" &amp;B432 &amp;""""</f>
        <v>  ""</v>
      </c>
      <c r="D432" s="1" t="str">
        <f aca="false">IF(OR(ISBLANK(A432),A432=" "),"",C432)</f>
        <v/>
      </c>
    </row>
    <row r="433" customFormat="false" ht="13.8" hidden="false" customHeight="false" outlineLevel="0" collapsed="false">
      <c r="A433" s="1" t="s">
        <v>738</v>
      </c>
      <c r="B433" s="1" t="s">
        <v>739</v>
      </c>
      <c r="C433" s="1" t="str">
        <f aca="false">A433 &amp;" " &amp;"""" &amp;B433 &amp;""""</f>
        <v> SOV_rockets_focus:0 "Stalins Organ"</v>
      </c>
      <c r="D433" s="1" t="str">
        <f aca="false">IF(OR(ISBLANK(A433),A433=" "),"",C433)</f>
        <v> SOV_rockets_focus:0 "Stalins Organ"</v>
      </c>
    </row>
    <row r="434" customFormat="false" ht="13.8" hidden="false" customHeight="false" outlineLevel="0" collapsed="false">
      <c r="A434" s="1" t="s">
        <v>740</v>
      </c>
      <c r="B434" s="1" t="s">
        <v>741</v>
      </c>
      <c r="C434" s="1" t="str">
        <f aca="false">A434 &amp;" " &amp;"""" &amp;B434 &amp;""""</f>
        <v> SOV_rockets_focus_desc:0 "Der Erste Weltkrieg hat der Welt gezeigt, wie wirksam psychologische Kriegsführung sein kann und welche verheerenden Auswirkungen sie auf die Moral der gegnerischen Truppen haben kann. Das RNII (oder vielleicht besser gesagt unsere militärischen Forschungsteams) hat vor kurzem den BM-13 Katjuscha-Raketenwerfer entwickelt, der kurz darauf den Spitznamen "Stalins Orgel" erhielt und die erste unserer neuen Generation von Raketenartilleriewaffen ist. Manche mögen sagen, die Waffe sei zu ungenau und zu schwach, aber ihre Billigkeit und ihre verheerende psychologische Wirkung könnten genau das sein, wonach wir suchen."</v>
      </c>
      <c r="D434" s="1" t="str">
        <f aca="false">IF(OR(ISBLANK(A434),A434=" "),"",C434)</f>
        <v> SOV_rockets_focus_desc:0 "Der Erste Weltkrieg hat der Welt gezeigt, wie wirksam psychologische Kriegsführung sein kann und welche verheerenden Auswirkungen sie auf die Moral der gegnerischen Truppen haben kann. Das RNII (oder vielleicht besser gesagt unsere militärischen Forschungsteams) hat vor kurzem den BM-13 Katjuscha-Raketenwerfer entwickelt, der kurz darauf den Spitznamen "Stalins Orgel" erhielt und die erste unserer neuen Generation von Raketenartilleriewaffen ist. Manche mögen sagen, die Waffe sei zu ungenau und zu schwach, aber ihre Billigkeit und ihre verheerende psychologische Wirkung könnten genau das sein, wonach wir suchen."</v>
      </c>
    </row>
    <row r="435" customFormat="false" ht="13.8" hidden="false" customHeight="false" outlineLevel="0" collapsed="false">
      <c r="A435" s="1" t="s">
        <v>47</v>
      </c>
      <c r="C435" s="1" t="str">
        <f aca="false">A435 &amp;" " &amp;"""" &amp;B435 &amp;""""</f>
        <v>  ""</v>
      </c>
      <c r="D435" s="1" t="str">
        <f aca="false">IF(OR(ISBLANK(A435),A435=" "),"",C435)</f>
        <v/>
      </c>
    </row>
    <row r="436" customFormat="false" ht="13.8" hidden="false" customHeight="false" outlineLevel="0" collapsed="false">
      <c r="A436" s="1" t="s">
        <v>742</v>
      </c>
      <c r="B436" s="1" t="s">
        <v>743</v>
      </c>
      <c r="C436" s="1" t="str">
        <f aca="false">A436 &amp;" " &amp;"""" &amp;B436 &amp;""""</f>
        <v> SOV_art_focus:0 "Stalins Vorschlaghammer"</v>
      </c>
      <c r="D436" s="1" t="str">
        <f aca="false">IF(OR(ISBLANK(A436),A436=" "),"",C436)</f>
        <v> SOV_art_focus:0 "Stalins Vorschlaghammer"</v>
      </c>
    </row>
    <row r="437" customFormat="false" ht="13.8" hidden="false" customHeight="false" outlineLevel="0" collapsed="false">
      <c r="A437" s="1" t="s">
        <v>744</v>
      </c>
      <c r="B437" s="1" t="s">
        <v>745</v>
      </c>
      <c r="C437" s="1" t="str">
        <f aca="false">A437 &amp;" " &amp;"""" &amp;B437 &amp;""""</f>
        <v> SOV_art_focus_desc:0 "Unter dem Kommando der strategischen Reserve der Stavka wird jetzt ein neues Artilleriegerät eingesetzt. Ihre 203-mm-Granaten, von unseren zitternden Feinden "Stalins Vorschlaghammer" genannt, zerstören die Befestigungen unserer Feinde mit Leichtigkeit und zertrümmern Bunker, in denen unsere Feinde in Angst kauern. Nicht länger werden Betonmauern oder eilig errichtete Barrieren den unaufhaltsamen Marsch unserer Armee aufhalten. Vorwärts, Kameraden!"</v>
      </c>
      <c r="D437" s="1" t="str">
        <f aca="false">IF(OR(ISBLANK(A437),A437=" "),"",C437)</f>
        <v> SOV_art_focus_desc:0 "Unter dem Kommando der strategischen Reserve der Stavka wird jetzt ein neues Artilleriegerät eingesetzt. Ihre 203-mm-Granaten, von unseren zitternden Feinden "Stalins Vorschlaghammer" genannt, zerstören die Befestigungen unserer Feinde mit Leichtigkeit und zertrümmern Bunker, in denen unsere Feinde in Angst kauern. Nicht länger werden Betonmauern oder eilig errichtete Barrieren den unaufhaltsamen Marsch unserer Armee aufhalten. Vorwärts, Kameraden!"</v>
      </c>
    </row>
    <row r="438" customFormat="false" ht="13.8" hidden="false" customHeight="false" outlineLevel="0" collapsed="false">
      <c r="A438" s="1" t="s">
        <v>47</v>
      </c>
      <c r="C438" s="1" t="str">
        <f aca="false">A438 &amp;" " &amp;"""" &amp;B438 &amp;""""</f>
        <v>  ""</v>
      </c>
      <c r="D438" s="1" t="str">
        <f aca="false">IF(OR(ISBLANK(A438),A438=" "),"",C438)</f>
        <v/>
      </c>
    </row>
    <row r="439" customFormat="false" ht="13.8" hidden="false" customHeight="false" outlineLevel="0" collapsed="false">
      <c r="A439" s="1" t="s">
        <v>746</v>
      </c>
      <c r="B439" s="1" t="s">
        <v>747</v>
      </c>
      <c r="C439" s="1" t="str">
        <f aca="false">A439 &amp;" " &amp;"""" &amp;B439 &amp;""""</f>
        <v> SOV_strike_USA:0 "Zerschlagt den amerikanischen Traum"</v>
      </c>
      <c r="D439" s="1" t="str">
        <f aca="false">IF(OR(ISBLANK(A439),A439=" "),"",C439)</f>
        <v> SOV_strike_USA:0 "Zerschlagt den amerikanischen Traum"</v>
      </c>
    </row>
    <row r="440" customFormat="false" ht="13.8" hidden="false" customHeight="false" outlineLevel="0" collapsed="false">
      <c r="A440" s="1" t="s">
        <v>748</v>
      </c>
      <c r="B440" s="1" t="s">
        <v>749</v>
      </c>
      <c r="C440" s="1" t="str">
        <f aca="false">A440 &amp;" " &amp;"""" &amp;B440 &amp;""""</f>
        <v> SOV_strike_USA_desc:0 "Zittert... und verzweifelt!"</v>
      </c>
      <c r="D440" s="1" t="str">
        <f aca="false">IF(OR(ISBLANK(A440),A440=" "),"",C440)</f>
        <v> SOV_strike_USA_desc:0 "Zittert... und verzweifelt!"</v>
      </c>
    </row>
    <row r="441" customFormat="false" ht="13.8" hidden="false" customHeight="false" outlineLevel="0" collapsed="false">
      <c r="A441" s="1" t="s">
        <v>47</v>
      </c>
      <c r="C441" s="1" t="str">
        <f aca="false">A441 &amp;" " &amp;"""" &amp;B441 &amp;""""</f>
        <v>  ""</v>
      </c>
      <c r="D441" s="1" t="str">
        <f aca="false">IF(OR(ISBLANK(A441),A441=" "),"",C441)</f>
        <v/>
      </c>
    </row>
    <row r="442" customFormat="false" ht="13.8" hidden="false" customHeight="false" outlineLevel="0" collapsed="false">
      <c r="A442" s="1" t="s">
        <v>47</v>
      </c>
      <c r="C442" s="1" t="str">
        <f aca="false">A442 &amp;" " &amp;"""" &amp;B442 &amp;""""</f>
        <v>  ""</v>
      </c>
      <c r="D442" s="1" t="str">
        <f aca="false">IF(OR(ISBLANK(A442),A442=" "),"",C442)</f>
        <v/>
      </c>
    </row>
    <row r="443" customFormat="false" ht="13.8" hidden="false" customHeight="false" outlineLevel="0" collapsed="false">
      <c r="A443" s="1" t="s">
        <v>47</v>
      </c>
      <c r="C443" s="1" t="str">
        <f aca="false">A443 &amp;" " &amp;"""" &amp;B443 &amp;""""</f>
        <v>  ""</v>
      </c>
      <c r="D443" s="1" t="str">
        <f aca="false">IF(OR(ISBLANK(A443),A443=" "),"",C443)</f>
        <v/>
      </c>
    </row>
    <row r="444" customFormat="false" ht="13.8" hidden="false" customHeight="false" outlineLevel="0" collapsed="false">
      <c r="A444" s="1" t="s">
        <v>750</v>
      </c>
      <c r="B444" s="1" t="s">
        <v>751</v>
      </c>
      <c r="C444" s="1" t="str">
        <f aca="false">A444 &amp;" " &amp;"""" &amp;B444 &amp;""""</f>
        <v> ROM_transylvania_border:0 "Scharmützel in Diosig"</v>
      </c>
      <c r="D444" s="1" t="str">
        <f aca="false">IF(OR(ISBLANK(A444),A444=" "),"",C444)</f>
        <v> ROM_transylvania_border:0 "Scharmützel in Diosig"</v>
      </c>
    </row>
    <row r="445" customFormat="false" ht="13.8" hidden="false" customHeight="false" outlineLevel="0" collapsed="false">
      <c r="A445" s="1" t="s">
        <v>752</v>
      </c>
      <c r="B445" s="1" t="s">
        <v>753</v>
      </c>
      <c r="C445" s="1" t="str">
        <f aca="false">A445 &amp;" " &amp;"""" &amp;B445 &amp;""""</f>
        <v> ROM_transylvania_border_desc:0 "Sollen wir unsere Kriegsmaschinerie testen und die Ungarn provozieren oder unsere Nation auf das Unvermeidliche warten lassen?"</v>
      </c>
      <c r="D445" s="1" t="str">
        <f aca="false">IF(OR(ISBLANK(A445),A445=" "),"",C445)</f>
        <v> ROM_transylvania_border_desc:0 "Sollen wir unsere Kriegsmaschinerie testen und die Ungarn provozieren oder unsere Nation auf das Unvermeidliche warten lassen?"</v>
      </c>
    </row>
    <row r="446" customFormat="false" ht="13.8" hidden="false" customHeight="false" outlineLevel="0" collapsed="false">
      <c r="A446" s="1" t="s">
        <v>754</v>
      </c>
      <c r="B446" s="1" t="s">
        <v>755</v>
      </c>
      <c r="C446" s="1" t="str">
        <f aca="false">A446 &amp;" " &amp;"""" &amp;B446 &amp;""""</f>
        <v> ROM_victory:0 "Sieg in Diosig"</v>
      </c>
      <c r="D446" s="1" t="str">
        <f aca="false">IF(OR(ISBLANK(A446),A446=" "),"",C446)</f>
        <v> ROM_victory:0 "Sieg in Diosig"</v>
      </c>
    </row>
    <row r="447" customFormat="false" ht="13.8" hidden="false" customHeight="false" outlineLevel="0" collapsed="false">
      <c r="A447" s="1" t="s">
        <v>756</v>
      </c>
      <c r="B447" s="1" t="s">
        <v>757</v>
      </c>
      <c r="C447" s="1" t="str">
        <f aca="false">A447 &amp;" " &amp;"""" &amp;B447 &amp;""""</f>
        <v> ROM_victory_desc:0 "Unser Sieg war kostspielig, aber er zeigt, dass unsere Kriegsmaschinerie bereit ist!"</v>
      </c>
      <c r="D447" s="1" t="str">
        <f aca="false">IF(OR(ISBLANK(A447),A447=" "),"",C447)</f>
        <v> ROM_victory_desc:0 "Unser Sieg war kostspielig, aber er zeigt, dass unsere Kriegsmaschinerie bereit ist!"</v>
      </c>
    </row>
    <row r="448" customFormat="false" ht="13.8" hidden="false" customHeight="false" outlineLevel="0" collapsed="false">
      <c r="A448" s="1" t="s">
        <v>758</v>
      </c>
      <c r="B448" s="1" t="s">
        <v>759</v>
      </c>
      <c r="C448" s="1" t="str">
        <f aca="false">A448 &amp;" " &amp;"""" &amp;B448 &amp;""""</f>
        <v> ROM_loss:0 "Siebenbürgen wieder aufrüsten"</v>
      </c>
      <c r="D448" s="1" t="str">
        <f aca="false">IF(OR(ISBLANK(A448),A448=" "),"",C448)</f>
        <v> ROM_loss:0 "Siebenbürgen wieder aufrüsten"</v>
      </c>
    </row>
    <row r="449" customFormat="false" ht="13.8" hidden="false" customHeight="false" outlineLevel="0" collapsed="false">
      <c r="A449" s="1" t="s">
        <v>760</v>
      </c>
      <c r="B449" s="1" t="s">
        <v>761</v>
      </c>
      <c r="C449" s="1" t="str">
        <f aca="false">A449 &amp;" " &amp;"""" &amp;B449 &amp;""""</f>
        <v> ROM_loss_desc:0 "Aus der Niederlage bei Diosig werden die notwendigen Schlüsse gezogen, wir müssen Siebenbürgen wieder aufrüsten, um uns gegen die ungarische Bedrohung zu verteidigen."</v>
      </c>
      <c r="D449" s="1" t="str">
        <f aca="false">IF(OR(ISBLANK(A449),A449=" "),"",C449)</f>
        <v> ROM_loss_desc:0 "Aus der Niederlage bei Diosig werden die notwendigen Schlüsse gezogen, wir müssen Siebenbürgen wieder aufrüsten, um uns gegen die ungarische Bedrohung zu verteidigen."</v>
      </c>
    </row>
    <row r="450" customFormat="false" ht="13.8" hidden="false" customHeight="false" outlineLevel="0" collapsed="false">
      <c r="A450" s="1" t="s">
        <v>762</v>
      </c>
      <c r="B450" s="1" t="s">
        <v>763</v>
      </c>
      <c r="C450" s="1" t="str">
        <f aca="false">A450 &amp;" " &amp;"""" &amp;B450 &amp;""""</f>
        <v> ROM_polish_deal:0 "Abkommen mit Polen"</v>
      </c>
      <c r="D450" s="1" t="str">
        <f aca="false">IF(OR(ISBLANK(A450),A450=" "),"",C450)</f>
        <v> ROM_polish_deal:0 "Abkommen mit Polen"</v>
      </c>
    </row>
    <row r="451" customFormat="false" ht="13.8" hidden="false" customHeight="false" outlineLevel="0" collapsed="false">
      <c r="A451" s="1" t="s">
        <v>764</v>
      </c>
      <c r="B451" s="1" t="s">
        <v>765</v>
      </c>
      <c r="C451" s="1" t="str">
        <f aca="false">A451 &amp;" " &amp;"""" &amp;B451 &amp;""""</f>
        <v> ROM_polish_deal_desc:0 "Ein Abkommen mit Polen wird für beide Nationen von großem Nutzen sein, denn es wird der polnischen Armee die nötige Erfahrung und uns die nötige Technologie bringen."</v>
      </c>
      <c r="D451" s="1" t="str">
        <f aca="false">IF(OR(ISBLANK(A451),A451=" "),"",C451)</f>
        <v> ROM_polish_deal_desc:0 "Ein Abkommen mit Polen wird für beide Nationen von großem Nutzen sein, denn es wird der polnischen Armee die nötige Erfahrung und uns die nötige Technologie bringen."</v>
      </c>
    </row>
    <row r="452" customFormat="false" ht="13.8" hidden="false" customHeight="false" outlineLevel="0" collapsed="false">
      <c r="A452" s="1" t="s">
        <v>766</v>
      </c>
      <c r="B452" s="1" t="s">
        <v>767</v>
      </c>
      <c r="C452" s="1" t="str">
        <f aca="false">A452 &amp;" " &amp;"""" &amp;B452 &amp;""""</f>
        <v> ROM_marine_corps:0 "Organisieren Sie das Marinekorps"</v>
      </c>
      <c r="D452" s="1" t="str">
        <f aca="false">IF(OR(ISBLANK(A452),A452=" "),"",C452)</f>
        <v> ROM_marine_corps:0 "Organisieren Sie das Marinekorps"</v>
      </c>
    </row>
    <row r="453" customFormat="false" ht="13.8" hidden="false" customHeight="false" outlineLevel="0" collapsed="false">
      <c r="A453" s="1" t="s">
        <v>768</v>
      </c>
      <c r="B453" s="1" t="s">
        <v>769</v>
      </c>
      <c r="C453" s="1" t="str">
        <f aca="false">A453 &amp;" " &amp;"""" &amp;B453 &amp;""""</f>
        <v> ROM_marine_corps_desc:0 "Das Marinekorps muss organisiert werden, die Verteidigung unserer Küsten hat oberste Priorität."</v>
      </c>
      <c r="D453" s="1" t="str">
        <f aca="false">IF(OR(ISBLANK(A453),A453=" "),"",C453)</f>
        <v> ROM_marine_corps_desc:0 "Das Marinekorps muss organisiert werden, die Verteidigung unserer Küsten hat oberste Priorität."</v>
      </c>
    </row>
    <row r="454" customFormat="false" ht="13.8" hidden="false" customHeight="false" outlineLevel="0" collapsed="false">
      <c r="A454" s="1" t="s">
        <v>47</v>
      </c>
      <c r="C454" s="1" t="str">
        <f aca="false">A454 &amp;" " &amp;"""" &amp;B454 &amp;""""</f>
        <v>  ""</v>
      </c>
      <c r="D454" s="1" t="str">
        <f aca="false">IF(OR(ISBLANK(A454),A454=" "),"",C454)</f>
        <v/>
      </c>
    </row>
    <row r="455" customFormat="false" ht="13.8" hidden="false" customHeight="false" outlineLevel="0" collapsed="false">
      <c r="A455" s="1" t="s">
        <v>770</v>
      </c>
      <c r="B455" s="1" t="s">
        <v>771</v>
      </c>
      <c r="C455" s="1" t="str">
        <f aca="false">A455 &amp;" " &amp;"""" &amp;B455 &amp;""""</f>
        <v> army_effort:0 "Einsatz der Armee"</v>
      </c>
      <c r="D455" s="1" t="str">
        <f aca="false">IF(OR(ISBLANK(A455),A455=" "),"",C455)</f>
        <v> army_effort:0 "Einsatz der Armee"</v>
      </c>
    </row>
    <row r="456" customFormat="false" ht="13.8" hidden="false" customHeight="false" outlineLevel="0" collapsed="false">
      <c r="A456" s="1" t="s">
        <v>772</v>
      </c>
      <c r="B456" s="1" t="s">
        <v>773</v>
      </c>
      <c r="C456" s="1" t="str">
        <f aca="false">A456 &amp;" " &amp;"""" &amp;B456 &amp;""""</f>
        <v> army_effort_desc:0 "Trotz der zunehmenden Möglichkeiten der Luft- und Seekriegsführung ist der Bodenkampf auch in den Kriegen von morgen entscheidend. Wenn wir uns darauf vorbereiten, können wir die Hölle der Schützengräben vermeiden."</v>
      </c>
      <c r="D456" s="1" t="str">
        <f aca="false">IF(OR(ISBLANK(A456),A456=" "),"",C456)</f>
        <v> army_effort_desc:0 "Trotz der zunehmenden Möglichkeiten der Luft- und Seekriegsführung ist der Bodenkampf auch in den Kriegen von morgen entscheidend. Wenn wir uns darauf vorbereiten, können wir die Hölle der Schützengräben vermeiden."</v>
      </c>
    </row>
    <row r="457" customFormat="false" ht="13.8" hidden="false" customHeight="false" outlineLevel="0" collapsed="false">
      <c r="A457" s="1" t="s">
        <v>774</v>
      </c>
      <c r="B457" s="1" t="s">
        <v>775</v>
      </c>
      <c r="C457" s="1" t="str">
        <f aca="false">A457 &amp;" " &amp;"""" &amp;B457 &amp;""""</f>
        <v> equipment_effort:0 "Aufwand für Ausrüstung"</v>
      </c>
      <c r="D457" s="1" t="str">
        <f aca="false">IF(OR(ISBLANK(A457),A457=" "),"",C457)</f>
        <v> equipment_effort:0 "Aufwand für Ausrüstung"</v>
      </c>
    </row>
    <row r="458" customFormat="false" ht="13.8" hidden="false" customHeight="false" outlineLevel="0" collapsed="false">
      <c r="A458" s="1" t="s">
        <v>776</v>
      </c>
      <c r="B458" s="1" t="s">
        <v>777</v>
      </c>
      <c r="C458" s="1" t="str">
        <f aca="false">A458 &amp;" " &amp;"""" &amp;B458 &amp;""""</f>
        <v> equipment_effort_desc:0 "Die Grenzen der Ausrüstung, die von der Infanterie getragen werden kann, werden ständig verschoben. Wir werden uns darauf konzentrieren, unseren Truppen die besten verfügbaren Hilfsmittel zur Verfügung zu stellen."</v>
      </c>
      <c r="D458" s="1" t="str">
        <f aca="false">IF(OR(ISBLANK(A458),A458=" "),"",C458)</f>
        <v> equipment_effort_desc:0 "Die Grenzen der Ausrüstung, die von der Infanterie getragen werden kann, werden ständig verschoben. Wir werden uns darauf konzentrieren, unseren Truppen die besten verfügbaren Hilfsmittel zur Verfügung zu stellen."</v>
      </c>
    </row>
    <row r="459" customFormat="false" ht="13.8" hidden="false" customHeight="false" outlineLevel="0" collapsed="false">
      <c r="A459" s="1" t="s">
        <v>778</v>
      </c>
      <c r="B459" s="1" t="s">
        <v>779</v>
      </c>
      <c r="C459" s="1" t="str">
        <f aca="false">A459 &amp;" " &amp;"""" &amp;B459 &amp;""""</f>
        <v> motorization_effort:0 "Bemühung um Motorisierung"</v>
      </c>
      <c r="D459" s="1" t="str">
        <f aca="false">IF(OR(ISBLANK(A459),A459=" "),"",C459)</f>
        <v> motorization_effort:0 "Bemühung um Motorisierung"</v>
      </c>
    </row>
    <row r="460" customFormat="false" ht="13.8" hidden="false" customHeight="false" outlineLevel="0" collapsed="false">
      <c r="A460" s="1" t="s">
        <v>780</v>
      </c>
      <c r="B460" s="1" t="s">
        <v>781</v>
      </c>
      <c r="C460" s="1" t="str">
        <f aca="false">A460 &amp;" " &amp;"""" &amp;B460 &amp;""""</f>
        <v> motorization_effort_desc:0 "Mobilität und Schutz sind von entscheidender Bedeutung, um die Infanterie sicher ins und aus dem Feld zu bringen. Die Konzentration auf diese Entwicklungen wird es uns ermöglichen, schnell zu handeln."</v>
      </c>
      <c r="D460" s="1" t="str">
        <f aca="false">IF(OR(ISBLANK(A460),A460=" "),"",C460)</f>
        <v> motorization_effort_desc:0 "Mobilität und Schutz sind von entscheidender Bedeutung, um die Infanterie sicher ins und aus dem Feld zu bringen. Die Konzentration auf diese Entwicklungen wird es uns ermöglichen, schnell zu handeln."</v>
      </c>
    </row>
    <row r="461" customFormat="false" ht="13.8" hidden="false" customHeight="false" outlineLevel="0" collapsed="false">
      <c r="A461" s="1" t="s">
        <v>782</v>
      </c>
      <c r="B461" s="1" t="s">
        <v>783</v>
      </c>
      <c r="C461" s="1" t="str">
        <f aca="false">A461 &amp;" " &amp;"""" &amp;B461 &amp;""""</f>
        <v> doctrine_effort:0 "Bemühungen um Doktrinen"</v>
      </c>
      <c r="D461" s="1" t="str">
        <f aca="false">IF(OR(ISBLANK(A461),A461=" "),"",C461)</f>
        <v> doctrine_effort:0 "Bemühungen um Doktrinen"</v>
      </c>
    </row>
    <row r="462" customFormat="false" ht="13.8" hidden="false" customHeight="false" outlineLevel="0" collapsed="false">
      <c r="A462" s="1" t="s">
        <v>784</v>
      </c>
      <c r="B462" s="1" t="s">
        <v>785</v>
      </c>
      <c r="C462" s="1" t="str">
        <f aca="false">A462 &amp;" " &amp;"""" &amp;B462 &amp;""""</f>
        <v> doctrine_effort_desc:0 "Die Militärdoktrinen, die den Bodenkampf im Ersten Weltkrieg bestimmten, sind überholt. Wir müssen unsere besten Köpfe mit der Aufgabe betrauen, das militärische Denken von morgen zu gestalten."</v>
      </c>
      <c r="D462" s="1" t="str">
        <f aca="false">IF(OR(ISBLANK(A462),A462=" "),"",C462)</f>
        <v> doctrine_effort_desc:0 "Die Militärdoktrinen, die den Bodenkampf im Ersten Weltkrieg bestimmten, sind überholt. Wir müssen unsere besten Köpfe mit der Aufgabe betrauen, das militärische Denken von morgen zu gestalten."</v>
      </c>
    </row>
    <row r="463" customFormat="false" ht="13.8" hidden="false" customHeight="false" outlineLevel="0" collapsed="false">
      <c r="A463" s="1" t="s">
        <v>786</v>
      </c>
      <c r="B463" s="1" t="s">
        <v>787</v>
      </c>
      <c r="C463" s="1" t="str">
        <f aca="false">A463 &amp;" " &amp;"""" &amp;B463 &amp;""""</f>
        <v> equipment_effort_2:0 "Ausrüstungsbemühungen II"</v>
      </c>
      <c r="D463" s="1" t="str">
        <f aca="false">IF(OR(ISBLANK(A463),A463=" "),"",C463)</f>
        <v> equipment_effort_2:0 "Ausrüstungsbemühungen II"</v>
      </c>
    </row>
    <row r="464" customFormat="false" ht="13.8" hidden="false" customHeight="false" outlineLevel="0" collapsed="false">
      <c r="A464" s="1" t="s">
        <v>788</v>
      </c>
      <c r="B464" s="1" t="s">
        <v>789</v>
      </c>
      <c r="C464" s="1" t="str">
        <f aca="false">A464 &amp;" " &amp;"""" &amp;B464 &amp;""""</f>
        <v> equipment_effort_2_desc:0 "Wir werden unsere Bemühungen fortsetzen, um sicherzustellen, dass unsere Infanterie- und Unterstützungstruppen mit der bestmöglichen Ausrüstung unserer Zeit ausgestattet sind."</v>
      </c>
      <c r="D464" s="1" t="str">
        <f aca="false">IF(OR(ISBLANK(A464),A464=" "),"",C464)</f>
        <v> equipment_effort_2_desc:0 "Wir werden unsere Bemühungen fortsetzen, um sicherzustellen, dass unsere Infanterie- und Unterstützungstruppen mit der bestmöglichen Ausrüstung unserer Zeit ausgestattet sind."</v>
      </c>
    </row>
    <row r="465" customFormat="false" ht="13.8" hidden="false" customHeight="false" outlineLevel="0" collapsed="false">
      <c r="A465" s="1" t="s">
        <v>790</v>
      </c>
      <c r="B465" s="1" t="s">
        <v>791</v>
      </c>
      <c r="C465" s="1" t="str">
        <f aca="false">A465 &amp;" " &amp;"""" &amp;B465 &amp;""""</f>
        <v> fra_syria_focus:0 "Koloniale Investitionen"</v>
      </c>
      <c r="D465" s="1" t="str">
        <f aca="false">IF(OR(ISBLANK(A465),A465=" "),"",C465)</f>
        <v> fra_syria_focus:0 "Koloniale Investitionen"</v>
      </c>
    </row>
    <row r="466" customFormat="false" ht="13.8" hidden="false" customHeight="false" outlineLevel="0" collapsed="false">
      <c r="A466" s="1" t="s">
        <v>792</v>
      </c>
      <c r="B466" s="1" t="s">
        <v>793</v>
      </c>
      <c r="C466" s="1" t="str">
        <f aca="false">A466 &amp;" " &amp;"""" &amp;B466 &amp;""""</f>
        <v> FRA_north_africa_garrisons:0 "Garnisonen in Nordafrika"</v>
      </c>
      <c r="D466" s="1" t="str">
        <f aca="false">IF(OR(ISBLANK(A466),A466=" "),"",C466)</f>
        <v> FRA_north_africa_garrisons:0 "Garnisonen in Nordafrika"</v>
      </c>
    </row>
    <row r="467" customFormat="false" ht="13.8" hidden="false" customHeight="false" outlineLevel="0" collapsed="false">
      <c r="A467" s="1" t="s">
        <v>794</v>
      </c>
      <c r="B467" s="1" t="s">
        <v>795</v>
      </c>
      <c r="C467" s="1" t="str">
        <f aca="false">A467 &amp;" " &amp;"""" &amp;B467 &amp;""""</f>
        <v> FRA_north_africa_garrisons_desc:0 "Wir können unsere nordafrikanischen Besitztümer befestigen. Dieser Schwerpunkt fügt 1 Festung und eine Küstenfestung in jedem kontrollierten Hafen in Nordafrika hinzu."</v>
      </c>
      <c r="D467" s="1" t="str">
        <f aca="false">IF(OR(ISBLANK(A467),A467=" "),"",C467)</f>
        <v> FRA_north_africa_garrisons_desc:0 "Wir können unsere nordafrikanischen Besitztümer befestigen. Dieser Schwerpunkt fügt 1 Festung und eine Küstenfestung in jedem kontrollierten Hafen in Nordafrika hinzu."</v>
      </c>
    </row>
    <row r="468" customFormat="false" ht="13.8" hidden="false" customHeight="false" outlineLevel="0" collapsed="false">
      <c r="A468" s="1" t="s">
        <v>796</v>
      </c>
      <c r="B468" s="1" t="s">
        <v>797</v>
      </c>
      <c r="C468" s="1" t="str">
        <f aca="false">A468 &amp;" " &amp;"""" &amp;B468 &amp;""""</f>
        <v> mechanization_effort:0 "Mechanisierungsanstrengungen"</v>
      </c>
      <c r="D468" s="1" t="str">
        <f aca="false">IF(OR(ISBLANK(A468),A468=" "),"",C468)</f>
        <v> mechanization_effort:0 "Mechanisierungsanstrengungen"</v>
      </c>
    </row>
    <row r="469" customFormat="false" ht="13.8" hidden="false" customHeight="false" outlineLevel="0" collapsed="false">
      <c r="A469" s="1" t="s">
        <v>798</v>
      </c>
      <c r="B469" s="1" t="s">
        <v>799</v>
      </c>
      <c r="C469" s="1" t="str">
        <f aca="false">A469 &amp;" " &amp;"""" &amp;B469 &amp;""""</f>
        <v> mechanization_effort_desc:0 "Indem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v>
      </c>
      <c r="D469" s="1" t="str">
        <f aca="false">IF(OR(ISBLANK(A469),A469=" "),"",C469)</f>
        <v> mechanization_effort_desc:0 "Indem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v>
      </c>
    </row>
    <row r="470" customFormat="false" ht="13.8" hidden="false" customHeight="false" outlineLevel="0" collapsed="false">
      <c r="A470" s="1" t="s">
        <v>800</v>
      </c>
      <c r="B470" s="1" t="s">
        <v>801</v>
      </c>
      <c r="C470" s="1" t="str">
        <f aca="false">A470 &amp;" " &amp;"""" &amp;B470 &amp;""""</f>
        <v> doctrine_effort_2:0 "Doktrin Anstrengung II"</v>
      </c>
      <c r="D470" s="1" t="str">
        <f aca="false">IF(OR(ISBLANK(A470),A470=" "),"",C470)</f>
        <v> doctrine_effort_2:0 "Doktrin Anstrengung II"</v>
      </c>
    </row>
    <row r="471" customFormat="false" ht="13.8" hidden="false" customHeight="false" outlineLevel="0" collapsed="false">
      <c r="A471" s="1" t="s">
        <v>802</v>
      </c>
      <c r="B471" s="1" t="s">
        <v>803</v>
      </c>
      <c r="C471" s="1" t="str">
        <f aca="false">A471 &amp;" " &amp;"""" &amp;B471 &amp;""""</f>
        <v> doctrine_effort_2_desc:0 "Das Gefechtsfeld hat sich nicht nur in den Jahren zwischen den beiden Weltkriegen, sondern auch im Laufe der jüngsten Konflikte verändert. Wir müssen unsere Doktrinen ständig neu bewerten, um dem Rechnung zu tragen."</v>
      </c>
      <c r="D471" s="1" t="str">
        <f aca="false">IF(OR(ISBLANK(A471),A471=" "),"",C471)</f>
        <v> doctrine_effort_2_desc:0 "Das Gefechtsfeld hat sich nicht nur in den Jahren zwischen den beiden Weltkriegen, sondern auch im Laufe der jüngsten Konflikte verändert. Wir müssen unsere Doktrinen ständig neu bewerten, um dem Rechnung zu tragen."</v>
      </c>
    </row>
    <row r="472" customFormat="false" ht="13.8" hidden="false" customHeight="false" outlineLevel="0" collapsed="false">
      <c r="A472" s="1" t="s">
        <v>804</v>
      </c>
      <c r="B472" s="1" t="s">
        <v>805</v>
      </c>
      <c r="C472" s="1" t="str">
        <f aca="false">A472 &amp;" " &amp;"""" &amp;B472 &amp;""""</f>
        <v> equipment_effort_3:0 "Ausrüstung Anstrengung III"</v>
      </c>
      <c r="D472" s="1" t="str">
        <f aca="false">IF(OR(ISBLANK(A472),A472=" "),"",C472)</f>
        <v> equipment_effort_3:0 "Ausrüstung Anstrengung III"</v>
      </c>
    </row>
    <row r="473" customFormat="false" ht="13.8" hidden="false" customHeight="false" outlineLevel="0" collapsed="false">
      <c r="A473" s="1" t="s">
        <v>806</v>
      </c>
      <c r="B473" s="1" t="s">
        <v>807</v>
      </c>
      <c r="C473" s="1" t="str">
        <f aca="false">A473 &amp;" " &amp;"""" &amp;B473 &amp;""""</f>
        <v> equipment_effort_3_desc:0 "Anstatt ausländische Ausrüstung zu imitieren oder zu kaufen, sollten wir danach streben, bei den Infanteriewaffen weltweit führend zu werden."</v>
      </c>
      <c r="D473" s="1" t="str">
        <f aca="false">IF(OR(ISBLANK(A473),A473=" "),"",C473)</f>
        <v> equipment_effort_3_desc:0 "Anstatt ausländische Ausrüstung zu imitieren oder zu kaufen, sollten wir danach streben, bei den Infanteriewaffen weltweit führend zu werden."</v>
      </c>
    </row>
    <row r="474" customFormat="false" ht="13.8" hidden="false" customHeight="false" outlineLevel="0" collapsed="false">
      <c r="A474" s="1" t="s">
        <v>808</v>
      </c>
      <c r="B474" s="1" t="s">
        <v>809</v>
      </c>
      <c r="C474" s="1" t="str">
        <f aca="false">A474 &amp;" " &amp;"""" &amp;B474 &amp;""""</f>
        <v> armor_effort:0 "Panzerungsanstrengungen"</v>
      </c>
      <c r="D474" s="1" t="str">
        <f aca="false">IF(OR(ISBLANK(A474),A474=" "),"",C474)</f>
        <v> armor_effort:0 "Panzerungsanstrengungen"</v>
      </c>
    </row>
    <row r="475" customFormat="false" ht="13.8" hidden="false" customHeight="false" outlineLevel="0" collapsed="false">
      <c r="A475" s="1" t="s">
        <v>810</v>
      </c>
      <c r="B475" s="1" t="s">
        <v>811</v>
      </c>
      <c r="C475" s="1" t="str">
        <f aca="false">A475 &amp;" " &amp;"""" &amp;B475 &amp;""""</f>
        <v> armor_effort_desc:0 "Durch die Anwendung der bei der Mechanisierung unserer Infanterie gewonnenen Erkenntnisse können wir auch unsere gepanzerten Fahrzeuge verbessern."</v>
      </c>
      <c r="D475" s="1" t="str">
        <f aca="false">IF(OR(ISBLANK(A475),A475=" "),"",C475)</f>
        <v> armor_effort_desc:0 "Durch die Anwendung der bei der Mechanisierung unserer Infanterie gewonnenen Erkenntnisse können wir auch unsere gepanzerten Fahrzeuge verbessern."</v>
      </c>
    </row>
    <row r="476" customFormat="false" ht="13.8" hidden="false" customHeight="false" outlineLevel="0" collapsed="false">
      <c r="A476" s="1" t="s">
        <v>47</v>
      </c>
      <c r="C476" s="1" t="str">
        <f aca="false">A476 &amp;" " &amp;"""" &amp;B476 &amp;""""</f>
        <v>  ""</v>
      </c>
      <c r="D476" s="1" t="str">
        <f aca="false">IF(OR(ISBLANK(A476),A476=" "),"",C476)</f>
        <v/>
      </c>
    </row>
    <row r="477" customFormat="false" ht="13.8" hidden="false" customHeight="false" outlineLevel="0" collapsed="false">
      <c r="A477" s="1" t="s">
        <v>812</v>
      </c>
      <c r="B477" s="1" t="s">
        <v>775</v>
      </c>
      <c r="C477" s="1" t="str">
        <f aca="false">A477 &amp;" " &amp;"""" &amp;B477 &amp;""""</f>
        <v> MEN_equipment_effort:0 "Aufwand für Ausrüstung"</v>
      </c>
      <c r="D477" s="1" t="str">
        <f aca="false">IF(OR(ISBLANK(A477),A477=" "),"",C477)</f>
        <v> MEN_equipment_effort:0 "Aufwand für Ausrüstung"</v>
      </c>
    </row>
    <row r="478" customFormat="false" ht="13.8" hidden="false" customHeight="false" outlineLevel="0" collapsed="false">
      <c r="A478" s="1" t="s">
        <v>813</v>
      </c>
      <c r="B478" s="1" t="s">
        <v>814</v>
      </c>
      <c r="C478" s="1" t="str">
        <f aca="false">A478 &amp;" " &amp;"""" &amp;B478 &amp;""""</f>
        <v> MEN_equipment_effort_desc:0 "Die Grenzen der Ausrüstung, die von der Infanterie getragen werden kann, werden ständig verschoben. Wir werden uns darauf konzentrieren, unseren Truppen die bestmögliche Ausrüstung zur Verfügung zu stellen."</v>
      </c>
      <c r="D478" s="1" t="str">
        <f aca="false">IF(OR(ISBLANK(A478),A478=" "),"",C478)</f>
        <v> MEN_equipment_effort_desc:0 "Die Grenzen der Ausrüstung, die von der Infanterie getragen werden kann, werden ständig verschoben. Wir werden uns darauf konzentrieren, unseren Truppen die bestmögliche Ausrüstung zur Verfügung zu stellen."</v>
      </c>
    </row>
    <row r="479" customFormat="false" ht="13.8" hidden="false" customHeight="false" outlineLevel="0" collapsed="false">
      <c r="A479" s="1" t="s">
        <v>815</v>
      </c>
      <c r="B479" s="1" t="s">
        <v>779</v>
      </c>
      <c r="C479" s="1" t="str">
        <f aca="false">A479 &amp;" " &amp;"""" &amp;B479 &amp;""""</f>
        <v> MEN_motorization_effort:0 "Bemühung um Motorisierung"</v>
      </c>
      <c r="D479" s="1" t="str">
        <f aca="false">IF(OR(ISBLANK(A479),A479=" "),"",C479)</f>
        <v> MEN_motorization_effort:0 "Bemühung um Motorisierung"</v>
      </c>
    </row>
    <row r="480" customFormat="false" ht="13.8" hidden="false" customHeight="false" outlineLevel="0" collapsed="false">
      <c r="A480" s="1" t="s">
        <v>816</v>
      </c>
      <c r="B480" s="1" t="s">
        <v>817</v>
      </c>
      <c r="C480" s="1" t="str">
        <f aca="false">A480 &amp;" " &amp;"""" &amp;B480 &amp;""""</f>
        <v> MEN_motorization_effort_desc:0 "Mobilität und Schutz sind von entscheidender Bedeutung, um die Infanterie sicher ins Feld und aus dem Feld zu bringen. Die Konzentration auf diese Entwicklungen wird es uns ermöglichen, schnell zu handeln."</v>
      </c>
      <c r="D480" s="1" t="str">
        <f aca="false">IF(OR(ISBLANK(A480),A480=" "),"",C480)</f>
        <v> MEN_motorization_effort_desc:0 "Mobilität und Schutz sind von entscheidender Bedeutung, um die Infanterie sicher ins Feld und aus dem Feld zu bringen. Die Konzentration auf diese Entwicklungen wird es uns ermöglichen, schnell zu handeln."</v>
      </c>
    </row>
    <row r="481" customFormat="false" ht="13.8" hidden="false" customHeight="false" outlineLevel="0" collapsed="false">
      <c r="A481" s="1" t="s">
        <v>818</v>
      </c>
      <c r="B481" s="1" t="s">
        <v>783</v>
      </c>
      <c r="C481" s="1" t="str">
        <f aca="false">A481 &amp;" " &amp;"""" &amp;B481 &amp;""""</f>
        <v> MEN_doctrine_effort:0 "Bemühungen um Doktrinen"</v>
      </c>
      <c r="D481" s="1" t="str">
        <f aca="false">IF(OR(ISBLANK(A481),A481=" "),"",C481)</f>
        <v> MEN_doctrine_effort:0 "Bemühungen um Doktrinen"</v>
      </c>
    </row>
    <row r="482" customFormat="false" ht="13.8" hidden="false" customHeight="false" outlineLevel="0" collapsed="false">
      <c r="A482" s="1" t="s">
        <v>819</v>
      </c>
      <c r="B482" s="1" t="s">
        <v>785</v>
      </c>
      <c r="C482" s="1" t="str">
        <f aca="false">A482 &amp;" " &amp;"""" &amp;B482 &amp;""""</f>
        <v> MEN_doctrine_effort_desc:0 "Die Militärdoktrinen, die den Bodenkampf im Ersten Weltkrieg bestimmten, sind überholt. Wir müssen unsere besten Köpfe mit der Aufgabe betrauen, das militärische Denken von morgen zu gestalten."</v>
      </c>
      <c r="D482" s="1" t="str">
        <f aca="false">IF(OR(ISBLANK(A482),A482=" "),"",C482)</f>
        <v> MEN_doctrine_effort_desc:0 "Die Militärdoktrinen, die den Bodenkampf im Ersten Weltkrieg bestimmten, sind überholt. Wir müssen unsere besten Köpfe mit der Aufgabe betrauen, das militärische Denken von morgen zu gestalten."</v>
      </c>
    </row>
    <row r="483" customFormat="false" ht="13.8" hidden="false" customHeight="false" outlineLevel="0" collapsed="false">
      <c r="A483" s="1" t="s">
        <v>820</v>
      </c>
      <c r="B483" s="1" t="s">
        <v>787</v>
      </c>
      <c r="C483" s="1" t="str">
        <f aca="false">A483 &amp;" " &amp;"""" &amp;B483 &amp;""""</f>
        <v> MEN_equipment_effort_2:0 "Ausrüstungsbemühungen II"</v>
      </c>
      <c r="D483" s="1" t="str">
        <f aca="false">IF(OR(ISBLANK(A483),A483=" "),"",C483)</f>
        <v> MEN_equipment_effort_2:0 "Ausrüstungsbemühungen II"</v>
      </c>
    </row>
    <row r="484" customFormat="false" ht="13.8" hidden="false" customHeight="false" outlineLevel="0" collapsed="false">
      <c r="A484" s="1" t="s">
        <v>821</v>
      </c>
      <c r="B484" s="1" t="s">
        <v>789</v>
      </c>
      <c r="C484" s="1" t="str">
        <f aca="false">A484 &amp;" " &amp;"""" &amp;B484 &amp;""""</f>
        <v> MEN_equipment_effort_2_desc:0 "Wir werden unsere Bemühungen fortsetzen, um sicherzustellen, dass unsere Infanterie- und Unterstützungstruppen mit der bestmöglichen Ausrüstung unserer Zeit ausgestattet sind."</v>
      </c>
      <c r="D484" s="1" t="str">
        <f aca="false">IF(OR(ISBLANK(A484),A484=" "),"",C484)</f>
        <v> MEN_equipment_effort_2_desc:0 "Wir werden unsere Bemühungen fortsetzen, um sicherzustellen, dass unsere Infanterie- und Unterstützungstruppen mit der bestmöglichen Ausrüstung unserer Zeit ausgestattet sind."</v>
      </c>
    </row>
    <row r="485" customFormat="false" ht="13.8" hidden="false" customHeight="false" outlineLevel="0" collapsed="false">
      <c r="A485" s="1" t="s">
        <v>822</v>
      </c>
      <c r="B485" s="1" t="s">
        <v>791</v>
      </c>
      <c r="C485" s="1" t="str">
        <f aca="false">A485 &amp;" " &amp;"""" &amp;B485 &amp;""""</f>
        <v> MEN_fra_syria_focus:0 "Koloniale Investitionen"</v>
      </c>
      <c r="D485" s="1" t="str">
        <f aca="false">IF(OR(ISBLANK(A485),A485=" "),"",C485)</f>
        <v> MEN_fra_syria_focus:0 "Koloniale Investitionen"</v>
      </c>
    </row>
    <row r="486" customFormat="false" ht="13.8" hidden="false" customHeight="false" outlineLevel="0" collapsed="false">
      <c r="A486" s="1" t="s">
        <v>823</v>
      </c>
      <c r="B486" s="1" t="s">
        <v>793</v>
      </c>
      <c r="C486" s="1" t="str">
        <f aca="false">A486 &amp;" " &amp;"""" &amp;B486 &amp;""""</f>
        <v> MEN_FRA_north_africa_garrisons:0 "Garnisonen in Nordafrika"</v>
      </c>
      <c r="D486" s="1" t="str">
        <f aca="false">IF(OR(ISBLANK(A486),A486=" "),"",C486)</f>
        <v> MEN_FRA_north_africa_garrisons:0 "Garnisonen in Nordafrika"</v>
      </c>
    </row>
    <row r="487" customFormat="false" ht="13.8" hidden="false" customHeight="false" outlineLevel="0" collapsed="false">
      <c r="A487" s="1" t="s">
        <v>824</v>
      </c>
      <c r="B487" s="1" t="s">
        <v>795</v>
      </c>
      <c r="C487" s="1" t="str">
        <f aca="false">A487 &amp;" " &amp;"""" &amp;B487 &amp;""""</f>
        <v> MEN_FRA_north_africa_garrisons_desc:0 "Wir können unsere nordafrikanischen Besitztümer befestigen. Dieser Schwerpunkt fügt 1 Festung und eine Küstenfestung in jedem kontrollierten Hafen in Nordafrika hinzu."</v>
      </c>
      <c r="D487" s="1" t="str">
        <f aca="false">IF(OR(ISBLANK(A487),A487=" "),"",C487)</f>
        <v> MEN_FRA_north_africa_garrisons_desc:0 "Wir können unsere nordafrikanischen Besitztümer befestigen. Dieser Schwerpunkt fügt 1 Festung und eine Küstenfestung in jedem kontrollierten Hafen in Nordafrika hinzu."</v>
      </c>
    </row>
    <row r="488" customFormat="false" ht="13.8" hidden="false" customHeight="false" outlineLevel="0" collapsed="false">
      <c r="A488" s="1" t="s">
        <v>825</v>
      </c>
      <c r="B488" s="1" t="s">
        <v>797</v>
      </c>
      <c r="C488" s="1" t="str">
        <f aca="false">A488 &amp;" " &amp;"""" &amp;B488 &amp;""""</f>
        <v> MEN_mechanization_effort:0 "Mechanisierungsanstrengungen"</v>
      </c>
      <c r="D488" s="1" t="str">
        <f aca="false">IF(OR(ISBLANK(A488),A488=" "),"",C488)</f>
        <v> MEN_mechanization_effort:0 "Mechanisierungsanstrengungen"</v>
      </c>
    </row>
    <row r="489" customFormat="false" ht="13.8" hidden="false" customHeight="false" outlineLevel="0" collapsed="false">
      <c r="A489" s="1" t="s">
        <v>826</v>
      </c>
      <c r="B489" s="1" t="s">
        <v>799</v>
      </c>
      <c r="C489" s="1" t="str">
        <f aca="false">A489 &amp;" " &amp;"""" &amp;B489 &amp;""""</f>
        <v> MEN_mechanization_effort_desc:0 "Indem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v>
      </c>
      <c r="D489" s="1" t="str">
        <f aca="false">IF(OR(ISBLANK(A489),A489=" "),"",C489)</f>
        <v> MEN_mechanization_effort_desc:0 "Indem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v>
      </c>
    </row>
    <row r="490" customFormat="false" ht="13.8" hidden="false" customHeight="false" outlineLevel="0" collapsed="false">
      <c r="A490" s="1" t="s">
        <v>827</v>
      </c>
      <c r="B490" s="1" t="s">
        <v>801</v>
      </c>
      <c r="C490" s="1" t="str">
        <f aca="false">A490 &amp;" " &amp;"""" &amp;B490 &amp;""""</f>
        <v> MEN_doctrine_effort_2:0 "Doktrin Anstrengung II"</v>
      </c>
      <c r="D490" s="1" t="str">
        <f aca="false">IF(OR(ISBLANK(A490),A490=" "),"",C490)</f>
        <v> MEN_doctrine_effort_2:0 "Doktrin Anstrengung II"</v>
      </c>
    </row>
    <row r="491" customFormat="false" ht="13.8" hidden="false" customHeight="false" outlineLevel="0" collapsed="false">
      <c r="A491" s="1" t="s">
        <v>828</v>
      </c>
      <c r="B491" s="1" t="s">
        <v>803</v>
      </c>
      <c r="C491" s="1" t="str">
        <f aca="false">A491 &amp;" " &amp;"""" &amp;B491 &amp;""""</f>
        <v> MEN_doctrine_effort_2_desc:0 "Das Gefechtsfeld hat sich nicht nur in den Jahren zwischen den beiden Weltkriegen, sondern auch im Laufe der jüngsten Konflikte verändert. Wir müssen unsere Doktrinen ständig neu bewerten, um dem Rechnung zu tragen."</v>
      </c>
      <c r="D491" s="1" t="str">
        <f aca="false">IF(OR(ISBLANK(A491),A491=" "),"",C491)</f>
        <v> MEN_doctrine_effort_2_desc:0 "Das Gefechtsfeld hat sich nicht nur in den Jahren zwischen den beiden Weltkriegen, sondern auch im Laufe der jüngsten Konflikte verändert. Wir müssen unsere Doktrinen ständig neu bewerten, um dem Rechnung zu tragen."</v>
      </c>
    </row>
    <row r="492" customFormat="false" ht="13.8" hidden="false" customHeight="false" outlineLevel="0" collapsed="false">
      <c r="A492" s="1" t="s">
        <v>829</v>
      </c>
      <c r="B492" s="1" t="s">
        <v>805</v>
      </c>
      <c r="C492" s="1" t="str">
        <f aca="false">A492 &amp;" " &amp;"""" &amp;B492 &amp;""""</f>
        <v> MEN_equipment_effort_3:0 "Ausrüstung Anstrengung III"</v>
      </c>
      <c r="D492" s="1" t="str">
        <f aca="false">IF(OR(ISBLANK(A492),A492=" "),"",C492)</f>
        <v> MEN_equipment_effort_3:0 "Ausrüstung Anstrengung III"</v>
      </c>
    </row>
    <row r="493" customFormat="false" ht="13.8" hidden="false" customHeight="false" outlineLevel="0" collapsed="false">
      <c r="A493" s="1" t="s">
        <v>830</v>
      </c>
      <c r="B493" s="1" t="s">
        <v>807</v>
      </c>
      <c r="C493" s="1" t="str">
        <f aca="false">A493 &amp;" " &amp;"""" &amp;B493 &amp;""""</f>
        <v> MEN_equipment_effort_3_desc:0 "Anstatt ausländische Ausrüstung zu imitieren oder zu kaufen, sollten wir danach streben, bei den Infanteriewaffen weltweit führend zu werden."</v>
      </c>
      <c r="D493" s="1" t="str">
        <f aca="false">IF(OR(ISBLANK(A493),A493=" "),"",C493)</f>
        <v> MEN_equipment_effort_3_desc:0 "Anstatt ausländische Ausrüstung zu imitieren oder zu kaufen, sollten wir danach streben, bei den Infanteriewaffen weltweit führend zu werden."</v>
      </c>
    </row>
    <row r="494" customFormat="false" ht="13.8" hidden="false" customHeight="false" outlineLevel="0" collapsed="false">
      <c r="A494" s="1" t="s">
        <v>831</v>
      </c>
      <c r="B494" s="1" t="s">
        <v>809</v>
      </c>
      <c r="C494" s="1" t="str">
        <f aca="false">A494 &amp;" " &amp;"""" &amp;B494 &amp;""""</f>
        <v> MEN_armor_effort:0 "Panzerungsanstrengungen"</v>
      </c>
      <c r="D494" s="1" t="str">
        <f aca="false">IF(OR(ISBLANK(A494),A494=" "),"",C494)</f>
        <v> MEN_armor_effort:0 "Panzerungsanstrengungen"</v>
      </c>
    </row>
    <row r="495" customFormat="false" ht="13.8" hidden="false" customHeight="false" outlineLevel="0" collapsed="false">
      <c r="A495" s="1" t="s">
        <v>832</v>
      </c>
      <c r="B495" s="1" t="s">
        <v>811</v>
      </c>
      <c r="C495" s="1" t="str">
        <f aca="false">A495 &amp;" " &amp;"""" &amp;B495 &amp;""""</f>
        <v> MEN_armor_effort_desc:0 "Durch die Anwendung der bei der Mechanisierung unserer Infanterie gewonnenen Erkenntnisse können wir auch unsere gepanzerten Fahrzeuge verbessern."</v>
      </c>
      <c r="D495" s="1" t="str">
        <f aca="false">IF(OR(ISBLANK(A495),A495=" "),"",C495)</f>
        <v> MEN_armor_effort_desc:0 "Durch die Anwendung der bei der Mechanisierung unserer Infanterie gewonnenen Erkenntnisse können wir auch unsere gepanzerten Fahrzeuge verbessern."</v>
      </c>
    </row>
    <row r="496" customFormat="false" ht="13.8" hidden="false" customHeight="false" outlineLevel="0" collapsed="false">
      <c r="A496" s="1" t="s">
        <v>833</v>
      </c>
      <c r="B496" s="1" t="s">
        <v>407</v>
      </c>
      <c r="C496" s="1" t="str">
        <f aca="false">A496 &amp;" " &amp;"""" &amp;B496 &amp;""""</f>
        <v> MEN_support_tanks:0 "Krupp-Unterstützungsgeschütze"</v>
      </c>
      <c r="D496" s="1" t="str">
        <f aca="false">IF(OR(ISBLANK(A496),A496=" "),"",C496)</f>
        <v> MEN_support_tanks:0 "Krupp-Unterstützungsgeschütze"</v>
      </c>
    </row>
    <row r="497" customFormat="false" ht="13.8" hidden="false" customHeight="false" outlineLevel="0" collapsed="false">
      <c r="A497" s="1" t="s">
        <v>834</v>
      </c>
      <c r="B497" s="1" t="s">
        <v>835</v>
      </c>
      <c r="C497" s="1" t="str">
        <f aca="false">A497 &amp;" " &amp;"""" &amp;B497 &amp;""""</f>
        <v> MEN_support_tanks_desc:0 "Nach vielen Durchbrüchen in der Panzerforschung. Krupp hat uns neue Entwürfe empfohlen, die für unsere Panzertruppen sehr nützlich sind. Wir werden diese Ideen sofort erforschen und unsere Streitkräfte damit ausrüsten."</v>
      </c>
      <c r="D497" s="1" t="str">
        <f aca="false">IF(OR(ISBLANK(A497),A497=" "),"",C497)</f>
        <v> MEN_support_tanks_desc:0 "Nach vielen Durchbrüchen in der Panzerforschung. Krupp hat uns neue Entwürfe empfohlen, die für unsere Panzertruppen sehr nützlich sind. Wir werden diese Ideen sofort erforschen und unsere Streitkräfte damit ausrüsten."</v>
      </c>
    </row>
    <row r="498" customFormat="false" ht="13.8" hidden="false" customHeight="false" outlineLevel="0" collapsed="false">
      <c r="A498" s="1" t="s">
        <v>836</v>
      </c>
      <c r="B498" s="1" t="s">
        <v>411</v>
      </c>
      <c r="C498" s="1" t="str">
        <f aca="false">A498 &amp;" " &amp;"""" &amp;B498 &amp;""""</f>
        <v> MEN_stug_effort:0 "Krupp-Sturmgeschütze"</v>
      </c>
      <c r="D498" s="1" t="str">
        <f aca="false">IF(OR(ISBLANK(A498),A498=" "),"",C498)</f>
        <v> MEN_stug_effort:0 "Krupp-Sturmgeschütze"</v>
      </c>
    </row>
    <row r="499" customFormat="false" ht="13.8" hidden="false" customHeight="false" outlineLevel="0" collapsed="false">
      <c r="A499" s="1" t="s">
        <v>837</v>
      </c>
      <c r="B499" s="1" t="s">
        <v>413</v>
      </c>
      <c r="C499" s="1" t="str">
        <f aca="false">A499 &amp;" " &amp;"""" &amp;B499 &amp;""""</f>
        <v> MEN_stug_effort_desc:0 "Durch die Erforschung dieser Panzer mit kleinerem Profil und großen Kanonen wird das Ejército Argentino alle Festungen, die sich ihm in den Weg stellen, in die Luft sprengen. Keine feindliche Festung, kein Gebäude und keine Garnison wird sich uns mit diesen Waffen in den Weg stellen."</v>
      </c>
      <c r="D499" s="1" t="str">
        <f aca="false">IF(OR(ISBLANK(A499),A499=" "),"",C499)</f>
        <v> MEN_stug_effort_desc:0 "Durch die Erforschung dieser Panzer mit kleinerem Profil und großen Kanonen wird das Ejército Argentino alle Festungen, die sich ihm in den Weg stellen, in die Luft sprengen. Keine feindliche Festung, kein Gebäude und keine Garnison wird sich uns mit diesen Waffen in den Weg stellen."</v>
      </c>
    </row>
    <row r="500" customFormat="false" ht="13.8" hidden="false" customHeight="false" outlineLevel="0" collapsed="false">
      <c r="A500" s="1" t="s">
        <v>838</v>
      </c>
      <c r="B500" s="1" t="s">
        <v>839</v>
      </c>
      <c r="C500" s="1" t="str">
        <f aca="false">A500 &amp;" " &amp;"""" &amp;B500 &amp;""""</f>
        <v> MEN_coastal_railway:0 "Küsteneisenbahn"</v>
      </c>
      <c r="D500" s="1" t="str">
        <f aca="false">IF(OR(ISBLANK(A500),A500=" "),"",C500)</f>
        <v> MEN_coastal_railway:0 "Küsteneisenbahn"</v>
      </c>
    </row>
    <row r="501" customFormat="false" ht="13.8" hidden="false" customHeight="false" outlineLevel="0" collapsed="false">
      <c r="A501" s="1" t="s">
        <v>840</v>
      </c>
      <c r="C501" s="1" t="str">
        <f aca="false">A501 &amp;" " &amp;"""" &amp;B501 &amp;""""</f>
        <v> MEN_coastal_railway_desc:0 ""</v>
      </c>
      <c r="D501" s="1" t="str">
        <f aca="false">IF(OR(ISBLANK(A501),A501=" "),"",C501)</f>
        <v> MEN_coastal_railway_desc:0 ""</v>
      </c>
    </row>
    <row r="502" customFormat="false" ht="13.8" hidden="false" customHeight="false" outlineLevel="0" collapsed="false">
      <c r="A502" s="1" t="s">
        <v>47</v>
      </c>
      <c r="C502" s="1" t="str">
        <f aca="false">A502 &amp;" " &amp;"""" &amp;B502 &amp;""""</f>
        <v>  ""</v>
      </c>
      <c r="D502" s="1" t="str">
        <f aca="false">IF(OR(ISBLANK(A502),A502=" "),"",C502)</f>
        <v/>
      </c>
    </row>
    <row r="503" customFormat="false" ht="13.8" hidden="false" customHeight="false" outlineLevel="0" collapsed="false">
      <c r="C503" s="1" t="str">
        <f aca="false">A503 &amp;" " &amp;"""" &amp;B503 &amp;""""</f>
        <v> ""</v>
      </c>
      <c r="D503" s="1" t="str">
        <f aca="false">IF(OR(ISBLANK(A503),A503=" "),"",C503)</f>
        <v/>
      </c>
    </row>
    <row r="504" customFormat="false" ht="13.8" hidden="false" customHeight="false" outlineLevel="0" collapsed="false">
      <c r="A504" s="1" t="s">
        <v>47</v>
      </c>
      <c r="C504" s="1" t="str">
        <f aca="false">A504 &amp;" " &amp;"""" &amp;B504 &amp;""""</f>
        <v>  ""</v>
      </c>
      <c r="D504" s="1" t="str">
        <f aca="false">IF(OR(ISBLANK(A504),A504=" "),"",C504)</f>
        <v/>
      </c>
    </row>
    <row r="505" customFormat="false" ht="13.8" hidden="false" customHeight="false" outlineLevel="0" collapsed="false">
      <c r="A505" s="1" t="s">
        <v>841</v>
      </c>
      <c r="B505" s="1" t="s">
        <v>842</v>
      </c>
      <c r="C505" s="1" t="str">
        <f aca="false">A505 &amp;" " &amp;"""" &amp;B505 &amp;""""</f>
        <v> MEN_revive_jiangnan_shipyard:0 "Erweitern Sie die Jiangnan-Werftengruppe"</v>
      </c>
      <c r="D505" s="1" t="str">
        <f aca="false">IF(OR(ISBLANK(A505),A505=" "),"",C505)</f>
        <v> MEN_revive_jiangnan_shipyard:0 "Erweitern Sie die Jiangnan-Werftengruppe"</v>
      </c>
    </row>
    <row r="506" customFormat="false" ht="13.8" hidden="false" customHeight="false" outlineLevel="0" collapsed="false">
      <c r="A506" s="1" t="s">
        <v>843</v>
      </c>
      <c r="B506" s="1" t="s">
        <v>844</v>
      </c>
      <c r="C506" s="1" t="str">
        <f aca="false">A506 &amp;" " &amp;"""" &amp;B506 &amp;""""</f>
        <v> MEN_revive_jiangnan_shipyard_desc:0 "Wir sollten die Fähigkeit des Jiangnan-Arsenals zum Bau von Schiffen ausbauen. Dies wird uns eine bessere Flotte geben, um zukünftigen Bedrohungen zu begegnen."</v>
      </c>
      <c r="D506" s="1" t="str">
        <f aca="false">IF(OR(ISBLANK(A506),A506=" "),"",C506)</f>
        <v> MEN_revive_jiangnan_shipyard_desc:0 "Wir sollten die Fähigkeit des Jiangnan-Arsenals zum Bau von Schiffen ausbauen. Dies wird uns eine bessere Flotte geben, um zukünftigen Bedrohungen zu begegnen."</v>
      </c>
    </row>
    <row r="507" customFormat="false" ht="13.8" hidden="false" customHeight="false" outlineLevel="0" collapsed="false">
      <c r="A507" s="1" t="s">
        <v>845</v>
      </c>
      <c r="B507" s="1" t="s">
        <v>846</v>
      </c>
      <c r="C507" s="1" t="str">
        <f aca="false">A507 &amp;" " &amp;"""" &amp;B507 &amp;""""</f>
        <v> MEN_revive_hanyang_armory:0 "Wiederbelebung des Hanyang-Arsenals"</v>
      </c>
      <c r="D507" s="1" t="str">
        <f aca="false">IF(OR(ISBLANK(A507),A507=" "),"",C507)</f>
        <v> MEN_revive_hanyang_armory:0 "Wiederbelebung des Hanyang-Arsenals"</v>
      </c>
    </row>
    <row r="508" customFormat="false" ht="13.8" hidden="false" customHeight="false" outlineLevel="0" collapsed="false">
      <c r="A508" s="1" t="s">
        <v>847</v>
      </c>
      <c r="B508" s="1" t="s">
        <v>848</v>
      </c>
      <c r="C508" s="1" t="str">
        <f aca="false">A508 &amp;" " &amp;"""" &amp;B508 &amp;""""</f>
        <v> MEN_revive_hanyang_armory_desc:0 "Das Hanyang-Arsenal war eine der wichtigsten und erfolgreichsten Waffenschmieden während der von den Qing-Beamten eingeleiteten Selbststärkungsbewegung. Wir können es zu neuem Leben erwecken, um für unsere Armee modernste Ausrüstung zu produzieren."</v>
      </c>
      <c r="D508" s="1" t="str">
        <f aca="false">IF(OR(ISBLANK(A508),A508=" "),"",C508)</f>
        <v> MEN_revive_hanyang_armory_desc:0 "Das Hanyang-Arsenal war eine der wichtigsten und erfolgreichsten Waffenschmieden während der von den Qing-Beamten eingeleiteten Selbststärkungsbewegung. Wir können es zu neuem Leben erwecken, um für unsere Armee modernste Ausrüstung zu produzieren."</v>
      </c>
    </row>
    <row r="509" customFormat="false" ht="13.8" hidden="false" customHeight="false" outlineLevel="0" collapsed="false">
      <c r="A509" s="1" t="s">
        <v>47</v>
      </c>
      <c r="C509" s="1" t="str">
        <f aca="false">A509 &amp;" " &amp;"""" &amp;B509 &amp;""""</f>
        <v>  ""</v>
      </c>
      <c r="D509" s="1" t="str">
        <f aca="false">IF(OR(ISBLANK(A509),A509=" "),"",C509)</f>
        <v/>
      </c>
    </row>
    <row r="510" customFormat="false" ht="13.8" hidden="false" customHeight="false" outlineLevel="0" collapsed="false">
      <c r="A510" s="1" t="s">
        <v>849</v>
      </c>
      <c r="B510" s="1" t="s">
        <v>850</v>
      </c>
      <c r="C510" s="1" t="str">
        <f aca="false">A510 &amp;" " &amp;"""" &amp;B510 &amp;""""</f>
        <v> MEN_request_zaibatsu_investment_on_military_industry:0 "Militärische Investitionen der Zaibatsu"</v>
      </c>
      <c r="D510" s="1" t="str">
        <f aca="false">IF(OR(ISBLANK(A510),A510=" "),"",C510)</f>
        <v> MEN_request_zaibatsu_investment_on_military_industry:0 "Militärische Investitionen der Zaibatsu"</v>
      </c>
    </row>
    <row r="511" customFormat="false" ht="13.8" hidden="false" customHeight="false" outlineLevel="0" collapsed="false">
      <c r="A511" s="1" t="s">
        <v>851</v>
      </c>
      <c r="B511" s="1" t="s">
        <v>852</v>
      </c>
      <c r="C511" s="1" t="str">
        <f aca="false">A511 &amp;" " &amp;"""" &amp;B511 &amp;""""</f>
        <v> MEN_request_zaibatsu_investment_on_military_industry_desc:0 "Die Japaner können in unsere Wirtschaft investieren, um den Wiederaufbau der Rüstungsindustrie zu unterstützen."</v>
      </c>
      <c r="D511" s="1" t="str">
        <f aca="false">IF(OR(ISBLANK(A511),A511=" "),"",C511)</f>
        <v> MEN_request_zaibatsu_investment_on_military_industry_desc:0 "Die Japaner können in unsere Wirtschaft investieren, um den Wiederaufbau der Rüstungsindustrie zu unterstützen."</v>
      </c>
    </row>
    <row r="512" customFormat="false" ht="13.8" hidden="false" customHeight="false" outlineLevel="0" collapsed="false">
      <c r="A512" s="1" t="s">
        <v>853</v>
      </c>
      <c r="B512" s="1" t="s">
        <v>854</v>
      </c>
      <c r="C512" s="1" t="str">
        <f aca="false">A512 &amp;" " &amp;"""" &amp;B512 &amp;""""</f>
        <v> MEN_request_zaibatsu_investment_on_industry:0 "Zaibatsu-Industrie-Investitionen"</v>
      </c>
      <c r="D512" s="1" t="str">
        <f aca="false">IF(OR(ISBLANK(A512),A512=" "),"",C512)</f>
        <v> MEN_request_zaibatsu_investment_on_industry:0 "Zaibatsu-Industrie-Investitionen"</v>
      </c>
    </row>
    <row r="513" customFormat="false" ht="13.8" hidden="false" customHeight="false" outlineLevel="0" collapsed="false">
      <c r="A513" s="1" t="s">
        <v>855</v>
      </c>
      <c r="B513" s="1" t="s">
        <v>856</v>
      </c>
      <c r="C513" s="1" t="str">
        <f aca="false">A513 &amp;" " &amp;"""" &amp;B513 &amp;""""</f>
        <v> MEN_request_zaibatsu_investment_on_industry_desc:0 "Die Japaner können in unsere Wirtschaft investieren, um den Wiederaufbau der zivilen Industrie zu unterstützen."</v>
      </c>
      <c r="D513" s="1" t="str">
        <f aca="false">IF(OR(ISBLANK(A513),A513=" "),"",C513)</f>
        <v> MEN_request_zaibatsu_investment_on_industry_desc:0 "Die Japaner können in unsere Wirtschaft investieren, um den Wiederaufbau der zivilen Industrie zu unterstützen."</v>
      </c>
    </row>
    <row r="514" customFormat="false" ht="13.8" hidden="false" customHeight="false" outlineLevel="0" collapsed="false">
      <c r="A514" s="1" t="s">
        <v>47</v>
      </c>
      <c r="C514" s="1" t="str">
        <f aca="false">A514 &amp;" " &amp;"""" &amp;B514 &amp;""""</f>
        <v>  ""</v>
      </c>
      <c r="D514" s="1" t="str">
        <f aca="false">IF(OR(ISBLANK(A514),A514=" "),"",C514)</f>
        <v/>
      </c>
    </row>
    <row r="515" customFormat="false" ht="13.8" hidden="false" customHeight="false" outlineLevel="0" collapsed="false">
      <c r="A515" s="1" t="s">
        <v>857</v>
      </c>
      <c r="B515" s="1" t="s">
        <v>858</v>
      </c>
      <c r="C515" s="1" t="str">
        <f aca="false">A515 &amp;" " &amp;"""" &amp;B515 &amp;""""</f>
        <v> MEN_sow_anti_japanese_sentiment:0 "Anti-japanische Stimmung säen"</v>
      </c>
      <c r="D515" s="1" t="str">
        <f aca="false">IF(OR(ISBLANK(A515),A515=" "),"",C515)</f>
        <v> MEN_sow_anti_japanese_sentiment:0 "Anti-japanische Stimmung säen"</v>
      </c>
    </row>
    <row r="516" customFormat="false" ht="13.8" hidden="false" customHeight="false" outlineLevel="0" collapsed="false">
      <c r="A516" s="1" t="s">
        <v>859</v>
      </c>
      <c r="B516" s="1" t="s">
        <v>860</v>
      </c>
      <c r="C516" s="1" t="str">
        <f aca="false">A516 &amp;" " &amp;"""" &amp;B516 &amp;""""</f>
        <v> MEN_sow_anti_japanese_sentiment_desc:0 "Wenn irgendjemand in unseren Reihen die Japaner als Retter sieht, wird der Plan, unsere einst freie Nation wiederherzustellen, zweifellos auf einige Hindernisse stoßen. Die Verbreitung von Informationen, die dem Image der Japaner schaden, soll helfen, die Situation zu verbessern."</v>
      </c>
      <c r="D516" s="1" t="str">
        <f aca="false">IF(OR(ISBLANK(A516),A516=" "),"",C516)</f>
        <v> MEN_sow_anti_japanese_sentiment_desc:0 "Wenn irgendjemand in unseren Reihen die Japaner als Retter sieht, wird der Plan, unsere einst freie Nation wiederherzustellen, zweifellos auf einige Hindernisse stoßen. Die Verbreitung von Informationen, die dem Image der Japaner schaden, soll helfen, die Situation zu verbessern."</v>
      </c>
    </row>
    <row r="517" customFormat="false" ht="13.8" hidden="false" customHeight="false" outlineLevel="0" collapsed="false">
      <c r="A517" s="1" t="s">
        <v>861</v>
      </c>
      <c r="B517" s="1" t="s">
        <v>862</v>
      </c>
      <c r="C517" s="1" t="str">
        <f aca="false">A517 &amp;" " &amp;"""" &amp;B517 &amp;""""</f>
        <v> MEN_assassination_of_japanese_officials:0 "Ermordung japanischer Beamter"</v>
      </c>
      <c r="D517" s="1" t="str">
        <f aca="false">IF(OR(ISBLANK(A517),A517=" "),"",C517)</f>
        <v> MEN_assassination_of_japanese_officials:0 "Ermordung japanischer Beamter"</v>
      </c>
    </row>
    <row r="518" customFormat="false" ht="13.8" hidden="false" customHeight="false" outlineLevel="0" collapsed="false">
      <c r="A518" s="1" t="s">
        <v>863</v>
      </c>
      <c r="B518" s="1" t="s">
        <v>864</v>
      </c>
      <c r="C518" s="1" t="str">
        <f aca="false">A518 &amp;" " &amp;"""" &amp;B518 &amp;""""</f>
        <v> MEN_assassination_of_japanese_officials_desc:0 "Lokale japanische Beamte stellen eine Bedrohung für den Wiederherstellungsplan dar. Um die Gefahr einer Beeinträchtigung des Plans zu minimieren, müssen sie beseitigt werden."</v>
      </c>
      <c r="D518" s="1" t="str">
        <f aca="false">IF(OR(ISBLANK(A518),A518=" "),"",C518)</f>
        <v> MEN_assassination_of_japanese_officials_desc:0 "Lokale japanische Beamte stellen eine Bedrohung für den Wiederherstellungsplan dar. Um die Gefahr einer Beeinträchtigung des Plans zu minimieren, müssen sie beseitigt werden."</v>
      </c>
    </row>
    <row r="519" customFormat="false" ht="13.8" hidden="false" customHeight="false" outlineLevel="0" collapsed="false">
      <c r="A519" s="1" t="s">
        <v>865</v>
      </c>
      <c r="B519" s="1" t="s">
        <v>866</v>
      </c>
      <c r="C519" s="1" t="str">
        <f aca="false">A519 &amp;" " &amp;"""" &amp;B519 &amp;""""</f>
        <v> MEN_freedom:0 "Freiheit"</v>
      </c>
      <c r="D519" s="1" t="str">
        <f aca="false">IF(OR(ISBLANK(A519),A519=" "),"",C519)</f>
        <v> MEN_freedom:0 "Freiheit"</v>
      </c>
    </row>
    <row r="520" customFormat="false" ht="13.8" hidden="false" customHeight="false" outlineLevel="0" collapsed="false">
      <c r="A520" s="1" t="s">
        <v>867</v>
      </c>
      <c r="B520" s="1" t="s">
        <v>868</v>
      </c>
      <c r="C520" s="1" t="str">
        <f aca="false">A520 &amp;" " &amp;"""" &amp;B520 &amp;""""</f>
        <v> MEN_freedom_desc:0 "Nehmen Sie den Widerstandskrieg wieder auf!"</v>
      </c>
      <c r="D520" s="1" t="str">
        <f aca="false">IF(OR(ISBLANK(A520),A520=" "),"",C520)</f>
        <v> MEN_freedom_desc:0 "Nehmen Sie den Widerstandskrieg wieder auf!"</v>
      </c>
    </row>
    <row r="521" customFormat="false" ht="13.8" hidden="false" customHeight="false" outlineLevel="0" collapsed="false">
      <c r="A521" s="1" t="s">
        <v>869</v>
      </c>
      <c r="B521" s="1" t="s">
        <v>870</v>
      </c>
      <c r="C521" s="1" t="str">
        <f aca="false">A521 &amp;" " &amp;"""" &amp;B521 &amp;""""</f>
        <v> CHI_military_dictatorship:0 "Militärdiktatur"</v>
      </c>
      <c r="D521" s="1" t="str">
        <f aca="false">IF(OR(ISBLANK(A521),A521=" "),"",C521)</f>
        <v> CHI_military_dictatorship:0 "Militärdiktatur"</v>
      </c>
    </row>
    <row r="522" customFormat="false" ht="13.8" hidden="false" customHeight="false" outlineLevel="0" collapsed="false">
      <c r="A522" s="1" t="s">
        <v>871</v>
      </c>
      <c r="B522" s="1" t="s">
        <v>872</v>
      </c>
      <c r="C522" s="1" t="str">
        <f aca="false">A522 &amp;" " &amp;"""" &amp;B522 &amp;""""</f>
        <v> CHI_military_dictatorship_desc:0 "Unsere Beamten werden nicht ignoriert, wenn sie direkte militärische Unterstützung erhalten, um jegliche Unruhen zu unterdrücken oder die Gerichtsbeschlüsse durchzusetzen."</v>
      </c>
      <c r="D522" s="1" t="str">
        <f aca="false">IF(OR(ISBLANK(A522),A522=" "),"",C522)</f>
        <v> CHI_military_dictatorship_desc:0 "Unsere Beamten werden nicht ignoriert, wenn sie direkte militärische Unterstützung erhalten, um jegliche Unruhen zu unterdrücken oder die Gerichtsbeschlüsse durchzusetzen."</v>
      </c>
    </row>
    <row r="523" customFormat="false" ht="13.8" hidden="false" customHeight="false" outlineLevel="0" collapsed="false">
      <c r="A523" s="1" t="s">
        <v>47</v>
      </c>
      <c r="C523" s="1" t="str">
        <f aca="false">A523 &amp;" " &amp;"""" &amp;B523 &amp;""""</f>
        <v>  ""</v>
      </c>
      <c r="D523" s="1" t="str">
        <f aca="false">IF(OR(ISBLANK(A523),A523=" "),"",C523)</f>
        <v/>
      </c>
    </row>
    <row r="524" customFormat="false" ht="13.8" hidden="false" customHeight="false" outlineLevel="0" collapsed="false">
      <c r="A524" s="1" t="s">
        <v>873</v>
      </c>
      <c r="B524" s="1" t="s">
        <v>874</v>
      </c>
      <c r="C524" s="1" t="str">
        <f aca="false">A524 &amp;" " &amp;"""" &amp;B524 &amp;""""</f>
        <v> MEN_jap_industrial_development_company:0 "Japanische Investitionen"</v>
      </c>
      <c r="D524" s="1" t="str">
        <f aca="false">IF(OR(ISBLANK(A524),A524=" "),"",C524)</f>
        <v> MEN_jap_industrial_development_company:0 "Japanische Investitionen"</v>
      </c>
    </row>
    <row r="525" customFormat="false" ht="13.8" hidden="false" customHeight="false" outlineLevel="0" collapsed="false">
      <c r="A525" s="1" t="s">
        <v>875</v>
      </c>
      <c r="B525" s="1" t="s">
        <v>876</v>
      </c>
      <c r="C525" s="1" t="str">
        <f aca="false">A525 &amp;" " &amp;"""" &amp;B525 &amp;""""</f>
        <v> MEN_jap_industrial_development_company_desc:0 "Japanische Kapitalisten können es kaum erwarten, Geld in unsere Wirtschaft zu stecken, in der Hoffnung auf ein gutes Geschäft, jetzt, wo die Wirtschaft auf dem Tiefpunkt ist."</v>
      </c>
      <c r="D525" s="1" t="str">
        <f aca="false">IF(OR(ISBLANK(A525),A525=" "),"",C525)</f>
        <v> MEN_jap_industrial_development_company_desc:0 "Japanische Kapitalisten können es kaum erwarten, Geld in unsere Wirtschaft zu stecken, in der Hoffnung auf ein gutes Geschäft, jetzt, wo die Wirtschaft auf dem Tiefpunkt ist."</v>
      </c>
    </row>
    <row r="526" customFormat="false" ht="13.8" hidden="false" customHeight="false" outlineLevel="0" collapsed="false">
      <c r="A526" s="1" t="s">
        <v>47</v>
      </c>
      <c r="C526" s="1" t="str">
        <f aca="false">A526 &amp;" " &amp;"""" &amp;B526 &amp;""""</f>
        <v>  ""</v>
      </c>
      <c r="D526" s="1" t="str">
        <f aca="false">IF(OR(ISBLANK(A526),A526=" "),"",C526)</f>
        <v/>
      </c>
    </row>
    <row r="527" customFormat="false" ht="13.8" hidden="false" customHeight="false" outlineLevel="0" collapsed="false">
      <c r="A527" s="1" t="s">
        <v>877</v>
      </c>
      <c r="B527" s="1" t="s">
        <v>878</v>
      </c>
      <c r="C527" s="1" t="str">
        <f aca="false">A527 &amp;" " &amp;"""" &amp;B527 &amp;""""</f>
        <v> special_forces:0 "Spezialtruppen"</v>
      </c>
      <c r="D527" s="1" t="str">
        <f aca="false">IF(OR(ISBLANK(A527),A527=" "),"",C527)</f>
        <v> special_forces:0 "Spezialtruppen"</v>
      </c>
    </row>
    <row r="528" customFormat="false" ht="13.8" hidden="false" customHeight="false" outlineLevel="0" collapsed="false">
      <c r="A528" s="1" t="s">
        <v>879</v>
      </c>
      <c r="B528" s="1" t="s">
        <v>880</v>
      </c>
      <c r="C528" s="1" t="str">
        <f aca="false">A528 &amp;" " &amp;"""" &amp;B528 &amp;""""</f>
        <v> special_forces_desc:0 "Wir brauchen Elitetruppen; Gebirgsjäger und Fallschirmjäger sollten unsere Priorität sein."</v>
      </c>
      <c r="D528" s="1" t="str">
        <f aca="false">IF(OR(ISBLANK(A528),A528=" "),"",C528)</f>
        <v> special_forces_desc:0 "Wir brauchen Elitetruppen; Gebirgsjäger und Fallschirmjäger sollten unsere Priorität sein."</v>
      </c>
    </row>
    <row r="529" customFormat="false" ht="13.8" hidden="false" customHeight="false" outlineLevel="0" collapsed="false">
      <c r="A529" s="1" t="s">
        <v>881</v>
      </c>
      <c r="B529" s="1" t="s">
        <v>882</v>
      </c>
      <c r="C529" s="1" t="str">
        <f aca="false">A529 &amp;" " &amp;"""" &amp;B529 &amp;""""</f>
        <v> aviation_effort:0 "Anstrengungen in der Luftfahrt"</v>
      </c>
      <c r="D529" s="1" t="str">
        <f aca="false">IF(OR(ISBLANK(A529),A529=" "),"",C529)</f>
        <v> aviation_effort:0 "Anstrengungen in der Luftfahrt"</v>
      </c>
    </row>
    <row r="530" customFormat="false" ht="13.8" hidden="false" customHeight="false" outlineLevel="0" collapsed="false">
      <c r="A530" s="1" t="s">
        <v>883</v>
      </c>
      <c r="B530" s="1" t="s">
        <v>884</v>
      </c>
      <c r="C530" s="1" t="str">
        <f aca="false">A530 &amp;" " &amp;"""" &amp;B530 &amp;""""</f>
        <v> aviation_effort_tt:0 "Nicht genügend Bauplätze für §Y§Y Air Base §!§! "</v>
      </c>
      <c r="D530" s="1" t="str">
        <f aca="false">IF(OR(ISBLANK(A530),A530=" "),"",C530)</f>
        <v> aviation_effort_tt:0 "Nicht genügend Bauplätze für §Y§Y Air Base §!§! "</v>
      </c>
    </row>
    <row r="531" customFormat="false" ht="13.8" hidden="false" customHeight="false" outlineLevel="0" collapsed="false">
      <c r="A531" s="1" t="s">
        <v>885</v>
      </c>
      <c r="B531" s="1" t="s">
        <v>886</v>
      </c>
      <c r="C531" s="1" t="str">
        <f aca="false">A531 &amp;" " &amp;"""" &amp;B531 &amp;""""</f>
        <v> aviation_effort_desc:0 "Nirgendwo ist der technologische Fortschritt so rasant wie in der Luftkriegsführung. Die Luftfahrt ist ein Bereich, den jede moderne Nation beherrschen muss."</v>
      </c>
      <c r="D531" s="1" t="str">
        <f aca="false">IF(OR(ISBLANK(A531),A531=" "),"",C531)</f>
        <v> aviation_effort_desc:0 "Nirgendwo ist der technologische Fortschritt so rasant wie in der Luftkriegsführung. Die Luftfahrt ist ein Bereich, den jede moderne Nation beherrschen muss."</v>
      </c>
    </row>
    <row r="532" customFormat="false" ht="13.8" hidden="false" customHeight="false" outlineLevel="0" collapsed="false">
      <c r="A532" s="1" t="s">
        <v>887</v>
      </c>
      <c r="B532" s="1" t="s">
        <v>888</v>
      </c>
      <c r="C532" s="1" t="str">
        <f aca="false">A532 &amp;" " &amp;"""" &amp;B532 &amp;""""</f>
        <v> fighter_focus:0 "Schwerpunkt Kampfflugzeuge"</v>
      </c>
      <c r="D532" s="1" t="str">
        <f aca="false">IF(OR(ISBLANK(A532),A532=" "),"",C532)</f>
        <v> fighter_focus:0 "Schwerpunkt Kampfflugzeuge"</v>
      </c>
    </row>
    <row r="533" customFormat="false" ht="13.8" hidden="false" customHeight="false" outlineLevel="0" collapsed="false">
      <c r="A533" s="1" t="s">
        <v>889</v>
      </c>
      <c r="B533" s="1" t="s">
        <v>890</v>
      </c>
      <c r="C533" s="1" t="str">
        <f aca="false">A533 &amp;" " &amp;"""" &amp;B533 &amp;""""</f>
        <v> fighter_focus_desc:0 "Die Luftkämpfe des Großen Krieges sind noch nicht vorbei. Wenn wir bei der Entwicklung von Kampfflugzeugen die Nase vorn haben, werden wir auch in Zukunft im Vorteil sein."</v>
      </c>
      <c r="D533" s="1" t="str">
        <f aca="false">IF(OR(ISBLANK(A533),A533=" "),"",C533)</f>
        <v> fighter_focus_desc:0 "Die Luftkämpfe des Großen Krieges sind noch nicht vorbei. Wenn wir bei der Entwicklung von Kampfflugzeugen die Nase vorn haben, werden wir auch in Zukunft im Vorteil sein."</v>
      </c>
    </row>
    <row r="534" customFormat="false" ht="13.8" hidden="false" customHeight="false" outlineLevel="0" collapsed="false">
      <c r="A534" s="1" t="s">
        <v>891</v>
      </c>
      <c r="B534" s="1" t="s">
        <v>892</v>
      </c>
      <c r="C534" s="1" t="str">
        <f aca="false">A534 &amp;" " &amp;"""" &amp;B534 &amp;""""</f>
        <v> bomber_focus:0 "Schwerpunkt Bomber"</v>
      </c>
      <c r="D534" s="1" t="str">
        <f aca="false">IF(OR(ISBLANK(A534),A534=" "),"",C534)</f>
        <v> bomber_focus:0 "Schwerpunkt Bomber"</v>
      </c>
    </row>
    <row r="535" customFormat="false" ht="13.8" hidden="false" customHeight="false" outlineLevel="0" collapsed="false">
      <c r="A535" s="1" t="s">
        <v>893</v>
      </c>
      <c r="B535" s="1" t="s">
        <v>894</v>
      </c>
      <c r="C535" s="1" t="str">
        <f aca="false">A535 &amp;" " &amp;"""" &amp;B535 &amp;""""</f>
        <v> bomber_focus_desc:0 "Wenn die Menschen der Zukunft über die Schrecken der heutigen Kriege sprechen, wird das Feuer, das vom Himmel regnet, im Vordergrund stehen. Wir werden unser Bestes tun, um sicherzustellen, dass diese Geschichten von unseren Feinden erzählt werden."</v>
      </c>
      <c r="D535" s="1" t="str">
        <f aca="false">IF(OR(ISBLANK(A535),A535=" "),"",C535)</f>
        <v> bomber_focus_desc:0 "Wenn die Menschen der Zukunft über die Schrecken der heutigen Kriege sprechen, wird das Feuer, das vom Himmel regnet, im Vordergrund stehen. Wir werden unser Bestes tun, um sicherzustellen, dass diese Geschichten von unseren Feinden erzählt werden."</v>
      </c>
    </row>
    <row r="536" customFormat="false" ht="13.8" hidden="false" customHeight="false" outlineLevel="0" collapsed="false">
      <c r="A536" s="1" t="s">
        <v>895</v>
      </c>
      <c r="B536" s="1" t="s">
        <v>896</v>
      </c>
      <c r="C536" s="1" t="str">
        <f aca="false">A536 &amp;" " &amp;"""" &amp;B536 &amp;""""</f>
        <v> aviation_effort_2:0 "Luftverkehrsbemühungen II"</v>
      </c>
      <c r="D536" s="1" t="str">
        <f aca="false">IF(OR(ISBLANK(A536),A536=" "),"",C536)</f>
        <v> aviation_effort_2:0 "Luftverkehrsbemühungen II"</v>
      </c>
    </row>
    <row r="537" customFormat="false" ht="13.8" hidden="false" customHeight="false" outlineLevel="0" collapsed="false">
      <c r="A537" s="1" t="s">
        <v>897</v>
      </c>
      <c r="B537" s="1" t="s">
        <v>898</v>
      </c>
      <c r="C537" s="1" t="str">
        <f aca="false">A537 &amp;" " &amp;"""" &amp;B537 &amp;""""</f>
        <v> aviation_effort_2_desc:0 "Weitere Fortschritte in der Luftfahrt werden notwendig sein, um unsere Luftwaffe gut mit anderen Teilstreitkräften zu integrieren."</v>
      </c>
      <c r="D537" s="1" t="str">
        <f aca="false">IF(OR(ISBLANK(A537),A537=" "),"",C537)</f>
        <v> aviation_effort_2_desc:0 "Weitere Fortschritte in der Luftfahrt werden notwendig sein, um unsere Luftwaffe gut mit anderen Teilstreitkräften zu integrieren."</v>
      </c>
    </row>
    <row r="538" customFormat="false" ht="13.8" hidden="false" customHeight="false" outlineLevel="0" collapsed="false">
      <c r="A538" s="1" t="s">
        <v>899</v>
      </c>
      <c r="B538" s="1" t="s">
        <v>900</v>
      </c>
      <c r="C538" s="1" t="str">
        <f aca="false">A538 &amp;" " &amp;"""" &amp;B538 &amp;""""</f>
        <v> CAS_effort:0 "CAS-Bemühungen"</v>
      </c>
      <c r="D538" s="1" t="str">
        <f aca="false">IF(OR(ISBLANK(A538),A538=" "),"",C538)</f>
        <v> CAS_effort:0 "CAS-Bemühungen"</v>
      </c>
    </row>
    <row r="539" customFormat="false" ht="13.8" hidden="false" customHeight="false" outlineLevel="0" collapsed="false">
      <c r="A539" s="1" t="s">
        <v>901</v>
      </c>
      <c r="B539" s="1" t="s">
        <v>902</v>
      </c>
      <c r="C539" s="1" t="str">
        <f aca="false">A539 &amp;" " &amp;"""" &amp;B539 &amp;""""</f>
        <v> CAS_effort_desc:0 "Eine moderne Armee braucht Unterstützung durch Fahrzeuge nicht nur am Boden, sondern auch in der Luft."</v>
      </c>
      <c r="D539" s="1" t="str">
        <f aca="false">IF(OR(ISBLANK(A539),A539=" "),"",C539)</f>
        <v> CAS_effort_desc:0 "Eine moderne Armee braucht Unterstützung durch Fahrzeuge nicht nur am Boden, sondern auch in der Luft."</v>
      </c>
    </row>
    <row r="540" customFormat="false" ht="13.8" hidden="false" customHeight="false" outlineLevel="0" collapsed="false">
      <c r="A540" s="1" t="s">
        <v>903</v>
      </c>
      <c r="B540" s="1" t="s">
        <v>904</v>
      </c>
      <c r="C540" s="1" t="str">
        <f aca="false">A540 &amp;" " &amp;"""" &amp;B540 &amp;""""</f>
        <v> rocket_effort:0 "Raketeneinsatz"</v>
      </c>
      <c r="D540" s="1" t="str">
        <f aca="false">IF(OR(ISBLANK(A540),A540=" "),"",C540)</f>
        <v> rocket_effort:0 "Raketeneinsatz"</v>
      </c>
    </row>
    <row r="541" customFormat="false" ht="13.8" hidden="false" customHeight="false" outlineLevel="0" collapsed="false">
      <c r="A541" s="1" t="s">
        <v>905</v>
      </c>
      <c r="B541" s="1" t="s">
        <v>906</v>
      </c>
      <c r="C541" s="1" t="str">
        <f aca="false">A541 &amp;" " &amp;"""" &amp;B541 &amp;""""</f>
        <v> rocket_effort_desc:0 "Raketen- und Düsentriebwerke ermöglichen sowohl für unbemannte als auch für bemannte Schiffe nie dagewesene Geschwindigkeiten. Die Entwicklung dieser Technologien wird es uns ermöglichen, den Feind zu überrumpeln."</v>
      </c>
      <c r="D541" s="1" t="str">
        <f aca="false">IF(OR(ISBLANK(A541),A541=" "),"",C541)</f>
        <v> rocket_effort_desc:0 "Raketen- und Düsentriebwerke ermöglichen sowohl für unbemannte als auch für bemannte Schiffe nie dagewesene Geschwindigkeiten. Die Entwicklung dieser Technologien wird es uns ermöglichen, den Feind zu überrumpeln."</v>
      </c>
    </row>
    <row r="542" customFormat="false" ht="13.8" hidden="false" customHeight="false" outlineLevel="0" collapsed="false">
      <c r="A542" s="1" t="s">
        <v>907</v>
      </c>
      <c r="B542" s="1" t="s">
        <v>908</v>
      </c>
      <c r="C542" s="1" t="str">
        <f aca="false">A542 &amp;" " &amp;"""" &amp;B542 &amp;""""</f>
        <v> NAV_effort:0 "Einsatz von Seebombern"</v>
      </c>
      <c r="D542" s="1" t="str">
        <f aca="false">IF(OR(ISBLANK(A542),A542=" "),"",C542)</f>
        <v> NAV_effort:0 "Einsatz von Seebombern"</v>
      </c>
    </row>
    <row r="543" customFormat="false" ht="13.8" hidden="false" customHeight="false" outlineLevel="0" collapsed="false">
      <c r="A543" s="1" t="s">
        <v>909</v>
      </c>
      <c r="B543" s="1" t="s">
        <v>910</v>
      </c>
      <c r="C543" s="1" t="str">
        <f aca="false">A543 &amp;" " &amp;"""" &amp;B543 &amp;""""</f>
        <v> NAV_effort_desc:0 "So wie die neue Seekriegsführung zum Teil unter der Wasseroberfläche stattfindet, findet sie zum Teil in der Luft über dem Wasser statt."</v>
      </c>
      <c r="D543" s="1" t="str">
        <f aca="false">IF(OR(ISBLANK(A543),A543=" "),"",C543)</f>
        <v> NAV_effort_desc:0 "So wie die neue Seekriegsführung zum Teil unter der Wasseroberfläche stattfindet, findet sie zum Teil in der Luft über dem Wasser statt."</v>
      </c>
    </row>
    <row r="544" customFormat="false" ht="13.8" hidden="false" customHeight="false" outlineLevel="0" collapsed="false">
      <c r="A544" s="1" t="s">
        <v>911</v>
      </c>
      <c r="B544" s="1" t="s">
        <v>912</v>
      </c>
      <c r="C544" s="1" t="str">
        <f aca="false">A544 &amp;" " &amp;"""" &amp;B544 &amp;""""</f>
        <v> naval_effort:0 "Marine-Aufwand"</v>
      </c>
      <c r="D544" s="1" t="str">
        <f aca="false">IF(OR(ISBLANK(A544),A544=" "),"",C544)</f>
        <v> naval_effort:0 "Marine-Aufwand"</v>
      </c>
    </row>
    <row r="545" customFormat="false" ht="13.8" hidden="false" customHeight="false" outlineLevel="0" collapsed="false">
      <c r="A545" s="1" t="s">
        <v>913</v>
      </c>
      <c r="B545" s="1" t="s">
        <v>914</v>
      </c>
      <c r="C545" s="1" t="str">
        <f aca="false">A545 &amp;" " &amp;"""" &amp;B545 &amp;""""</f>
        <v> naval_effort_tt:0 "Nicht genug Bauplätze für §Y§Y Marinewerften §!§! "</v>
      </c>
      <c r="D545" s="1" t="str">
        <f aca="false">IF(OR(ISBLANK(A545),A545=" "),"",C545)</f>
        <v> naval_effort_tt:0 "Nicht genug Bauplätze für §Y§Y Marinewerften §!§! "</v>
      </c>
    </row>
    <row r="546" customFormat="false" ht="13.8" hidden="false" customHeight="false" outlineLevel="0" collapsed="false">
      <c r="A546" s="1" t="s">
        <v>915</v>
      </c>
      <c r="B546" s="1" t="s">
        <v>916</v>
      </c>
      <c r="C546" s="1" t="str">
        <f aca="false">A546 &amp;" " &amp;"""" &amp;B546 &amp;""""</f>
        <v> naval_effort_desc:0 "Der Ausbau unserer Marine sollte unsere oberste Priorität sein. Setzen Sie alle verfügbaren Ressourcen für neue Werften und die Erforschung von leichten Überwasserschiffen ein."</v>
      </c>
      <c r="D546" s="1" t="str">
        <f aca="false">IF(OR(ISBLANK(A546),A546=" "),"",C546)</f>
        <v> naval_effort_desc:0 "Der Ausbau unserer Marine sollte unsere oberste Priorität sein. Setzen Sie alle verfügbaren Ressourcen für neue Werften und die Erforschung von leichten Überwasserschiffen ein."</v>
      </c>
    </row>
    <row r="547" customFormat="false" ht="13.8" hidden="false" customHeight="false" outlineLevel="0" collapsed="false">
      <c r="A547" s="1" t="s">
        <v>917</v>
      </c>
      <c r="B547" s="1" t="s">
        <v>918</v>
      </c>
      <c r="C547" s="1" t="str">
        <f aca="false">A547 &amp;" " &amp;"""" &amp;B547 &amp;""""</f>
        <v> flexible_navy:0 "Flexible Marine"</v>
      </c>
      <c r="D547" s="1" t="str">
        <f aca="false">IF(OR(ISBLANK(A547),A547=" "),"",C547)</f>
        <v> flexible_navy:0 "Flexible Marine"</v>
      </c>
    </row>
    <row r="548" customFormat="false" ht="13.8" hidden="false" customHeight="false" outlineLevel="0" collapsed="false">
      <c r="A548" s="1" t="s">
        <v>919</v>
      </c>
      <c r="B548" s="1" t="s">
        <v>920</v>
      </c>
      <c r="C548" s="1" t="str">
        <f aca="false">A548 &amp;" " &amp;"""" &amp;B548 &amp;""""</f>
        <v> flexible_navy_desc:0 "Wenn wir die Seekriegsführung neu erfinden, um den Fortschritten in der U-Boot-Technologie Rechnung zu tragen, können wir effizient gegen feindliche Konvois vorgehen."</v>
      </c>
      <c r="D548" s="1" t="str">
        <f aca="false">IF(OR(ISBLANK(A548),A548=" "),"",C548)</f>
        <v> flexible_navy_desc:0 "Wenn wir die Seekriegsführung neu erfinden, um den Fortschritten in der U-Boot-Technologie Rechnung zu tragen, können wir effizient gegen feindliche Konvois vorgehen."</v>
      </c>
    </row>
    <row r="549" customFormat="false" ht="13.8" hidden="false" customHeight="false" outlineLevel="0" collapsed="false">
      <c r="A549" s="1" t="s">
        <v>921</v>
      </c>
      <c r="B549" s="1" t="s">
        <v>922</v>
      </c>
      <c r="C549" s="1" t="str">
        <f aca="false">A549 &amp;" " &amp;"""" &amp;B549 &amp;""""</f>
        <v> large_navy:0 "Große Marine"</v>
      </c>
      <c r="D549" s="1" t="str">
        <f aca="false">IF(OR(ISBLANK(A549),A549=" "),"",C549)</f>
        <v> large_navy:0 "Große Marine"</v>
      </c>
    </row>
    <row r="550" customFormat="false" ht="13.8" hidden="false" customHeight="false" outlineLevel="0" collapsed="false">
      <c r="A550" s="1" t="s">
        <v>923</v>
      </c>
      <c r="B550" s="1" t="s">
        <v>924</v>
      </c>
      <c r="C550" s="1" t="str">
        <f aca="false">A550 &amp;" " &amp;"""" &amp;B550 &amp;""""</f>
        <v> large_navy_desc:0 "Die Anpassung unserer Marinedoktrinen an große Schiffe und die Gewährleistung der Sicherheit unserer Handelskonvois wird uns viel darüber lehren, welche Art von Schiffen wir brauchen."</v>
      </c>
      <c r="D550" s="1" t="str">
        <f aca="false">IF(OR(ISBLANK(A550),A550=" "),"",C550)</f>
        <v> large_navy_desc:0 "Die Anpassung unserer Marinedoktrinen an große Schiffe und die Gewährleistung der Sicherheit unserer Handelskonvois wird uns viel darüber lehren, welche Art von Schiffen wir brauchen."</v>
      </c>
    </row>
    <row r="551" customFormat="false" ht="13.8" hidden="false" customHeight="false" outlineLevel="0" collapsed="false">
      <c r="A551" s="1" t="s">
        <v>925</v>
      </c>
      <c r="B551" s="1" t="s">
        <v>926</v>
      </c>
      <c r="C551" s="1" t="str">
        <f aca="false">A551 &amp;" " &amp;"""" &amp;B551 &amp;""""</f>
        <v> submarine_effort:0 "U-Boot-Einsatz"</v>
      </c>
      <c r="D551" s="1" t="str">
        <f aca="false">IF(OR(ISBLANK(A551),A551=" "),"",C551)</f>
        <v> submarine_effort:0 "U-Boot-Einsatz"</v>
      </c>
    </row>
    <row r="552" customFormat="false" ht="13.8" hidden="false" customHeight="false" outlineLevel="0" collapsed="false">
      <c r="A552" s="1" t="s">
        <v>927</v>
      </c>
      <c r="B552" s="1" t="s">
        <v>928</v>
      </c>
      <c r="C552" s="1" t="str">
        <f aca="false">A552 &amp;" " &amp;"""" &amp;B552 &amp;""""</f>
        <v> submarine_effort_desc:0 "Die U-Boot-Kriegsführung ist die aufregendste Entwicklung in der Marine seit der Erfindung des Torpedoboots. Wir täten gut daran, uns nicht nur vor U-Booten zu schützen, sondern sie auch gegen feindliche Schiffe einzusetzen."</v>
      </c>
      <c r="D552" s="1" t="str">
        <f aca="false">IF(OR(ISBLANK(A552),A552=" "),"",C552)</f>
        <v> submarine_effort_desc:0 "Die U-Boot-Kriegsführung ist die aufregendste Entwicklung in der Marine seit der Erfindung des Torpedoboots. Wir täten gut daran, uns nicht nur vor U-Booten zu schützen, sondern sie auch gegen feindliche Schiffe einzusetzen."</v>
      </c>
    </row>
    <row r="553" customFormat="false" ht="13.8" hidden="false" customHeight="false" outlineLevel="0" collapsed="false">
      <c r="A553" s="1" t="s">
        <v>929</v>
      </c>
      <c r="B553" s="1" t="s">
        <v>930</v>
      </c>
      <c r="C553" s="1" t="str">
        <f aca="false">A553 &amp;" " &amp;"""" &amp;B553 &amp;""""</f>
        <v> cruiser_effort:0 "Einsatz von Kreuzern"</v>
      </c>
      <c r="D553" s="1" t="str">
        <f aca="false">IF(OR(ISBLANK(A553),A553=" "),"",C553)</f>
        <v> cruiser_effort:0 "Einsatz von Kreuzern"</v>
      </c>
    </row>
    <row r="554" customFormat="false" ht="13.8" hidden="false" customHeight="false" outlineLevel="0" collapsed="false">
      <c r="A554" s="1" t="s">
        <v>931</v>
      </c>
      <c r="B554" s="1" t="s">
        <v>932</v>
      </c>
      <c r="C554" s="1" t="str">
        <f aca="false">A554 &amp;" " &amp;"""" &amp;B554 &amp;""""</f>
        <v> cruiser_effort_desc:0 "Bevor wir in die moderne Schlachtschiffforschung einsteigen, müssen die kleineren Kreuzer ersetzt werden."</v>
      </c>
      <c r="D554" s="1" t="str">
        <f aca="false">IF(OR(ISBLANK(A554),A554=" "),"",C554)</f>
        <v> cruiser_effort_desc:0 "Bevor wir in die moderne Schlachtschiffforschung einsteigen, müssen die kleineren Kreuzer ersetzt werden."</v>
      </c>
    </row>
    <row r="555" customFormat="false" ht="13.8" hidden="false" customHeight="false" outlineLevel="0" collapsed="false">
      <c r="A555" s="1" t="s">
        <v>933</v>
      </c>
      <c r="B555" s="1" t="s">
        <v>934</v>
      </c>
      <c r="C555" s="1" t="str">
        <f aca="false">A555 &amp;" " &amp;"""" &amp;B555 &amp;""""</f>
        <v> destroyer_effort:0 "Zerstörer-Bemühungen"</v>
      </c>
      <c r="D555" s="1" t="str">
        <f aca="false">IF(OR(ISBLANK(A555),A555=" "),"",C555)</f>
        <v> destroyer_effort:0 "Zerstörer-Bemühungen"</v>
      </c>
    </row>
    <row r="556" customFormat="false" ht="13.8" hidden="false" customHeight="false" outlineLevel="0" collapsed="false">
      <c r="A556" s="1" t="s">
        <v>935</v>
      </c>
      <c r="B556" s="1" t="s">
        <v>936</v>
      </c>
      <c r="C556" s="1" t="str">
        <f aca="false">A556 &amp;" " &amp;"""" &amp;B556 &amp;""""</f>
        <v> destroyer_effort_desc:0 "Indem wir die Konstruktion und den strategischen Einsatz von U-Booten studiert haben, haben wir auch gelernt, wie wir diesen Strategien begegnen können. Zerstörer werden dabei eine entscheidende Rolle spielen."</v>
      </c>
      <c r="D556" s="1" t="str">
        <f aca="false">IF(OR(ISBLANK(A556),A556=" "),"",C556)</f>
        <v> destroyer_effort_desc:0 "Indem wir die Konstruktion und den strategischen Einsatz von U-Booten studiert haben, haben wir auch gelernt, wie wir diesen Strategien begegnen können. Zerstörer werden dabei eine entscheidende Rolle spielen."</v>
      </c>
    </row>
    <row r="557" customFormat="false" ht="13.8" hidden="false" customHeight="false" outlineLevel="0" collapsed="false">
      <c r="A557" s="1" t="s">
        <v>937</v>
      </c>
      <c r="B557" s="1" t="s">
        <v>938</v>
      </c>
      <c r="C557" s="1" t="str">
        <f aca="false">A557 &amp;" " &amp;"""" &amp;B557 &amp;""""</f>
        <v> capital_ships_effort:0 "Bemühungen um Großkampfschiffe"</v>
      </c>
      <c r="D557" s="1" t="str">
        <f aca="false">IF(OR(ISBLANK(A557),A557=" "),"",C557)</f>
        <v> capital_ships_effort:0 "Bemühungen um Großkampfschiffe"</v>
      </c>
    </row>
    <row r="558" customFormat="false" ht="13.8" hidden="false" customHeight="false" outlineLevel="0" collapsed="false">
      <c r="A558" s="1" t="s">
        <v>939</v>
      </c>
      <c r="B558" s="1" t="s">
        <v>940</v>
      </c>
      <c r="C558" s="1" t="str">
        <f aca="false">A558 &amp;" " &amp;"""" &amp;B558 &amp;""""</f>
        <v> capital_ships_effort_desc:0 "Die Nation mit den meisten Schlachtschiffen wird die Weltmeere beherrschen. Schlachtschiffe und Flugzeugträger stehen für die alte und die neue Überlegenheit der Seestreitkräfte."</v>
      </c>
      <c r="D558" s="1" t="str">
        <f aca="false">IF(OR(ISBLANK(A558),A558=" "),"",C558)</f>
        <v> capital_ships_effort_desc:0 "Die Nation mit den meisten Schlachtschiffen wird die Weltmeere beherrschen. Schlachtschiffe und Flugzeugträger stehen für die alte und die neue Überlegenheit der Seestreitkräfte."</v>
      </c>
    </row>
    <row r="559" customFormat="false" ht="13.8" hidden="false" customHeight="false" outlineLevel="0" collapsed="false">
      <c r="A559" s="1" t="s">
        <v>941</v>
      </c>
      <c r="B559" s="1" t="s">
        <v>942</v>
      </c>
      <c r="C559" s="1" t="str">
        <f aca="false">A559 &amp;" " &amp;"""" &amp;B559 &amp;""""</f>
        <v> HUN_integrate_economies:0 "Integration der Volkswirtschaften"</v>
      </c>
      <c r="D559" s="1" t="str">
        <f aca="false">IF(OR(ISBLANK(A559),A559=" "),"",C559)</f>
        <v> HUN_integrate_economies:0 "Integration der Volkswirtschaften"</v>
      </c>
    </row>
    <row r="560" customFormat="false" ht="13.8" hidden="false" customHeight="false" outlineLevel="0" collapsed="false">
      <c r="A560" s="1" t="s">
        <v>943</v>
      </c>
      <c r="B560" s="1" t="s">
        <v>944</v>
      </c>
      <c r="C560" s="1" t="str">
        <f aca="false">A560 &amp;" " &amp;"""" &amp;B560 &amp;""""</f>
        <v> HUN_integrate_economies_desc:0 "Die lange Zeit der Trennung hat dem regionalen Handel geschadet, wir müssen die doppelten Verwaltungssysteme schnell abschaffen und die Routen über die alte Grenze öffnen."</v>
      </c>
      <c r="D560" s="1" t="str">
        <f aca="false">IF(OR(ISBLANK(A560),A560=" "),"",C560)</f>
        <v> HUN_integrate_economies_desc:0 "Die lange Zeit der Trennung hat dem regionalen Handel geschadet, wir müssen die doppelten Verwaltungssysteme schnell abschaffen und die Routen über die alte Grenze öffnen."</v>
      </c>
    </row>
    <row r="561" customFormat="false" ht="13.8" hidden="false" customHeight="false" outlineLevel="0" collapsed="false">
      <c r="A561" s="1" t="s">
        <v>945</v>
      </c>
      <c r="B561" s="1" t="s">
        <v>946</v>
      </c>
      <c r="C561" s="1" t="str">
        <f aca="false">A561 &amp;" " &amp;"""" &amp;B561 &amp;""""</f>
        <v> HUN_remilitarize_austria:0 "Wiederbelebung des österreichischen Militarismus"</v>
      </c>
      <c r="D561" s="1" t="str">
        <f aca="false">IF(OR(ISBLANK(A561),A561=" "),"",C561)</f>
        <v> HUN_remilitarize_austria:0 "Wiederbelebung des österreichischen Militarismus"</v>
      </c>
    </row>
    <row r="562" customFormat="false" ht="13.8" hidden="false" customHeight="false" outlineLevel="0" collapsed="false">
      <c r="A562" s="1" t="s">
        <v>947</v>
      </c>
      <c r="B562" s="1" t="s">
        <v>948</v>
      </c>
      <c r="C562" s="1" t="str">
        <f aca="false">A562 &amp;" " &amp;"""" &amp;B562 &amp;""""</f>
        <v> HUN_remilitarize_austria_desc:0 "Wir müssen die Ketten von Versailles sprengen!"</v>
      </c>
      <c r="D562" s="1" t="str">
        <f aca="false">IF(OR(ISBLANK(A562),A562=" "),"",C562)</f>
        <v> HUN_remilitarize_austria_desc:0 "Wir müssen die Ketten von Versailles sprengen!"</v>
      </c>
    </row>
    <row r="563" customFormat="false" ht="13.8" hidden="false" customHeight="false" outlineLevel="0" collapsed="false">
      <c r="A563" s="1" t="s">
        <v>949</v>
      </c>
      <c r="B563" s="1" t="s">
        <v>950</v>
      </c>
      <c r="C563" s="1" t="str">
        <f aca="false">A563 &amp;" " &amp;"""" &amp;B563 &amp;""""</f>
        <v> HUN_Learn_from_the_Wehrmacht:0 "Von der Wehrmacht lernen"</v>
      </c>
      <c r="D563" s="1" t="str">
        <f aca="false">IF(OR(ISBLANK(A563),A563=" "),"",C563)</f>
        <v> HUN_Learn_from_the_Wehrmacht:0 "Von der Wehrmacht lernen"</v>
      </c>
    </row>
    <row r="564" customFormat="false" ht="13.8" hidden="false" customHeight="false" outlineLevel="0" collapsed="false">
      <c r="A564" s="1" t="s">
        <v>951</v>
      </c>
      <c r="B564" s="1" t="s">
        <v>952</v>
      </c>
      <c r="C564" s="1" t="str">
        <f aca="false">A564 &amp;" " &amp;"""" &amp;B564 &amp;""""</f>
        <v> HUN_Learn_from_the_Wehrmacht_desc:0 "Die Wehrmacht hat sich als eine gewaltige Macht erwiesen, wir können von den Deutschen viele wertvolle Lektionen lernen."</v>
      </c>
      <c r="D564" s="1" t="str">
        <f aca="false">IF(OR(ISBLANK(A564),A564=" "),"",C564)</f>
        <v> HUN_Learn_from_the_Wehrmacht_desc:0 "Die Wehrmacht hat sich als eine gewaltige Macht erwiesen, wir können von den Deutschen viele wertvolle Lektionen lernen."</v>
      </c>
    </row>
    <row r="565" customFormat="false" ht="13.8" hidden="false" customHeight="false" outlineLevel="0" collapsed="false">
      <c r="A565" s="1" t="s">
        <v>953</v>
      </c>
      <c r="B565" s="1" t="s">
        <v>954</v>
      </c>
      <c r="C565" s="1" t="str">
        <f aca="false">A565 &amp;" " &amp;"""" &amp;B565 &amp;""""</f>
        <v> HUN_university_of_vienna:0 "Universität Wien"</v>
      </c>
      <c r="D565" s="1" t="str">
        <f aca="false">IF(OR(ISBLANK(A565),A565=" "),"",C565)</f>
        <v> HUN_university_of_vienna:0 "Universität Wien"</v>
      </c>
    </row>
    <row r="566" customFormat="false" ht="13.8" hidden="false" customHeight="false" outlineLevel="0" collapsed="false">
      <c r="A566" s="1" t="s">
        <v>955</v>
      </c>
      <c r="C566" s="1" t="str">
        <f aca="false">A566 &amp;" " &amp;"""" &amp;B566 &amp;""""</f>
        <v> HUN_university_of_vienna_desc:0 ""</v>
      </c>
      <c r="D566" s="1" t="str">
        <f aca="false">IF(OR(ISBLANK(A566),A566=" "),"",C566)</f>
        <v> HUN_university_of_vienna_desc:0 ""</v>
      </c>
    </row>
    <row r="567" customFormat="false" ht="13.8" hidden="false" customHeight="false" outlineLevel="0" collapsed="false">
      <c r="A567" s="1" t="s">
        <v>956</v>
      </c>
      <c r="B567" s="1" t="s">
        <v>957</v>
      </c>
      <c r="C567" s="1" t="str">
        <f aca="false">A567 &amp;" " &amp;"""" &amp;B567 &amp;""""</f>
        <v> HUN_realize_austro_hungary:0 "Österreichisch-Ungarisches Reich"</v>
      </c>
      <c r="D567" s="1" t="str">
        <f aca="false">IF(OR(ISBLANK(A567),A567=" "),"",C567)</f>
        <v> HUN_realize_austro_hungary:0 "Österreichisch-Ungarisches Reich"</v>
      </c>
    </row>
    <row r="568" customFormat="false" ht="13.8" hidden="false" customHeight="false" outlineLevel="0" collapsed="false">
      <c r="A568" s="1" t="s">
        <v>958</v>
      </c>
      <c r="B568" s="1" t="s">
        <v>959</v>
      </c>
      <c r="C568" s="1" t="str">
        <f aca="false">A568 &amp;" " &amp;"""" &amp;B568 &amp;""""</f>
        <v> HUN_realize_austro_hungary_desc:0 "Österreich-Ungarn wurde neu geschmiedet, jetzt müssen wir die Menschen davon überzeugen, dass es diesmal anders sein wird als beim letzten Mal."</v>
      </c>
      <c r="D568" s="1" t="str">
        <f aca="false">IF(OR(ISBLANK(A568),A568=" "),"",C568)</f>
        <v> HUN_realize_austro_hungary_desc:0 "Österreich-Ungarn wurde neu geschmiedet, jetzt müssen wir die Menschen davon überzeugen, dass es diesmal anders sein wird als beim letzten Mal."</v>
      </c>
    </row>
    <row r="569" customFormat="false" ht="13.8" hidden="false" customHeight="false" outlineLevel="0" collapsed="false">
      <c r="A569" s="1" t="s">
        <v>960</v>
      </c>
      <c r="B569" s="1" t="s">
        <v>961</v>
      </c>
      <c r="C569" s="1" t="str">
        <f aca="false">A569 &amp;" " &amp;"""" &amp;B569 &amp;""""</f>
        <v> HUN_austro_hungary_air:0 "Österreichisch-Ungarische Luftwaffe"</v>
      </c>
      <c r="D569" s="1" t="str">
        <f aca="false">IF(OR(ISBLANK(A569),A569=" "),"",C569)</f>
        <v> HUN_austro_hungary_air:0 "Österreichisch-Ungarische Luftwaffe"</v>
      </c>
    </row>
    <row r="570" customFormat="false" ht="13.8" hidden="false" customHeight="false" outlineLevel="0" collapsed="false">
      <c r="A570" s="1" t="s">
        <v>962</v>
      </c>
      <c r="B570" s="1" t="s">
        <v>963</v>
      </c>
      <c r="C570" s="1" t="str">
        <f aca="false">A570 &amp;" " &amp;"""" &amp;B570 &amp;""""</f>
        <v> HUN_austro_hungary_air_desc:0 "Die österreichische und die ungarische Luftwaffe müssen unter Überwindung der sprachlichen Unterschiede und der unterschiedlichen Doktrinen vollständig integriert werden, damit sie zu einer kompetenten Kriegsmaschine werden."</v>
      </c>
      <c r="D570" s="1" t="str">
        <f aca="false">IF(OR(ISBLANK(A570),A570=" "),"",C570)</f>
        <v> HUN_austro_hungary_air_desc:0 "Die österreichische und die ungarische Luftwaffe müssen unter Überwindung der sprachlichen Unterschiede und der unterschiedlichen Doktrinen vollständig integriert werden, damit sie zu einer kompetenten Kriegsmaschine werden."</v>
      </c>
    </row>
    <row r="571" customFormat="false" ht="13.8" hidden="false" customHeight="false" outlineLevel="0" collapsed="false">
      <c r="A571" s="1" t="s">
        <v>964</v>
      </c>
      <c r="B571" s="1" t="s">
        <v>965</v>
      </c>
      <c r="C571" s="1" t="str">
        <f aca="false">A571 &amp;" " &amp;"""" &amp;B571 &amp;""""</f>
        <v> HUN_austro_hungary_army:0 "Österreichisch-ungarisches Heer"</v>
      </c>
      <c r="D571" s="1" t="str">
        <f aca="false">IF(OR(ISBLANK(A571),A571=" "),"",C571)</f>
        <v> HUN_austro_hungary_army:0 "Österreichisch-ungarisches Heer"</v>
      </c>
    </row>
    <row r="572" customFormat="false" ht="13.8" hidden="false" customHeight="false" outlineLevel="0" collapsed="false">
      <c r="A572" s="1" t="s">
        <v>966</v>
      </c>
      <c r="B572" s="1" t="s">
        <v>967</v>
      </c>
      <c r="C572" s="1" t="str">
        <f aca="false">A572 &amp;" " &amp;"""" &amp;B572 &amp;""""</f>
        <v> HUN_austro_hungary_army_desc:0 "Es ist mehr als zwei Jahrzehnte her, dass Österreicher und Ungarn gemeinsam im Ersten Weltkrieg gekämpft haben, und unsere Armeen haben sich auseinanderentwickelt. Wir müssen die alten Bande neu schmieden, aber dieses Mal ohne die alten Schwächen!"</v>
      </c>
      <c r="D572" s="1" t="str">
        <f aca="false">IF(OR(ISBLANK(A572),A572=" "),"",C572)</f>
        <v> HUN_austro_hungary_army_desc:0 "Es ist mehr als zwei Jahrzehnte her, dass Österreicher und Ungarn gemeinsam im Ersten Weltkrieg gekämpft haben, und unsere Armeen haben sich auseinanderentwickelt. Wir müssen die alten Bande neu schmieden, aber dieses Mal ohne die alten Schwächen!"</v>
      </c>
    </row>
    <row r="573" customFormat="false" ht="13.8" hidden="false" customHeight="false" outlineLevel="0" collapsed="false">
      <c r="A573" s="1" t="s">
        <v>968</v>
      </c>
      <c r="B573" s="1" t="s">
        <v>969</v>
      </c>
      <c r="C573" s="1" t="str">
        <f aca="false">A573 &amp;" " &amp;"""" &amp;B573 &amp;""""</f>
        <v> HUN_austro_hungary_navy:0 "Österreichisch-ungarische Marine"</v>
      </c>
      <c r="D573" s="1" t="str">
        <f aca="false">IF(OR(ISBLANK(A573),A573=" "),"",C573)</f>
        <v> HUN_austro_hungary_navy:0 "Österreichisch-ungarische Marine"</v>
      </c>
    </row>
    <row r="574" customFormat="false" ht="13.8" hidden="false" customHeight="false" outlineLevel="0" collapsed="false">
      <c r="A574" s="1" t="s">
        <v>970</v>
      </c>
      <c r="B574" s="1" t="s">
        <v>971</v>
      </c>
      <c r="C574" s="1" t="str">
        <f aca="false">A574 &amp;" " &amp;"""" &amp;B574 &amp;""""</f>
        <v> HUN_austro_hungary_navy_desc:0 "Admiral Horthy ist bereit, seine alte Position wieder einzunehmen und die österreichisch-ungarische Marine erneut zum Sieg zu führen. Wir haben die Admirale, wir haben die Matrosen, jetzt brauchen wir nur noch eine Flotte..."</v>
      </c>
      <c r="D574" s="1" t="str">
        <f aca="false">IF(OR(ISBLANK(A574),A574=" "),"",C574)</f>
        <v> HUN_austro_hungary_navy_desc:0 "Admiral Horthy ist bereit, seine alte Position wieder einzunehmen und die österreichisch-ungarische Marine erneut zum Sieg zu führen. Wir haben die Admirale, wir haben die Matrosen, jetzt brauchen wir nur noch eine Flotte..."</v>
      </c>
    </row>
    <row r="575" customFormat="false" ht="13.8" hidden="false" customHeight="false" outlineLevel="0" collapsed="false">
      <c r="A575" s="1" t="s">
        <v>972</v>
      </c>
      <c r="B575" s="1" t="s">
        <v>973</v>
      </c>
      <c r="C575" s="1" t="str">
        <f aca="false">A575 &amp;" " &amp;"""" &amp;B575 &amp;""""</f>
        <v> FRA_cruiser_effort:0 "Kreuzer-Bemühungen"</v>
      </c>
      <c r="D575" s="1" t="str">
        <f aca="false">IF(OR(ISBLANK(A575),A575=" "),"",C575)</f>
        <v> FRA_cruiser_effort:0 "Kreuzer-Bemühungen"</v>
      </c>
    </row>
    <row r="576" customFormat="false" ht="13.8" hidden="false" customHeight="false" outlineLevel="0" collapsed="false">
      <c r="A576" s="1" t="s">
        <v>974</v>
      </c>
      <c r="B576" s="1" t="s">
        <v>975</v>
      </c>
      <c r="C576" s="1" t="str">
        <f aca="false">A576 &amp;" " &amp;"""" &amp;B576 &amp;""""</f>
        <v> FRA_cruiser_effort_desc:0 "Bevor wir in die fortgeschrittene Schlachtschiffforschung einsteigen, müssen die kleineren Kreuzer ersetzt werden."</v>
      </c>
      <c r="D576" s="1" t="str">
        <f aca="false">IF(OR(ISBLANK(A576),A576=" "),"",C576)</f>
        <v> FRA_cruiser_effort_desc:0 "Bevor wir in die fortgeschrittene Schlachtschiffforschung einsteigen, müssen die kleineren Kreuzer ersetzt werden."</v>
      </c>
    </row>
    <row r="577" customFormat="false" ht="13.8" hidden="false" customHeight="false" outlineLevel="0" collapsed="false">
      <c r="A577" s="1" t="s">
        <v>976</v>
      </c>
      <c r="B577" s="1" t="s">
        <v>977</v>
      </c>
      <c r="C577" s="1" t="str">
        <f aca="false">A577 &amp;" " &amp;"""" &amp;B577 &amp;""""</f>
        <v> SOV_cruiser_effort:0 "Kreuzer-Aufwand"</v>
      </c>
      <c r="D577" s="1" t="str">
        <f aca="false">IF(OR(ISBLANK(A577),A577=" "),"",C577)</f>
        <v> SOV_cruiser_effort:0 "Kreuzer-Aufwand"</v>
      </c>
    </row>
    <row r="578" customFormat="false" ht="13.8" hidden="false" customHeight="false" outlineLevel="0" collapsed="false">
      <c r="A578" s="1" t="s">
        <v>978</v>
      </c>
      <c r="B578" s="1" t="s">
        <v>979</v>
      </c>
      <c r="C578" s="1" t="str">
        <f aca="false">A578 &amp;" " &amp;"""" &amp;B578 &amp;""""</f>
        <v> SOV_cruiser_effort_desc:0 "Bevor man in die fortgeschrittene Schlachtschiffforschung einsteigt, müssen die kleineren Kreuzer ersetzt werden."</v>
      </c>
      <c r="D578" s="1" t="str">
        <f aca="false">IF(OR(ISBLANK(A578),A578=" "),"",C578)</f>
        <v> SOV_cruiser_effort_desc:0 "Bevor man in die fortgeschrittene Schlachtschiffforschung einsteigt, müssen die kleineren Kreuzer ersetzt werden."</v>
      </c>
    </row>
    <row r="579" customFormat="false" ht="13.8" hidden="false" customHeight="false" outlineLevel="0" collapsed="false">
      <c r="A579" s="1" t="s">
        <v>980</v>
      </c>
      <c r="B579" s="1" t="s">
        <v>981</v>
      </c>
      <c r="C579" s="1" t="str">
        <f aca="false">A579 &amp;" " &amp;"""" &amp;B579 &amp;""""</f>
        <v> industrial_effort:0 "Industrielle Anstrengungen"</v>
      </c>
      <c r="D579" s="1" t="str">
        <f aca="false">IF(OR(ISBLANK(A579),A579=" "),"",C579)</f>
        <v> industrial_effort:0 "Industrielle Anstrengungen"</v>
      </c>
    </row>
    <row r="580" customFormat="false" ht="13.8" hidden="false" customHeight="false" outlineLevel="0" collapsed="false">
      <c r="A580" s="1" t="s">
        <v>982</v>
      </c>
      <c r="B580" s="1" t="s">
        <v>983</v>
      </c>
      <c r="C580" s="1" t="str">
        <f aca="false">A580 &amp;" " &amp;"""" &amp;B580 &amp;""""</f>
        <v> industrial_effort_desc:0 "Konzentrieren Sie alle politischen Anstrengungen auf den Aufbau der zivilen Industrie in einem großen Sprung nach vorn."</v>
      </c>
      <c r="D580" s="1" t="str">
        <f aca="false">IF(OR(ISBLANK(A580),A580=" "),"",C580)</f>
        <v> industrial_effort_desc:0 "Konzentrieren Sie alle politischen Anstrengungen auf den Aufbau der zivilen Industrie in einem großen Sprung nach vorn."</v>
      </c>
    </row>
    <row r="581" customFormat="false" ht="13.8" hidden="false" customHeight="false" outlineLevel="0" collapsed="false">
      <c r="A581" s="1" t="s">
        <v>984</v>
      </c>
      <c r="B581" s="1" t="s">
        <v>985</v>
      </c>
      <c r="C581" s="1" t="str">
        <f aca="false">A581 &amp;" " &amp;"""" &amp;B581 &amp;""""</f>
        <v> industrial_effort_2:0 "Industrielle Anstrengung II"</v>
      </c>
      <c r="D581" s="1" t="str">
        <f aca="false">IF(OR(ISBLANK(A581),A581=" "),"",C581)</f>
        <v> industrial_effort_2:0 "Industrielle Anstrengung II"</v>
      </c>
    </row>
    <row r="582" customFormat="false" ht="13.8" hidden="false" customHeight="false" outlineLevel="0" collapsed="false">
      <c r="A582" s="1" t="s">
        <v>986</v>
      </c>
      <c r="B582" s="1" t="s">
        <v>987</v>
      </c>
      <c r="C582" s="1" t="str">
        <f aca="false">A582 &amp;" " &amp;"""" &amp;B582 &amp;""""</f>
        <v> industrial_effort_2_desc:0 "Mit eisernem Willen und einer unnachgiebigen Arbeitsmoral können wir die Menschen für eine weitere große industrielle Anstrengung mobilisieren."</v>
      </c>
      <c r="D582" s="1" t="str">
        <f aca="false">IF(OR(ISBLANK(A582),A582=" "),"",C582)</f>
        <v> industrial_effort_2_desc:0 "Mit eisernem Willen und einer unnachgiebigen Arbeitsmoral können wir die Menschen für eine weitere große industrielle Anstrengung mobilisieren."</v>
      </c>
    </row>
    <row r="583" customFormat="false" ht="13.8" hidden="false" customHeight="false" outlineLevel="0" collapsed="false">
      <c r="A583" s="1" t="s">
        <v>988</v>
      </c>
      <c r="B583" s="1" t="s">
        <v>989</v>
      </c>
      <c r="C583" s="1" t="str">
        <f aca="false">A583 &amp;" " &amp;"""" &amp;B583 &amp;""""</f>
        <v> construction_effort:0 "Bauanstrengungen"</v>
      </c>
      <c r="D583" s="1" t="str">
        <f aca="false">IF(OR(ISBLANK(A583),A583=" "),"",C583)</f>
        <v> construction_effort:0 "Bauanstrengungen"</v>
      </c>
    </row>
    <row r="584" customFormat="false" ht="13.8" hidden="false" customHeight="false" outlineLevel="0" collapsed="false">
      <c r="A584" s="1" t="s">
        <v>990</v>
      </c>
      <c r="B584" s="1" t="s">
        <v>991</v>
      </c>
      <c r="C584" s="1" t="str">
        <f aca="false">A584 &amp;" " &amp;"""" &amp;B584 &amp;""""</f>
        <v> construction_effort_tt:0 "Nicht genügend Bauplätze für §Y§Y Zivile Fabriken §!§! "</v>
      </c>
      <c r="D584" s="1" t="str">
        <f aca="false">IF(OR(ISBLANK(A584),A584=" "),"",C584)</f>
        <v> construction_effort_tt:0 "Nicht genügend Bauplätze für §Y§Y Zivile Fabriken §!§! "</v>
      </c>
    </row>
    <row r="585" customFormat="false" ht="13.8" hidden="false" customHeight="false" outlineLevel="0" collapsed="false">
      <c r="A585" s="1" t="s">
        <v>992</v>
      </c>
      <c r="B585" s="1" t="s">
        <v>993</v>
      </c>
      <c r="C585" s="1" t="str">
        <f aca="false">A585 &amp;" " &amp;"""" &amp;B585 &amp;""""</f>
        <v> construction_effort_desc:0 "Die industrielle Kapazität der Zivilbevölkerung darf nicht unterschätzt werden, selbst wenn ein Krieg über der Welt droht."</v>
      </c>
      <c r="D585" s="1" t="str">
        <f aca="false">IF(OR(ISBLANK(A585),A585=" "),"",C585)</f>
        <v> construction_effort_desc:0 "Die industrielle Kapazität der Zivilbevölkerung darf nicht unterschätzt werden, selbst wenn ein Krieg über der Welt droht."</v>
      </c>
    </row>
    <row r="586" customFormat="false" ht="13.8" hidden="false" customHeight="false" outlineLevel="0" collapsed="false">
      <c r="A586" s="1" t="s">
        <v>994</v>
      </c>
      <c r="B586" s="1" t="s">
        <v>995</v>
      </c>
      <c r="C586" s="1" t="str">
        <f aca="false">A586 &amp;" " &amp;"""" &amp;B586 &amp;""""</f>
        <v> production_effort:0 "Rüstungsanstrengungen"</v>
      </c>
      <c r="D586" s="1" t="str">
        <f aca="false">IF(OR(ISBLANK(A586),A586=" "),"",C586)</f>
        <v> production_effort:0 "Rüstungsanstrengungen"</v>
      </c>
    </row>
    <row r="587" customFormat="false" ht="13.8" hidden="false" customHeight="false" outlineLevel="0" collapsed="false">
      <c r="A587" s="1" t="s">
        <v>996</v>
      </c>
      <c r="B587" s="1" t="s">
        <v>997</v>
      </c>
      <c r="C587" s="1" t="str">
        <f aca="false">A587 &amp;" " &amp;"""" &amp;B587 &amp;""""</f>
        <v> production_effort_tt:0 "Nicht genügend Gebäudeslots für §Y§Y Militärische Fabrik §!§! "</v>
      </c>
      <c r="D587" s="1" t="str">
        <f aca="false">IF(OR(ISBLANK(A587),A587=" "),"",C587)</f>
        <v> production_effort_tt:0 "Nicht genügend Gebäudeslots für §Y§Y Militärische Fabrik §!§! "</v>
      </c>
    </row>
    <row r="588" customFormat="false" ht="13.8" hidden="false" customHeight="false" outlineLevel="0" collapsed="false">
      <c r="A588" s="1" t="s">
        <v>998</v>
      </c>
      <c r="B588" s="1" t="s">
        <v>999</v>
      </c>
      <c r="C588" s="1" t="str">
        <f aca="false">A588 &amp;" " &amp;"""" &amp;B588 &amp;""""</f>
        <v> production_effort_desc:0 "Wenn man Traktoren bauen kann, kann man auch Panzer bauen! Wir dürfen nicht zulassen, dass unsere militärische Produktionskapazität hinterherhinkt."</v>
      </c>
      <c r="D588" s="1" t="str">
        <f aca="false">IF(OR(ISBLANK(A588),A588=" "),"",C588)</f>
        <v> production_effort_desc:0 "Wenn man Traktoren bauen kann, kann man auch Panzer bauen! Wir dürfen nicht zulassen, dass unsere militärische Produktionskapazität hinterherhinkt."</v>
      </c>
    </row>
    <row r="589" customFormat="false" ht="13.8" hidden="false" customHeight="false" outlineLevel="0" collapsed="false">
      <c r="A589" s="1" t="s">
        <v>1000</v>
      </c>
      <c r="B589" s="1" t="s">
        <v>1001</v>
      </c>
      <c r="C589" s="1" t="str">
        <f aca="false">A589 &amp;" " &amp;"""" &amp;B589 &amp;""""</f>
        <v> construction_effort_2:0 "Bauanstrengungen II"</v>
      </c>
      <c r="D589" s="1" t="str">
        <f aca="false">IF(OR(ISBLANK(A589),A589=" "),"",C589)</f>
        <v> construction_effort_2:0 "Bauanstrengungen II"</v>
      </c>
    </row>
    <row r="590" customFormat="false" ht="13.8" hidden="false" customHeight="false" outlineLevel="0" collapsed="false">
      <c r="A590" s="1" t="s">
        <v>1002</v>
      </c>
      <c r="B590" s="1" t="s">
        <v>1003</v>
      </c>
      <c r="C590" s="1" t="str">
        <f aca="false">A590 &amp;" " &amp;"""" &amp;B590 &amp;""""</f>
        <v> construction_effort_2_desc:0 "Wenn wir unsere Fabriken weiter ausbauen, können wir die Produktion von Gütern für den Handel und weitere Bauvorhaben beschleunigen."</v>
      </c>
      <c r="D590" s="1" t="str">
        <f aca="false">IF(OR(ISBLANK(A590),A590=" "),"",C590)</f>
        <v> construction_effort_2_desc:0 "Wenn wir unsere Fabriken weiter ausbauen, können wir die Produktion von Gütern für den Handel und weitere Bauvorhaben beschleunigen."</v>
      </c>
    </row>
    <row r="591" customFormat="false" ht="13.8" hidden="false" customHeight="false" outlineLevel="0" collapsed="false">
      <c r="A591" s="1" t="s">
        <v>1004</v>
      </c>
      <c r="B591" s="1" t="s">
        <v>1005</v>
      </c>
      <c r="C591" s="1" t="str">
        <f aca="false">A591 &amp;" " &amp;"""" &amp;B591 &amp;""""</f>
        <v> production_effort_2:0 "Rüstungsanstrengungen II"</v>
      </c>
      <c r="D591" s="1" t="str">
        <f aca="false">IF(OR(ISBLANK(A591),A591=" "),"",C591)</f>
        <v> production_effort_2:0 "Rüstungsanstrengungen II"</v>
      </c>
    </row>
    <row r="592" customFormat="false" ht="13.8" hidden="false" customHeight="false" outlineLevel="0" collapsed="false">
      <c r="A592" s="1" t="s">
        <v>1006</v>
      </c>
      <c r="B592" s="1" t="s">
        <v>1007</v>
      </c>
      <c r="C592" s="1" t="str">
        <f aca="false">A592 &amp;" " &amp;"""" &amp;B592 &amp;""""</f>
        <v> production_effort_2_desc:0 "Der Versuch, zivile Fabriken an die Produktion von militärischer Ausrüstung anzupassen, ist ineffizient. Wir sollten uns jetzt auf die Vorbereitung der militärischen Produktion konzentrieren."</v>
      </c>
      <c r="D592" s="1" t="str">
        <f aca="false">IF(OR(ISBLANK(A592),A592=" "),"",C592)</f>
        <v> production_effort_2_desc:0 "Der Versuch, zivile Fabriken an die Produktion von militärischer Ausrüstung anzupassen, ist ineffizient. Wir sollten uns jetzt auf die Vorbereitung der militärischen Produktion konzentrieren."</v>
      </c>
    </row>
    <row r="593" customFormat="false" ht="13.8" hidden="false" customHeight="false" outlineLevel="0" collapsed="false">
      <c r="A593" s="1" t="s">
        <v>1008</v>
      </c>
      <c r="B593" s="1" t="s">
        <v>1009</v>
      </c>
      <c r="C593" s="1" t="str">
        <f aca="false">A593 &amp;" " &amp;"""" &amp;B593 &amp;""""</f>
        <v> production_effort_3:0 "Rüstungsanstrengungen III"</v>
      </c>
      <c r="D593" s="1" t="str">
        <f aca="false">IF(OR(ISBLANK(A593),A593=" "),"",C593)</f>
        <v> production_effort_3:0 "Rüstungsanstrengungen III"</v>
      </c>
    </row>
    <row r="594" customFormat="false" ht="13.8" hidden="false" customHeight="false" outlineLevel="0" collapsed="false">
      <c r="A594" s="1" t="s">
        <v>1010</v>
      </c>
      <c r="B594" s="1" t="s">
        <v>1011</v>
      </c>
      <c r="C594" s="1" t="str">
        <f aca="false">A594 &amp;" " &amp;"""" &amp;B594 &amp;""""</f>
        <v> production_effort_3_desc:0 "Weitere Anstrengungen zum Ausbau unserer Militärfabriken sind notwendig, um den Bedarf an neuer Ausrüstung zu decken."</v>
      </c>
      <c r="D594" s="1" t="str">
        <f aca="false">IF(OR(ISBLANK(A594),A594=" "),"",C594)</f>
        <v> production_effort_3_desc:0 "Weitere Anstrengungen zum Ausbau unserer Militärfabriken sind notwendig, um den Bedarf an neuer Ausrüstung zu decken."</v>
      </c>
    </row>
    <row r="595" customFormat="false" ht="13.8" hidden="false" customHeight="false" outlineLevel="0" collapsed="false">
      <c r="A595" s="1" t="s">
        <v>1012</v>
      </c>
      <c r="B595" s="1" t="s">
        <v>1013</v>
      </c>
      <c r="C595" s="1" t="str">
        <f aca="false">A595 &amp;" " &amp;"""" &amp;B595 &amp;""""</f>
        <v> infrastructure_effort:0 "Infrastrukturanstrengungen"</v>
      </c>
      <c r="D595" s="1" t="str">
        <f aca="false">IF(OR(ISBLANK(A595),A595=" "),"",C595)</f>
        <v> infrastructure_effort:0 "Infrastrukturanstrengungen"</v>
      </c>
    </row>
    <row r="596" customFormat="false" ht="13.8" hidden="false" customHeight="false" outlineLevel="0" collapsed="false">
      <c r="A596" s="1" t="s">
        <v>1014</v>
      </c>
      <c r="B596" s="1" t="s">
        <v>1015</v>
      </c>
      <c r="C596" s="1" t="str">
        <f aca="false">A596 &amp;" " &amp;"""" &amp;B596 &amp;""""</f>
        <v> infrastructure_effort_desc:0 "Ein Land ohne angemessene Infrastruktur kann keine fortschrittlichen Projekte oder Konstruktionen durchführen."</v>
      </c>
      <c r="D596" s="1" t="str">
        <f aca="false">IF(OR(ISBLANK(A596),A596=" "),"",C596)</f>
        <v> infrastructure_effort_desc:0 "Ein Land ohne angemessene Infrastruktur kann keine fortschrittlichen Projekte oder Konstruktionen durchführen."</v>
      </c>
    </row>
    <row r="597" customFormat="false" ht="13.8" hidden="false" customHeight="false" outlineLevel="0" collapsed="false">
      <c r="A597" s="1" t="s">
        <v>1016</v>
      </c>
      <c r="B597" s="1" t="s">
        <v>1017</v>
      </c>
      <c r="C597" s="1" t="str">
        <f aca="false">A597 &amp;" " &amp;"""" &amp;B597 &amp;""""</f>
        <v> infrastructure_effort_tt:0 "Nicht genügend Bauplätze für §Y§Y Infrastruktur §!§! "</v>
      </c>
      <c r="D597" s="1" t="str">
        <f aca="false">IF(OR(ISBLANK(A597),A597=" "),"",C597)</f>
        <v> infrastructure_effort_tt:0 "Nicht genügend Bauplätze für §Y§Y Infrastruktur §!§! "</v>
      </c>
    </row>
    <row r="598" customFormat="false" ht="13.8" hidden="false" customHeight="false" outlineLevel="0" collapsed="false">
      <c r="A598" s="1" t="s">
        <v>1018</v>
      </c>
      <c r="B598" s="1" t="s">
        <v>1019</v>
      </c>
      <c r="C598" s="1" t="str">
        <f aca="false">A598 &amp;" " &amp;"""" &amp;B598 &amp;""""</f>
        <v> synth_oil_effort_tt:0 "Nicht genügend Gebäudeslots für §Y§Y Synthetische Raffinerie §!§! "</v>
      </c>
      <c r="D598" s="1" t="str">
        <f aca="false">IF(OR(ISBLANK(A598),A598=" "),"",C598)</f>
        <v> synth_oil_effort_tt:0 "Nicht genügend Gebäudeslots für §Y§Y Synthetische Raffinerie §!§! "</v>
      </c>
    </row>
    <row r="599" customFormat="false" ht="13.8" hidden="false" customHeight="false" outlineLevel="0" collapsed="false">
      <c r="A599" s="1" t="s">
        <v>1020</v>
      </c>
      <c r="B599" s="1" t="s">
        <v>1021</v>
      </c>
      <c r="C599" s="1" t="str">
        <f aca="false">A599 &amp;" " &amp;"""" &amp;B599 &amp;""""</f>
        <v> infrastructure_effort_2:0 "Infrastrukturanstrengungen II"</v>
      </c>
      <c r="D599" s="1" t="str">
        <f aca="false">IF(OR(ISBLANK(A599),A599=" "),"",C599)</f>
        <v> infrastructure_effort_2:0 "Infrastrukturanstrengungen II"</v>
      </c>
    </row>
    <row r="600" customFormat="false" ht="13.8" hidden="false" customHeight="false" outlineLevel="0" collapsed="false">
      <c r="A600" s="1" t="s">
        <v>1022</v>
      </c>
      <c r="B600" s="1" t="s">
        <v>1023</v>
      </c>
      <c r="C600" s="1" t="str">
        <f aca="false">A600 &amp;" " &amp;"""" &amp;B600 &amp;""""</f>
        <v> infrastructure_effort_2_desc:0 "Der weitere Ausbau der Infrastruktur ermöglicht den Transport und die Kommunikation, die für geheime High-Tech-Projekte notwendig sind."</v>
      </c>
      <c r="D600" s="1" t="str">
        <f aca="false">IF(OR(ISBLANK(A600),A600=" "),"",C600)</f>
        <v> infrastructure_effort_2_desc:0 "Der weitere Ausbau der Infrastruktur ermöglicht den Transport und die Kommunikation, die für geheime High-Tech-Projekte notwendig sind."</v>
      </c>
    </row>
    <row r="601" customFormat="false" ht="13.8" hidden="false" customHeight="false" outlineLevel="0" collapsed="false">
      <c r="A601" s="1" t="s">
        <v>1024</v>
      </c>
      <c r="B601" s="1" t="s">
        <v>1025</v>
      </c>
      <c r="C601" s="1" t="str">
        <f aca="false">A601 &amp;" " &amp;"""" &amp;B601 &amp;""""</f>
        <v> construction_effort_3:0 "Bauanstrengungen III"</v>
      </c>
      <c r="D601" s="1" t="str">
        <f aca="false">IF(OR(ISBLANK(A601),A601=" "),"",C601)</f>
        <v> construction_effort_3:0 "Bauanstrengungen III"</v>
      </c>
    </row>
    <row r="602" customFormat="false" ht="13.8" hidden="false" customHeight="false" outlineLevel="0" collapsed="false">
      <c r="A602" s="1" t="s">
        <v>1026</v>
      </c>
      <c r="B602" s="1" t="s">
        <v>1027</v>
      </c>
      <c r="C602" s="1" t="str">
        <f aca="false">A602 &amp;" " &amp;"""" &amp;B602 &amp;""""</f>
        <v> construction_effort_3_desc:0 "Der Ausbau unseres Infrastrukturnetzes hat unsere Baukapazität erheblich verbessert."</v>
      </c>
      <c r="D602" s="1" t="str">
        <f aca="false">IF(OR(ISBLANK(A602),A602=" "),"",C602)</f>
        <v> construction_effort_3_desc:0 "Der Ausbau unseres Infrastrukturnetzes hat unsere Baukapazität erheblich verbessert."</v>
      </c>
    </row>
    <row r="603" customFormat="false" ht="13.8" hidden="false" customHeight="false" outlineLevel="0" collapsed="false">
      <c r="A603" s="1" t="s">
        <v>1028</v>
      </c>
      <c r="B603" s="1" t="s">
        <v>1029</v>
      </c>
      <c r="C603" s="1" t="str">
        <f aca="false">A603 &amp;" " &amp;"""" &amp;B603 &amp;""""</f>
        <v> nuclear_effort:0 "Nukleare Anstrengung"</v>
      </c>
      <c r="D603" s="1" t="str">
        <f aca="false">IF(OR(ISBLANK(A603),A603=" "),"",C603)</f>
        <v> nuclear_effort:0 "Nukleare Anstrengung"</v>
      </c>
    </row>
    <row r="604" customFormat="false" ht="13.8" hidden="false" customHeight="false" outlineLevel="0" collapsed="false">
      <c r="A604" s="1" t="s">
        <v>1030</v>
      </c>
      <c r="B604" s="1" t="s">
        <v>1031</v>
      </c>
      <c r="C604" s="1" t="str">
        <f aca="false">A604 &amp;" " &amp;"""" &amp;B604 &amp;""""</f>
        <v> nuclear_effort_desc:0 "Wir stehen am Rande einer weltverändernden Entdeckung und können nicht zulassen, dass andere das Feuer entzünden, das eines Tages die Erde verzehren könnte."</v>
      </c>
      <c r="D604" s="1" t="str">
        <f aca="false">IF(OR(ISBLANK(A604),A604=" "),"",C604)</f>
        <v> nuclear_effort_desc:0 "Wir stehen am Rande einer weltverändernden Entdeckung und können nicht zulassen, dass andere das Feuer entzünden, das eines Tages die Erde verzehren könnte."</v>
      </c>
    </row>
    <row r="605" customFormat="false" ht="13.8" hidden="false" customHeight="false" outlineLevel="0" collapsed="false">
      <c r="A605" s="1" t="s">
        <v>1032</v>
      </c>
      <c r="B605" s="1" t="s">
        <v>1033</v>
      </c>
      <c r="C605" s="1" t="str">
        <f aca="false">A605 &amp;" " &amp;"""" &amp;B605 &amp;""""</f>
        <v> extra_tech_slot:0 "Zusätzlicher Forschungsplatz"</v>
      </c>
      <c r="D605" s="1" t="str">
        <f aca="false">IF(OR(ISBLANK(A605),A605=" "),"",C605)</f>
        <v> extra_tech_slot:0 "Zusätzlicher Forschungsplatz"</v>
      </c>
    </row>
    <row r="606" customFormat="false" ht="13.8" hidden="false" customHeight="false" outlineLevel="0" collapsed="false">
      <c r="A606" s="1" t="s">
        <v>1034</v>
      </c>
      <c r="B606" s="1" t="s">
        <v>1035</v>
      </c>
      <c r="C606" s="1" t="str">
        <f aca="false">A606 &amp;" " &amp;"""" &amp;B606 &amp;""""</f>
        <v> extra_tech_slot_desc:0 "Unsere industrielle Expansion und andere Fortschritte der letzten Zeit könnten es uns ermöglichen, mehr Forschung und Entwicklung parallel zu betreiben."</v>
      </c>
      <c r="D606" s="1" t="str">
        <f aca="false">IF(OR(ISBLANK(A606),A606=" "),"",C606)</f>
        <v> extra_tech_slot_desc:0 "Unsere industrielle Expansion und andere Fortschritte der letzten Zeit könnten es uns ermöglichen, mehr Forschung und Entwicklung parallel zu betreiben."</v>
      </c>
    </row>
    <row r="607" customFormat="false" ht="13.8" hidden="false" customHeight="false" outlineLevel="0" collapsed="false">
      <c r="A607" s="1" t="s">
        <v>1036</v>
      </c>
      <c r="B607" s="1" t="s">
        <v>1037</v>
      </c>
      <c r="C607" s="1" t="str">
        <f aca="false">A607 &amp;" " &amp;"""" &amp;B607 &amp;""""</f>
        <v> extra_tech_slot_2:0 "Extra-Forschungssteckplatz II"</v>
      </c>
      <c r="D607" s="1" t="str">
        <f aca="false">IF(OR(ISBLANK(A607),A607=" "),"",C607)</f>
        <v> extra_tech_slot_2:0 "Extra-Forschungssteckplatz II"</v>
      </c>
    </row>
    <row r="608" customFormat="false" ht="13.8" hidden="false" customHeight="false" outlineLevel="0" collapsed="false">
      <c r="A608" s="1" t="s">
        <v>1038</v>
      </c>
      <c r="B608" s="1" t="s">
        <v>1039</v>
      </c>
      <c r="C608" s="1" t="str">
        <f aca="false">A608 &amp;" " &amp;"""" &amp;B608 &amp;""""</f>
        <v> extra_tech_slot_2_desc:0 "Die rasche Industrialisierung unseres Landes hat neue Möglichkeiten für Forschung und Entwicklung eröffnet, die wir nutzen sollten."</v>
      </c>
      <c r="D608" s="1" t="str">
        <f aca="false">IF(OR(ISBLANK(A608),A608=" "),"",C608)</f>
        <v> extra_tech_slot_2_desc:0 "Die rasche Industrialisierung unseres Landes hat neue Möglichkeiten für Forschung und Entwicklung eröffnet, die wir nutzen sollten."</v>
      </c>
    </row>
    <row r="609" customFormat="false" ht="13.8" hidden="false" customHeight="false" outlineLevel="0" collapsed="false">
      <c r="A609" s="1" t="s">
        <v>1040</v>
      </c>
      <c r="B609" s="1" t="s">
        <v>1041</v>
      </c>
      <c r="C609" s="1" t="str">
        <f aca="false">A609 &amp;" " &amp;"""" &amp;B609 &amp;""""</f>
        <v> technology_sharing:0 "Gemeinsame Nutzung von Technologie"</v>
      </c>
      <c r="D609" s="1" t="str">
        <f aca="false">IF(OR(ISBLANK(A609),A609=" "),"",C609)</f>
        <v> technology_sharing:0 "Gemeinsame Nutzung von Technologie"</v>
      </c>
    </row>
    <row r="610" customFormat="false" ht="13.8" hidden="false" customHeight="false" outlineLevel="0" collapsed="false">
      <c r="A610" s="1" t="s">
        <v>1042</v>
      </c>
      <c r="B610" s="1" t="s">
        <v>1043</v>
      </c>
      <c r="C610" s="1" t="str">
        <f aca="false">A610 &amp;" " &amp;"""" &amp;B610 &amp;""""</f>
        <v> technology_sharing_desc:0 "Indem wir technologische Fortschritte mit unseren Verbündeten teilen, wird unsere gesamte Fraktion in der Lage sein, Forschung und Entwicklung im Krieg effizienter zu betreiben."</v>
      </c>
      <c r="D610" s="1" t="str">
        <f aca="false">IF(OR(ISBLANK(A610),A610=" "),"",C610)</f>
        <v> technology_sharing_desc:0 "Indem wir technologische Fortschritte mit unseren Verbündeten teilen, wird unsere gesamte Fraktion in der Lage sein, Forschung und Entwicklung im Krieg effizienter zu betreiben."</v>
      </c>
    </row>
    <row r="611" customFormat="false" ht="13.8" hidden="false" customHeight="false" outlineLevel="0" collapsed="false">
      <c r="A611" s="1" t="s">
        <v>1044</v>
      </c>
      <c r="B611" s="1" t="s">
        <v>1045</v>
      </c>
      <c r="C611" s="1" t="str">
        <f aca="false">A611 &amp;" " &amp;"""" &amp;B611 &amp;""""</f>
        <v> secret_weapons:0 "Geheimwaffen"</v>
      </c>
      <c r="D611" s="1" t="str">
        <f aca="false">IF(OR(ISBLANK(A611),A611=" "),"",C611)</f>
        <v> secret_weapons:0 "Geheimwaffen"</v>
      </c>
    </row>
    <row r="612" customFormat="false" ht="13.8" hidden="false" customHeight="false" outlineLevel="0" collapsed="false">
      <c r="A612" s="1" t="s">
        <v>1046</v>
      </c>
      <c r="B612" s="1" t="s">
        <v>1047</v>
      </c>
      <c r="C612" s="1" t="str">
        <f aca="false">A612 &amp;" " &amp;"""" &amp;B612 &amp;""""</f>
        <v> secret_weapons_desc:0 "Es ist verlockend, alle zusätzlichen Ressourcen in die Entwicklung von Panzern und Flugzeugen zu stecken, aber das Geheimnis, Kriege zu gewinnen, liegt in ganz neuen Bereichen der Wissenschaft: Elektronik, Raketentechnik und Atomforschung."</v>
      </c>
      <c r="D612" s="1" t="str">
        <f aca="false">IF(OR(ISBLANK(A612),A612=" "),"",C612)</f>
        <v> secret_weapons_desc:0 "Es ist verlockend, alle zusätzlichen Ressourcen in die Entwicklung von Panzern und Flugzeugen zu stecken, aber das Geheimnis, Kriege zu gewinnen, liegt in ganz neuen Bereichen der Wissenschaft: Elektronik, Raketentechnik und Atomforschung."</v>
      </c>
    </row>
    <row r="613" customFormat="false" ht="13.8" hidden="false" customHeight="false" outlineLevel="0" collapsed="false">
      <c r="A613" s="1" t="s">
        <v>1048</v>
      </c>
      <c r="B613" s="1" t="s">
        <v>1049</v>
      </c>
      <c r="C613" s="1" t="str">
        <f aca="false">A613 &amp;" " &amp;"""" &amp;B613 &amp;""""</f>
        <v> political_effort:0 "Politische Anstrengung"</v>
      </c>
      <c r="D613" s="1" t="str">
        <f aca="false">IF(OR(ISBLANK(A613),A613=" "),"",C613)</f>
        <v> political_effort:0 "Politische Anstrengung"</v>
      </c>
    </row>
    <row r="614" customFormat="false" ht="13.8" hidden="false" customHeight="false" outlineLevel="0" collapsed="false">
      <c r="A614" s="1" t="s">
        <v>1050</v>
      </c>
      <c r="B614" s="1" t="s">
        <v>1051</v>
      </c>
      <c r="C614" s="1" t="str">
        <f aca="false">A614 &amp;" " &amp;"""" &amp;B614 &amp;""""</f>
        <v> political_effort_desc:0 "Um einen Wandel in der Welt herbeizuführen, müssen wir in der Lage sein, Veränderungen in unserem eigenen Land herbeizuführen. Die Stärkung unserer politischen Position sollte an erster Stelle stehen."</v>
      </c>
      <c r="D614" s="1" t="str">
        <f aca="false">IF(OR(ISBLANK(A614),A614=" "),"",C614)</f>
        <v> political_effort_desc:0 "Um einen Wandel in der Welt herbeizuführen, müssen wir in der Lage sein, Veränderungen in unserem eigenen Land herbeizuführen. Die Stärkung unserer politischen Position sollte an erster Stelle stehen."</v>
      </c>
    </row>
    <row r="615" customFormat="false" ht="13.8" hidden="false" customHeight="false" outlineLevel="0" collapsed="false">
      <c r="A615" s="1" t="s">
        <v>1052</v>
      </c>
      <c r="B615" s="1" t="s">
        <v>1053</v>
      </c>
      <c r="C615" s="1" t="str">
        <f aca="false">A615 &amp;" " &amp;"""" &amp;B615 &amp;""""</f>
        <v> collectivist_ethos:0 "Kollektivistisches Ethos"</v>
      </c>
      <c r="D615" s="1" t="str">
        <f aca="false">IF(OR(ISBLANK(A615),A615=" "),"",C615)</f>
        <v> collectivist_ethos:0 "Kollektivistisches Ethos"</v>
      </c>
    </row>
    <row r="616" customFormat="false" ht="13.8" hidden="false" customHeight="false" outlineLevel="0" collapsed="false">
      <c r="A616" s="1" t="s">
        <v>1054</v>
      </c>
      <c r="B616" s="1" t="s">
        <v>1055</v>
      </c>
      <c r="C616" s="1" t="str">
        <f aca="false">A616 &amp;" " &amp;"""" &amp;B616 &amp;""""</f>
        <v> collectivist_ethos_desc:0 "Unsere Feinde mögen kleinere Nationen spalten und erobern, aber unser Volk wird zusammenhalten. Alle für einen und einer für alle."</v>
      </c>
      <c r="D616" s="1" t="str">
        <f aca="false">IF(OR(ISBLANK(A616),A616=" "),"",C616)</f>
        <v> collectivist_ethos_desc:0 "Unsere Feinde mögen kleinere Nationen spalten und erobern, aber unser Volk wird zusammenhalten. Alle für einen und einer für alle."</v>
      </c>
    </row>
    <row r="617" customFormat="false" ht="13.8" hidden="false" customHeight="false" outlineLevel="0" collapsed="false">
      <c r="A617" s="1" t="s">
        <v>1056</v>
      </c>
      <c r="B617" s="1" t="s">
        <v>1057</v>
      </c>
      <c r="C617" s="1" t="str">
        <f aca="false">A617 &amp;" " &amp;"""" &amp;B617 &amp;""""</f>
        <v> liberty_ethos:0 "Freiheitsethos"</v>
      </c>
      <c r="D617" s="1" t="str">
        <f aca="false">IF(OR(ISBLANK(A617),A617=" "),"",C617)</f>
        <v> liberty_ethos:0 "Freiheitsethos"</v>
      </c>
    </row>
    <row r="618" customFormat="false" ht="13.8" hidden="false" customHeight="false" outlineLevel="0" collapsed="false">
      <c r="A618" s="1" t="s">
        <v>1058</v>
      </c>
      <c r="B618" s="1" t="s">
        <v>1059</v>
      </c>
      <c r="C618" s="1" t="str">
        <f aca="false">A618 &amp;" " &amp;"""" &amp;B618 &amp;""""</f>
        <v> liberty_ethos_desc:0 "In dieser Zeit der ideologischen Fanatiker, die den menschlichen Geist zu ersticken suchen, werden wir die individuellen Freiheiten und die Freiheit schützen."</v>
      </c>
      <c r="D618" s="1" t="str">
        <f aca="false">IF(OR(ISBLANK(A618),A618=" "),"",C618)</f>
        <v> liberty_ethos_desc:0 "In dieser Zeit der ideologischen Fanatiker, die den menschlichen Geist zu ersticken suchen, werden wir die individuellen Freiheiten und die Freiheit schützen."</v>
      </c>
    </row>
    <row r="619" customFormat="false" ht="13.8" hidden="false" customHeight="false" outlineLevel="0" collapsed="false">
      <c r="A619" s="1" t="s">
        <v>1060</v>
      </c>
      <c r="B619" s="1" t="s">
        <v>1061</v>
      </c>
      <c r="C619" s="1" t="str">
        <f aca="false">A619 &amp;" " &amp;"""" &amp;B619 &amp;""""</f>
        <v> militarism:0 "Militarismus"</v>
      </c>
      <c r="D619" s="1" t="str">
        <f aca="false">IF(OR(ISBLANK(A619),A619=" "),"",C619)</f>
        <v> militarism:0 "Militarismus"</v>
      </c>
    </row>
    <row r="620" customFormat="false" ht="13.8" hidden="false" customHeight="false" outlineLevel="0" collapsed="false">
      <c r="A620" s="1" t="s">
        <v>1062</v>
      </c>
      <c r="B620" s="1" t="s">
        <v>1063</v>
      </c>
      <c r="C620" s="1" t="str">
        <f aca="false">A620 &amp;" " &amp;"""" &amp;B620 &amp;""""</f>
        <v> militarism_desc:0 "Diejenigen, die das Militär als notwendiges Übel betrachten, sind dazu verdammt, im Angesicht des Krieges zu zögern. Wir werden den Militarismus in unserer Kultur verankern, um ein Volk von Soldaten zu werden."</v>
      </c>
      <c r="D620" s="1" t="str">
        <f aca="false">IF(OR(ISBLANK(A620),A620=" "),"",C620)</f>
        <v> militarism_desc:0 "Diejenigen, die das Militär als notwendiges Übel betrachten, sind dazu verdammt, im Angesicht des Krieges zu zögern. Wir werden den Militarismus in unserer Kultur verankern, um ein Volk von Soldaten zu werden."</v>
      </c>
    </row>
    <row r="621" customFormat="false" ht="13.8" hidden="false" customHeight="false" outlineLevel="0" collapsed="false">
      <c r="A621" s="1" t="s">
        <v>1064</v>
      </c>
      <c r="B621" s="1" t="s">
        <v>1065</v>
      </c>
      <c r="C621" s="1" t="str">
        <f aca="false">A621 &amp;" " &amp;"""" &amp;B621 &amp;""""</f>
        <v> political_correctness:0 "Politische Korrektheit"</v>
      </c>
      <c r="D621" s="1" t="str">
        <f aca="false">IF(OR(ISBLANK(A621),A621=" "),"",C621)</f>
        <v> political_correctness:0 "Politische Korrektheit"</v>
      </c>
    </row>
    <row r="622" customFormat="false" ht="13.8" hidden="false" customHeight="false" outlineLevel="0" collapsed="false">
      <c r="A622" s="1" t="s">
        <v>1066</v>
      </c>
      <c r="B622" s="1" t="s">
        <v>1067</v>
      </c>
      <c r="C622" s="1" t="str">
        <f aca="false">A622 &amp;" " &amp;"""" &amp;B622 &amp;""""</f>
        <v> political_correctness_desc:0 "Menschen, die leicht kontroverse oder anderweitig peinliche Meinungen vertreten, scheinen besorgt zu sein, dass es eine weitreichende Verschwörung gegen sie gibt. Dies scheint eine ausgezeichnete Idee zu sein."</v>
      </c>
      <c r="D622" s="1" t="str">
        <f aca="false">IF(OR(ISBLANK(A622),A622=" "),"",C622)</f>
        <v> political_correctness_desc:0 "Menschen, die leicht kontroverse oder anderweitig peinliche Meinungen vertreten, scheinen besorgt zu sein, dass es eine weitreichende Verschwörung gegen sie gibt. Dies scheint eine ausgezeichnete Idee zu sein."</v>
      </c>
    </row>
    <row r="623" customFormat="false" ht="13.8" hidden="false" customHeight="false" outlineLevel="0" collapsed="false">
      <c r="A623" s="1" t="s">
        <v>1068</v>
      </c>
      <c r="B623" s="1" t="s">
        <v>1069</v>
      </c>
      <c r="C623" s="1" t="str">
        <f aca="false">A623 &amp;" " &amp;"""" &amp;B623 &amp;""""</f>
        <v> neutrality_focus:0 "Schwerpunkt Neutralität"</v>
      </c>
      <c r="D623" s="1" t="str">
        <f aca="false">IF(OR(ISBLANK(A623),A623=" "),"",C623)</f>
        <v> neutrality_focus:0 "Schwerpunkt Neutralität"</v>
      </c>
    </row>
    <row r="624" customFormat="false" ht="13.8" hidden="false" customHeight="false" outlineLevel="0" collapsed="false">
      <c r="A624" s="1" t="s">
        <v>1070</v>
      </c>
      <c r="B624" s="1" t="s">
        <v>1071</v>
      </c>
      <c r="C624" s="1" t="str">
        <f aca="false">A624 &amp;" " &amp;"""" &amp;B624 &amp;""""</f>
        <v> neutrality_focus_desc:0 "Während andere behaupten, es erfordere Mut und Weisheit, in einem globalen Konflikt Partei zu ergreifen, wissen wir, dass es mehr erfordert, sich zu verweigern."</v>
      </c>
      <c r="D624" s="1" t="str">
        <f aca="false">IF(OR(ISBLANK(A624),A624=" "),"",C624)</f>
        <v> neutrality_focus_desc:0 "Während andere behaupten, es erfordere Mut und Weisheit, in einem globalen Konflikt Partei zu ergreifen, wissen wir, dass es mehr erfordert, sich zu verweigern."</v>
      </c>
    </row>
    <row r="625" customFormat="false" ht="13.8" hidden="false" customHeight="false" outlineLevel="0" collapsed="false">
      <c r="A625" s="1" t="s">
        <v>1072</v>
      </c>
      <c r="B625" s="1" t="s">
        <v>1073</v>
      </c>
      <c r="C625" s="1" t="str">
        <f aca="false">A625 &amp;" " &amp;"""" &amp;B625 &amp;""""</f>
        <v> interventionism_focus:0 "Interventionismus Schwerpunkt"</v>
      </c>
      <c r="D625" s="1" t="str">
        <f aca="false">IF(OR(ISBLANK(A625),A625=" "),"",C625)</f>
        <v> interventionism_focus:0 "Interventionismus Schwerpunkt"</v>
      </c>
    </row>
    <row r="626" customFormat="false" ht="13.8" hidden="false" customHeight="false" outlineLevel="0" collapsed="false">
      <c r="A626" s="1" t="s">
        <v>1074</v>
      </c>
      <c r="B626" s="1" t="s">
        <v>1075</v>
      </c>
      <c r="C626" s="1" t="str">
        <f aca="false">A626 &amp;" " &amp;"""" &amp;B626 &amp;""""</f>
        <v> interventionism_focus_desc:0 "Wir schätzen die Freiheit aller Menschen, nicht nur die unserer eigenen Bürger. Wenn die Verhinderung von Tyrannei Krieg bedeutet, dann soll es so sein."</v>
      </c>
      <c r="D626" s="1" t="str">
        <f aca="false">IF(OR(ISBLANK(A626),A626=" "),"",C626)</f>
        <v> interventionism_focus_desc:0 "Wir schätzen die Freiheit aller Menschen, nicht nur die unserer eigenen Bürger. Wenn die Verhinderung von Tyrannei Krieg bedeutet, dann soll es so sein."</v>
      </c>
    </row>
    <row r="627" customFormat="false" ht="13.8" hidden="false" customHeight="false" outlineLevel="0" collapsed="false">
      <c r="A627" s="1" t="s">
        <v>1076</v>
      </c>
      <c r="B627" s="1" t="s">
        <v>1077</v>
      </c>
      <c r="C627" s="1" t="str">
        <f aca="false">A627 &amp;" " &amp;"""" &amp;B627 &amp;""""</f>
        <v> military_youth:0 "Militärische Jugend"</v>
      </c>
      <c r="D627" s="1" t="str">
        <f aca="false">IF(OR(ISBLANK(A627),A627=" "),"",C627)</f>
        <v> military_youth:0 "Militärische Jugend"</v>
      </c>
    </row>
    <row r="628" customFormat="false" ht="13.8" hidden="false" customHeight="false" outlineLevel="0" collapsed="false">
      <c r="A628" s="1" t="s">
        <v>1078</v>
      </c>
      <c r="B628" s="1" t="s">
        <v>1079</v>
      </c>
      <c r="C628" s="1" t="str">
        <f aca="false">A628 &amp;" " &amp;"""" &amp;B628 &amp;""""</f>
        <v> military_youth_desc:0 "Organisationen zur Förderung von Disziplin und politischer Bildung junger Menschen in unserem Land werden Loyalität und Selbstaufopferung früh fördern."</v>
      </c>
      <c r="D628" s="1" t="str">
        <f aca="false">IF(OR(ISBLANK(A628),A628=" "),"",C628)</f>
        <v> military_youth_desc:0 "Organisationen zur Förderung von Disziplin und politischer Bildung junger Menschen in unserem Land werden Loyalität und Selbstaufopferung früh fördern."</v>
      </c>
    </row>
    <row r="629" customFormat="false" ht="13.8" hidden="false" customHeight="false" outlineLevel="0" collapsed="false">
      <c r="A629" s="1" t="s">
        <v>1080</v>
      </c>
      <c r="B629" s="1" t="s">
        <v>1081</v>
      </c>
      <c r="C629" s="1" t="str">
        <f aca="false">A629 &amp;" " &amp;"""" &amp;B629 &amp;""""</f>
        <v> deterrence:0 "Abschreckung"</v>
      </c>
      <c r="D629" s="1" t="str">
        <f aca="false">IF(OR(ISBLANK(A629),A629=" "),"",C629)</f>
        <v> deterrence:0 "Abschreckung"</v>
      </c>
    </row>
    <row r="630" customFormat="false" ht="13.8" hidden="false" customHeight="false" outlineLevel="0" collapsed="false">
      <c r="A630" s="1" t="s">
        <v>1082</v>
      </c>
      <c r="B630" s="1" t="s">
        <v>1083</v>
      </c>
      <c r="C630" s="1" t="str">
        <f aca="false">A630 &amp;" " &amp;"""" &amp;B630 &amp;""""</f>
        <v> deterrence_desc:0 "Wenn wir allein dastehen, nützt uns ein Krieg nur selten. Zum Glück wissen wir, dass die beste Verteidigung eine ist, die so gut bekannt ist, dass man sie nie anwenden muss."</v>
      </c>
      <c r="D630" s="1" t="str">
        <f aca="false">IF(OR(ISBLANK(A630),A630=" "),"",C630)</f>
        <v> deterrence_desc:0 "Wenn wir allein dastehen, nützt uns ein Krieg nur selten. Zum Glück wissen wir, dass die beste Verteidigung eine ist, die so gut bekannt ist, dass man sie nie anwenden muss."</v>
      </c>
    </row>
    <row r="631" customFormat="false" ht="13.8" hidden="false" customHeight="false" outlineLevel="0" collapsed="false">
      <c r="A631" s="1" t="s">
        <v>1084</v>
      </c>
      <c r="B631" s="1" t="s">
        <v>1085</v>
      </c>
      <c r="C631" s="1" t="str">
        <f aca="false">A631 &amp;" " &amp;"""" &amp;B631 &amp;""""</f>
        <v> volunteer_corps:0 "Freiwilligenkorps"</v>
      </c>
      <c r="D631" s="1" t="str">
        <f aca="false">IF(OR(ISBLANK(A631),A631=" "),"",C631)</f>
        <v> volunteer_corps:0 "Freiwilligenkorps"</v>
      </c>
    </row>
    <row r="632" customFormat="false" ht="13.8" hidden="false" customHeight="false" outlineLevel="0" collapsed="false">
      <c r="A632" s="1" t="s">
        <v>1086</v>
      </c>
      <c r="B632" s="1" t="s">
        <v>1087</v>
      </c>
      <c r="C632" s="1" t="str">
        <f aca="false">A632 &amp;" " &amp;"""" &amp;B632 &amp;""""</f>
        <v> volunteer_corps_desc:0 "Unser Volk zu zwingen, für die Ideale der Freiheit zu sterben, wäre eine Übung in Ironie, aber die Schaffung von Mitteln für diejenigen, die Menschen im Ausland helfen wollen, ist es nicht."</v>
      </c>
      <c r="D632" s="1" t="str">
        <f aca="false">IF(OR(ISBLANK(A632),A632=" "),"",C632)</f>
        <v> volunteer_corps_desc:0 "Unser Volk zu zwingen, für die Ideale der Freiheit zu sterben, wäre eine Übung in Ironie, aber die Schaffung von Mitteln für diejenigen, die Menschen im Ausland helfen wollen, ist es nicht."</v>
      </c>
    </row>
    <row r="633" customFormat="false" ht="13.8" hidden="false" customHeight="false" outlineLevel="0" collapsed="false">
      <c r="A633" s="1" t="s">
        <v>1088</v>
      </c>
      <c r="B633" s="1" t="s">
        <v>1089</v>
      </c>
      <c r="C633" s="1" t="str">
        <f aca="false">A633 &amp;" " &amp;"""" &amp;B633 &amp;""""</f>
        <v> paramilitarism:0 "Paramilitarismus"</v>
      </c>
      <c r="D633" s="1" t="str">
        <f aca="false">IF(OR(ISBLANK(A633),A633=" "),"",C633)</f>
        <v> paramilitarism:0 "Paramilitarismus"</v>
      </c>
    </row>
    <row r="634" customFormat="false" ht="13.8" hidden="false" customHeight="false" outlineLevel="0" collapsed="false">
      <c r="A634" s="1" t="s">
        <v>1090</v>
      </c>
      <c r="B634" s="1" t="s">
        <v>1091</v>
      </c>
      <c r="C634" s="1" t="str">
        <f aca="false">A634 &amp;" " &amp;"""" &amp;B634 &amp;""""</f>
        <v> paramilitarism_desc:0 "Militärische Grundsätze finden auch außerhalb des Militärs Anwendung. Mit der Entwicklung halbmilitärischer Einheiten, die unsere Streitkräfte ergänzen, werden mehr Menschen eine militärische Ausbildung erhalten."</v>
      </c>
      <c r="D634" s="1" t="str">
        <f aca="false">IF(OR(ISBLANK(A634),A634=" "),"",C634)</f>
        <v> paramilitarism_desc:0 "Militärische Grundsätze finden auch außerhalb des Militärs Anwendung. Mit der Entwicklung halbmilitärischer Einheiten, die unsere Streitkräfte ergänzen, werden mehr Menschen eine militärische Ausbildung erhalten."</v>
      </c>
    </row>
    <row r="635" customFormat="false" ht="13.8" hidden="false" customHeight="false" outlineLevel="0" collapsed="false">
      <c r="A635" s="1" t="s">
        <v>1092</v>
      </c>
      <c r="B635" s="1" t="s">
        <v>1093</v>
      </c>
      <c r="C635" s="1" t="str">
        <f aca="false">A635 &amp;" " &amp;"""" &amp;B635 &amp;""""</f>
        <v> indoctrination_focus:0 "Indoktrination"</v>
      </c>
      <c r="D635" s="1" t="str">
        <f aca="false">IF(OR(ISBLANK(A635),A635=" "),"",C635)</f>
        <v> indoctrination_focus:0 "Indoktrination"</v>
      </c>
    </row>
    <row r="636" customFormat="false" ht="13.8" hidden="false" customHeight="false" outlineLevel="0" collapsed="false">
      <c r="A636" s="1" t="s">
        <v>1094</v>
      </c>
      <c r="B636" s="1" t="s">
        <v>1095</v>
      </c>
      <c r="C636" s="1" t="str">
        <f aca="false">A636 &amp;" " &amp;"""" &amp;B636 &amp;""""</f>
        <v> indoctrination_focus_desc:0 "Nachdem wir festgestellt haben, dass unsere Ideologie auf der Wahrheit beruht, kann sie als Wahrheit gelehrt werden. Bildung und Medien müssen diese Lektion widerspiegeln."</v>
      </c>
      <c r="D636" s="1" t="str">
        <f aca="false">IF(OR(ISBLANK(A636),A636=" "),"",C636)</f>
        <v> indoctrination_focus_desc:0 "Nachdem wir festgestellt haben, dass unsere Ideologie auf der Wahrheit beruht, kann sie als Wahrheit gelehrt werden. Bildung und Medien müssen diese Lektion widerspiegeln."</v>
      </c>
    </row>
    <row r="637" customFormat="false" ht="13.8" hidden="false" customHeight="false" outlineLevel="0" collapsed="false">
      <c r="A637" s="1" t="s">
        <v>1096</v>
      </c>
      <c r="B637" s="1" t="s">
        <v>503</v>
      </c>
      <c r="C637" s="1" t="str">
        <f aca="false">A637 &amp;" " &amp;"""" &amp;B637 &amp;""""</f>
        <v> foreign_expeditions:0 "Ausländische Expeditionen"</v>
      </c>
      <c r="D637" s="1" t="str">
        <f aca="false">IF(OR(ISBLANK(A637),A637=" "),"",C637)</f>
        <v> foreign_expeditions:0 "Ausländische Expeditionen"</v>
      </c>
    </row>
    <row r="638" customFormat="false" ht="13.8" hidden="false" customHeight="false" outlineLevel="0" collapsed="false">
      <c r="A638" s="1" t="s">
        <v>1097</v>
      </c>
      <c r="B638" s="1" t="s">
        <v>1098</v>
      </c>
      <c r="C638" s="1" t="str">
        <f aca="false">A638 &amp;" " &amp;"""" &amp;B638 &amp;""""</f>
        <v> foreign_expeditions_desc:0 "Da unsere Feinde bereit sind, im Namen ihrer Ideale in weit entfernte Konflikte einzugreifen, müssen wir bereit sein, das Gleiche für unsere Ideale zu tun."</v>
      </c>
      <c r="D638" s="1" t="str">
        <f aca="false">IF(OR(ISBLANK(A638),A638=" "),"",C638)</f>
        <v> foreign_expeditions_desc:0 "Da unsere Feinde bereit sind, im Namen ihrer Ideale in weit entfernte Konflikte einzugreifen, müssen wir bereit sein, das Gleiche für unsere Ideale zu tun."</v>
      </c>
    </row>
    <row r="639" customFormat="false" ht="13.8" hidden="false" customHeight="false" outlineLevel="0" collapsed="false">
      <c r="A639" s="1" t="s">
        <v>1099</v>
      </c>
      <c r="B639" s="1" t="s">
        <v>1100</v>
      </c>
      <c r="C639" s="1" t="str">
        <f aca="false">A639 &amp;" " &amp;"""" &amp;B639 &amp;""""</f>
        <v> why_we_fight:0 "Warum wir kämpfen"</v>
      </c>
      <c r="D639" s="1" t="str">
        <f aca="false">IF(OR(ISBLANK(A639),A639=" "),"",C639)</f>
        <v> why_we_fight:0 "Warum wir kämpfen"</v>
      </c>
    </row>
    <row r="640" customFormat="false" ht="13.8" hidden="false" customHeight="false" outlineLevel="0" collapsed="false">
      <c r="A640" s="1" t="s">
        <v>1101</v>
      </c>
      <c r="B640" s="1" t="s">
        <v>1102</v>
      </c>
      <c r="C640" s="1" t="str">
        <f aca="false">A640 &amp;" " &amp;"""" &amp;B640 &amp;""""</f>
        <v> why_we_fight_desc:0 "Die Welt wird immer unsicherer. Unser Volk muss die Grausamkeiten sehen, die von denen begangen werden, die nach Macht streben. Es ist an der Zeit, die Menschen für unsere Sache zu gewinnen und sicherzustellen, dass alle bereit sind, für unsere Freiheit zu kämpfen."</v>
      </c>
      <c r="D640" s="1" t="str">
        <f aca="false">IF(OR(ISBLANK(A640),A640=" "),"",C640)</f>
        <v> why_we_fight_desc:0 "Die Welt wird immer unsicherer. Unser Volk muss die Grausamkeiten sehen, die von denen begangen werden, die nach Macht streben. Es ist an der Zeit, die Menschen für unsere Sache zu gewinnen und sicherzustellen, dass alle bereit sind, für unsere Freiheit zu kämpfen."</v>
      </c>
    </row>
    <row r="641" customFormat="false" ht="13.8" hidden="false" customHeight="false" outlineLevel="0" collapsed="false">
      <c r="A641" s="1" t="s">
        <v>1103</v>
      </c>
      <c r="B641" s="1" t="s">
        <v>1104</v>
      </c>
      <c r="C641" s="1" t="str">
        <f aca="false">A641 &amp;" " &amp;"""" &amp;B641 &amp;""""</f>
        <v> political_commissars:0 "Politische Kommissare"</v>
      </c>
      <c r="D641" s="1" t="str">
        <f aca="false">IF(OR(ISBLANK(A641),A641=" "),"",C641)</f>
        <v> political_commissars:0 "Politische Kommissare"</v>
      </c>
    </row>
    <row r="642" customFormat="false" ht="13.8" hidden="false" customHeight="false" outlineLevel="0" collapsed="false">
      <c r="A642" s="1" t="s">
        <v>1105</v>
      </c>
      <c r="B642" s="1" t="s">
        <v>1106</v>
      </c>
      <c r="C642" s="1" t="str">
        <f aca="false">A642 &amp;" " &amp;"""" &amp;B642 &amp;""""</f>
        <v> political_commissars_desc:0 "Um sicherzustellen, dass unsere Politik in der militärischen Praxis befolgt wird, werden wir politisch ernannte Beamte in die militärischen Ränge einführen."</v>
      </c>
      <c r="D642" s="1" t="str">
        <f aca="false">IF(OR(ISBLANK(A642),A642=" "),"",C642)</f>
        <v> political_commissars_desc:0 "Um sicherzustellen, dass unsere Politik in der militärischen Praxis befolgt wird, werden wir politisch ernannte Beamte in die militärischen Ränge einführen."</v>
      </c>
    </row>
    <row r="643" customFormat="false" ht="13.8" hidden="false" customHeight="false" outlineLevel="0" collapsed="false">
      <c r="A643" s="1" t="s">
        <v>1107</v>
      </c>
      <c r="B643" s="1" t="s">
        <v>1108</v>
      </c>
      <c r="C643" s="1" t="str">
        <f aca="false">A643 &amp;" " &amp;"""" &amp;B643 &amp;""""</f>
        <v> internationalism_focus:0 "Internationalismus im Fokus"</v>
      </c>
      <c r="D643" s="1" t="str">
        <f aca="false">IF(OR(ISBLANK(A643),A643=" "),"",C643)</f>
        <v> internationalism_focus:0 "Internationalismus im Fokus"</v>
      </c>
    </row>
    <row r="644" customFormat="false" ht="13.8" hidden="false" customHeight="false" outlineLevel="0" collapsed="false">
      <c r="A644" s="1" t="s">
        <v>1109</v>
      </c>
      <c r="B644" s="1" t="s">
        <v>1110</v>
      </c>
      <c r="C644" s="1" t="str">
        <f aca="false">A644 &amp;" " &amp;"""" &amp;B644 &amp;""""</f>
        <v> internationalism_focus_desc:0 "Ideologie kennt keine Grenzen. Eine andere Nation mag sich souverän nennen, aber unsere Überzeugungen stehen über solchen Ansprüchen."</v>
      </c>
      <c r="D644" s="1" t="str">
        <f aca="false">IF(OR(ISBLANK(A644),A644=" "),"",C644)</f>
        <v> internationalism_focus_desc:0 "Ideologie kennt keine Grenzen. Eine andere Nation mag sich souverän nennen, aber unsere Überzeugungen stehen über solchen Ansprüchen."</v>
      </c>
    </row>
    <row r="645" customFormat="false" ht="13.8" hidden="false" customHeight="false" outlineLevel="0" collapsed="false">
      <c r="A645" s="1" t="s">
        <v>1111</v>
      </c>
      <c r="B645" s="1" t="s">
        <v>1112</v>
      </c>
      <c r="C645" s="1" t="str">
        <f aca="false">A645 &amp;" " &amp;"""" &amp;B645 &amp;""""</f>
        <v> nationalism_focus:0 "Schwerpunkt Nationalismus"</v>
      </c>
      <c r="D645" s="1" t="str">
        <f aca="false">IF(OR(ISBLANK(A645),A645=" "),"",C645)</f>
        <v> nationalism_focus:0 "Schwerpunkt Nationalismus"</v>
      </c>
    </row>
    <row r="646" customFormat="false" ht="13.8" hidden="false" customHeight="false" outlineLevel="0" collapsed="false">
      <c r="A646" s="1" t="s">
        <v>1113</v>
      </c>
      <c r="B646" s="1" t="s">
        <v>1114</v>
      </c>
      <c r="C646" s="1" t="str">
        <f aca="false">A646 &amp;" " &amp;"""" &amp;B646 &amp;""""</f>
        <v> nationalism_focus_desc:0 "Unsere Nation ist einzigartig, und unsere politischen Errungenschaften konnten nur hier entstehen. Wir müssen um jeden Preis für sie kämpfen."</v>
      </c>
      <c r="D646" s="1" t="str">
        <f aca="false">IF(OR(ISBLANK(A646),A646=" "),"",C646)</f>
        <v> nationalism_focus_desc:0 "Unsere Nation ist einzigartig, und unsere politischen Errungenschaften konnten nur hier entstehen. Wir müssen um jeden Preis für sie kämpfen."</v>
      </c>
    </row>
    <row r="647" customFormat="false" ht="13.8" hidden="false" customHeight="false" outlineLevel="0" collapsed="false">
      <c r="A647" s="1" t="s">
        <v>1115</v>
      </c>
      <c r="B647" s="1" t="s">
        <v>1116</v>
      </c>
      <c r="C647" s="1" t="str">
        <f aca="false">A647 &amp;" " &amp;"""" &amp;B647 &amp;""""</f>
        <v> ideological_fanaticism:0 "Ideologischer Fanatismus"</v>
      </c>
      <c r="D647" s="1" t="str">
        <f aca="false">IF(OR(ISBLANK(A647),A647=" "),"",C647)</f>
        <v> ideological_fanaticism:0 "Ideologischer Fanatismus"</v>
      </c>
    </row>
    <row r="648" customFormat="false" ht="13.8" hidden="false" customHeight="false" outlineLevel="0" collapsed="false">
      <c r="A648" s="1" t="s">
        <v>1117</v>
      </c>
      <c r="B648" s="1" t="s">
        <v>1118</v>
      </c>
      <c r="C648" s="1" t="str">
        <f aca="false">A648 &amp;" " &amp;"""" &amp;B648 &amp;""""</f>
        <v> 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648" s="1" t="str">
        <f aca="false">IF(OR(ISBLANK(A648),A648=" "),"",C648)</f>
        <v> 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649" customFormat="false" ht="13.8" hidden="false" customHeight="false" outlineLevel="0" collapsed="false">
      <c r="A649" s="1" t="s">
        <v>1119</v>
      </c>
      <c r="B649" s="1" t="s">
        <v>1120</v>
      </c>
      <c r="C649" s="1" t="str">
        <f aca="false">A649 &amp;" " &amp;"""" &amp;B649 &amp;""""</f>
        <v> air_innovation:0 "Innovationen in der Luft"</v>
      </c>
      <c r="D649" s="1" t="str">
        <f aca="false">IF(OR(ISBLANK(A649),A649=" "),"",C649)</f>
        <v> air_innovation:0 "Innovationen in der Luft"</v>
      </c>
    </row>
    <row r="650" customFormat="false" ht="13.8" hidden="false" customHeight="false" outlineLevel="0" collapsed="false">
      <c r="A650" s="1" t="s">
        <v>1121</v>
      </c>
      <c r="B650" s="1" t="s">
        <v>1122</v>
      </c>
      <c r="C650" s="1" t="str">
        <f aca="false">A650 &amp;" " &amp;"""" &amp;B650 &amp;""""</f>
        <v> air_innovation_desc:0 "Moderne Kriege können nicht ohne die Beherrschung des Luftraums gewonnen werden. Wir müssen alles in unserer Macht Stehende tun, um die Luftwaffe zu entwickeln!"</v>
      </c>
      <c r="D650" s="1" t="str">
        <f aca="false">IF(OR(ISBLANK(A650),A650=" "),"",C650)</f>
        <v> air_innovation_desc:0 "Moderne Kriege können nicht ohne die Beherrschung des Luftraums gewonnen werden. Wir müssen alles in unserer Macht Stehende tun, um die Luftwaffe zu entwickeln!"</v>
      </c>
    </row>
    <row r="651" customFormat="false" ht="13.8" hidden="false" customHeight="false" outlineLevel="0" collapsed="false">
      <c r="A651" s="1" t="s">
        <v>1123</v>
      </c>
      <c r="B651" s="1" t="s">
        <v>1124</v>
      </c>
      <c r="C651" s="1" t="str">
        <f aca="false">A651 &amp;" " &amp;"""" &amp;B651 &amp;""""</f>
        <v> air_innovation_2:0 "Innovationen in der Luft II"</v>
      </c>
      <c r="D651" s="1" t="str">
        <f aca="false">IF(OR(ISBLANK(A651),A651=" "),"",C651)</f>
        <v> air_innovation_2:0 "Innovationen in der Luft II"</v>
      </c>
    </row>
    <row r="652" customFormat="false" ht="13.8" hidden="false" customHeight="false" outlineLevel="0" collapsed="false">
      <c r="A652" s="1" t="s">
        <v>1125</v>
      </c>
      <c r="B652" s="1" t="s">
        <v>1126</v>
      </c>
      <c r="C652" s="1" t="str">
        <f aca="false">A652 &amp;" " &amp;"""" &amp;B652 &amp;""""</f>
        <v> air_innovation_2_desc:0 "Jeder Vorteil, den wir in der Luft gewinnen können, ist wertvoll. Wir sollten alle unsere Anstrengungen auf die Entwicklung unserer Kampfflugzeuge konzentrieren."</v>
      </c>
      <c r="D652" s="1" t="str">
        <f aca="false">IF(OR(ISBLANK(A652),A652=" "),"",C652)</f>
        <v> air_innovation_2_desc:0 "Jeder Vorteil, den wir in der Luft gewinnen können, ist wertvoll. Wir sollten alle unsere Anstrengungen auf die Entwicklung unserer Kampfflugzeuge konzentrieren."</v>
      </c>
    </row>
    <row r="653" customFormat="false" ht="13.8" hidden="false" customHeight="false" outlineLevel="0" collapsed="false">
      <c r="A653" s="1" t="s">
        <v>1127</v>
      </c>
      <c r="B653" s="1" t="s">
        <v>1128</v>
      </c>
      <c r="C653" s="1" t="str">
        <f aca="false">A653 &amp;" " &amp;"""" &amp;B653 &amp;""""</f>
        <v> naval_air_effort:0 "Luftangriffe der Marine"</v>
      </c>
      <c r="D653" s="1" t="str">
        <f aca="false">IF(OR(ISBLANK(A653),A653=" "),"",C653)</f>
        <v> naval_air_effort:0 "Luftangriffe der Marine"</v>
      </c>
    </row>
    <row r="654" customFormat="false" ht="13.8" hidden="false" customHeight="false" outlineLevel="0" collapsed="false">
      <c r="A654" s="1" t="s">
        <v>1129</v>
      </c>
      <c r="B654" s="1" t="s">
        <v>1130</v>
      </c>
      <c r="C654" s="1" t="str">
        <f aca="false">A654 &amp;" " &amp;"""" &amp;B654 &amp;""""</f>
        <v> naval_air_effort_desc:0 "Die Wirksamkeit von Luftangriffen auf Seeziele wurde von den Amerikanern bereits 1921 unter Beweis gestellt. Wir sollten diesen Teil der Luftwaffe nicht vernachlässigen, wenn wir beabsichtigen, einen Krieg gegen eine Seemacht zu führen."</v>
      </c>
      <c r="D654" s="1" t="str">
        <f aca="false">IF(OR(ISBLANK(A654),A654=" "),"",C654)</f>
        <v> naval_air_effort_desc:0 "Die Wirksamkeit von Luftangriffen auf Seeziele wurde von den Amerikanern bereits 1921 unter Beweis gestellt. Wir sollten diesen Teil der Luftwaffe nicht vernachlässigen, wenn wir beabsichtigen, einen Krieg gegen eine Seemacht zu führen."</v>
      </c>
    </row>
    <row r="655" customFormat="false" ht="13.8" hidden="false" customHeight="false" outlineLevel="0" collapsed="false">
      <c r="A655" s="1" t="s">
        <v>1131</v>
      </c>
      <c r="C655" s="1" t="str">
        <f aca="false">A655 &amp;" " &amp;"""" &amp;B655 &amp;""""</f>
        <v> ##### GERMANY ##### ""</v>
      </c>
      <c r="D655" s="1" t="str">
        <f aca="false">IF(OR(ISBLANK(A655),A655=" "),"",C655)</f>
        <v> ##### GERMANY ##### ""</v>
      </c>
    </row>
    <row r="656" customFormat="false" ht="13.8" hidden="false" customHeight="false" outlineLevel="0" collapsed="false">
      <c r="A656" s="1" t="s">
        <v>1132</v>
      </c>
      <c r="B656" s="1" t="s">
        <v>1133</v>
      </c>
      <c r="C656" s="1" t="str">
        <f aca="false">A656 &amp;" " &amp;"""" &amp;B656 &amp;""""</f>
        <v> GER_germania:0 "Welthauptstadt Germania"</v>
      </c>
      <c r="D656" s="1" t="str">
        <f aca="false">IF(OR(ISBLANK(A656),A656=" "),"",C656)</f>
        <v> GER_germania:0 "Welthauptstadt Germania"</v>
      </c>
    </row>
    <row r="657" customFormat="false" ht="13.8" hidden="false" customHeight="false" outlineLevel="0" collapsed="false">
      <c r="A657" s="1" t="s">
        <v>1134</v>
      </c>
      <c r="B657" s="1" t="s">
        <v>1135</v>
      </c>
      <c r="C657" s="1" t="str">
        <f aca="false">A657 &amp;" " &amp;"""" &amp;B657 &amp;""""</f>
        <v> GER_germania_desc:0 "Unsere Nation ist die größte aller Zeiten und ihr Ruhm wird nur von den alten Imperien übertroffen! Wir müssen Berlin in 'Germania' umbenennen und es als Welthauptstadt beanspruchen, um die Vorherrschaft der germanischen Völker im neuen Reich zu zementieren!"</v>
      </c>
      <c r="D657" s="1" t="str">
        <f aca="false">IF(OR(ISBLANK(A657),A657=" "),"",C657)</f>
        <v> GER_germania_desc:0 "Unsere Nation ist die größte aller Zeiten und ihr Ruhm wird nur von den alten Imperien übertroffen! Wir müssen Berlin in 'Germania' umbenennen und es als Welthauptstadt beanspruchen, um die Vorherrschaft der germanischen Völker im neuen Reich zu zementieren!"</v>
      </c>
    </row>
    <row r="658" customFormat="false" ht="13.8" hidden="false" customHeight="false" outlineLevel="0" collapsed="false">
      <c r="A658" s="1" t="s">
        <v>1136</v>
      </c>
      <c r="B658" s="1" t="s">
        <v>1137</v>
      </c>
      <c r="C658" s="1" t="str">
        <f aca="false">A658 &amp;" " &amp;"""" &amp;B658 &amp;""""</f>
        <v> GER_expand_czech_oil:0 "Ausweitung der Erdölförderung in Böhmen"</v>
      </c>
      <c r="D658" s="1" t="str">
        <f aca="false">IF(OR(ISBLANK(A658),A658=" "),"",C658)</f>
        <v> GER_expand_czech_oil:0 "Ausweitung der Erdölförderung in Böhmen"</v>
      </c>
    </row>
    <row r="659" customFormat="false" ht="13.8" hidden="false" customHeight="false" outlineLevel="0" collapsed="false">
      <c r="A659" s="1" t="s">
        <v>1138</v>
      </c>
      <c r="B659" s="1" t="s">
        <v>1139</v>
      </c>
      <c r="C659" s="1" t="str">
        <f aca="false">A659 &amp;" " &amp;"""" &amp;B659 &amp;""""</f>
        <v> GER_expand_czech_oil_desc:0 "Wir haben Ölvorkommen in unserem Hinterhof, die wir nutzen sollten!"</v>
      </c>
      <c r="D659" s="1" t="str">
        <f aca="false">IF(OR(ISBLANK(A659),A659=" "),"",C659)</f>
        <v> GER_expand_czech_oil_desc:0 "Wir haben Ölvorkommen in unserem Hinterhof, die wir nutzen sollten!"</v>
      </c>
    </row>
    <row r="660" customFormat="false" ht="13.8" hidden="false" customHeight="false" outlineLevel="0" collapsed="false">
      <c r="A660" s="1" t="s">
        <v>1140</v>
      </c>
      <c r="B660" s="1" t="s">
        <v>1141</v>
      </c>
      <c r="C660" s="1" t="str">
        <f aca="false">A660 &amp;" " &amp;"""" &amp;B660 &amp;""""</f>
        <v> GER_sweden_friend:0 "Befreunde dich mit Schweden"</v>
      </c>
      <c r="D660" s="1" t="str">
        <f aca="false">IF(OR(ISBLANK(A660),A660=" "),"",C660)</f>
        <v> GER_sweden_friend:0 "Befreunde dich mit Schweden"</v>
      </c>
    </row>
    <row r="661" customFormat="false" ht="13.8" hidden="false" customHeight="false" outlineLevel="0" collapsed="false">
      <c r="A661" s="1" t="s">
        <v>1142</v>
      </c>
      <c r="B661" s="1" t="s">
        <v>1143</v>
      </c>
      <c r="C661" s="1" t="str">
        <f aca="false">A661 &amp;" " &amp;"""" &amp;B661 &amp;""""</f>
        <v> GER_sweden_friend_desc:0 "Die skandinavischen Länder sind wie Dominosteine, sie stehen und fallen zusammen. Wenn Schweden in unserem Einflussbereich ist, werden andere sicher folgen. Schweden ist ein natürlicher Verbündeter, wird aber von nicht-interventionistischen Sozialdemokraten geplagt."</v>
      </c>
      <c r="D661" s="1" t="str">
        <f aca="false">IF(OR(ISBLANK(A661),A661=" "),"",C661)</f>
        <v> GER_sweden_friend_desc:0 "Die skandinavischen Länder sind wie Dominosteine, sie stehen und fallen zusammen. Wenn Schweden in unserem Einflussbereich ist, werden andere sicher folgen. Schweden ist ein natürlicher Verbündeter, wird aber von nicht-interventionistischen Sozialdemokraten geplagt."</v>
      </c>
    </row>
    <row r="662" customFormat="false" ht="13.8" hidden="false" customHeight="false" outlineLevel="0" collapsed="false">
      <c r="A662" s="1" t="s">
        <v>1144</v>
      </c>
      <c r="B662" s="1" t="s">
        <v>1145</v>
      </c>
      <c r="C662" s="1" t="str">
        <f aca="false">A662 &amp;" " &amp;"""" &amp;B662 &amp;""""</f>
        <v> german_focus:0 "Deutscher Nationaler Fokus"</v>
      </c>
      <c r="D662" s="1" t="str">
        <f aca="false">IF(OR(ISBLANK(A662),A662=" "),"",C662)</f>
        <v> german_focus:0 "Deutscher Nationaler Fokus"</v>
      </c>
    </row>
    <row r="663" customFormat="false" ht="13.8" hidden="false" customHeight="false" outlineLevel="0" collapsed="false">
      <c r="A663" s="1" t="s">
        <v>1146</v>
      </c>
      <c r="B663" s="1" t="s">
        <v>1147</v>
      </c>
      <c r="C663" s="1" t="str">
        <f aca="false">A663 &amp;" " &amp;"""" &amp;B663 &amp;""""</f>
        <v> GER_german_focus:0 "Führer-Direktiven"</v>
      </c>
      <c r="D663" s="1" t="str">
        <f aca="false">IF(OR(ISBLANK(A663),A663=" "),"",C663)</f>
        <v> GER_german_focus:0 "Führer-Direktiven"</v>
      </c>
    </row>
    <row r="664" customFormat="false" ht="13.8" hidden="false" customHeight="false" outlineLevel="0" collapsed="false">
      <c r="A664" s="1" t="s">
        <v>1148</v>
      </c>
      <c r="B664" s="1" t="s">
        <v>1149</v>
      </c>
      <c r="C664" s="1" t="str">
        <f aca="false">A664 &amp;" " &amp;"""" &amp;B664 &amp;""""</f>
        <v> GER_Landungstruppen:0 "Landungs-Division"</v>
      </c>
      <c r="D664" s="1" t="str">
        <f aca="false">IF(OR(ISBLANK(A664),A664=" "),"",C664)</f>
        <v> GER_Landungstruppen:0 "Landungs-Division"</v>
      </c>
    </row>
    <row r="665" customFormat="false" ht="13.8" hidden="false" customHeight="false" outlineLevel="0" collapsed="false">
      <c r="A665" s="1" t="s">
        <v>1150</v>
      </c>
      <c r="B665" s="1" t="s">
        <v>1151</v>
      </c>
      <c r="C665" s="1" t="str">
        <f aca="false">A665 &amp;" " &amp;"""" &amp;B665 &amp;""""</f>
        <v> GER_Landungstruppen_desc:0 "Bilden Sie eine Landungs-Division!\n"</v>
      </c>
      <c r="D665" s="1" t="str">
        <f aca="false">IF(OR(ISBLANK(A665),A665=" "),"",C665)</f>
        <v> GER_Landungstruppen_desc:0 "Bilden Sie eine Landungs-Division!\n"</v>
      </c>
    </row>
    <row r="666" customFormat="false" ht="13.8" hidden="false" customHeight="false" outlineLevel="0" collapsed="false">
      <c r="C666" s="1" t="str">
        <f aca="false">A666 &amp;" " &amp;"""" &amp;B666 &amp;""""</f>
        <v> ""</v>
      </c>
      <c r="D666" s="1" t="str">
        <f aca="false">IF(OR(ISBLANK(A666),A666=" "),"",C666)</f>
        <v/>
      </c>
    </row>
    <row r="667" customFormat="false" ht="13.8" hidden="false" customHeight="false" outlineLevel="0" collapsed="false">
      <c r="A667" s="1" t="s">
        <v>1152</v>
      </c>
      <c r="B667" s="1" t="s">
        <v>1153</v>
      </c>
      <c r="C667" s="1" t="str">
        <f aca="false">A667 &amp;" " &amp;"""" &amp;B667 &amp;""""</f>
        <v> GER_unlock_paratroopers_tt:0 "Gewinnen Sie eine gut ausgebildete Fallschirmjäger-Division mit §Y§Y 8 Fallschirmjäger §!§! und §Y§Y 2 Panzerartillerie §!§! Bataillonen."</v>
      </c>
      <c r="D667" s="1" t="str">
        <f aca="false">IF(OR(ISBLANK(A667),A667=" "),"",C667)</f>
        <v> GER_unlock_paratroopers_tt:0 "Gewinnen Sie eine gut ausgebildete Fallschirmjäger-Division mit §Y§Y 8 Fallschirmjäger §!§! und §Y§Y 2 Panzerartillerie §!§! Bataillonen."</v>
      </c>
    </row>
    <row r="668" customFormat="false" ht="13.8" hidden="false" customHeight="false" outlineLevel="0" collapsed="false">
      <c r="A668" s="1" t="s">
        <v>1154</v>
      </c>
      <c r="B668" s="1" t="s">
        <v>1155</v>
      </c>
      <c r="C668" s="1" t="str">
        <f aca="false">A668 &amp;" " &amp;"""" &amp;B668 &amp;""""</f>
        <v> GER_paratroopers:0 "Fallschirmjäger"</v>
      </c>
      <c r="D668" s="1" t="str">
        <f aca="false">IF(OR(ISBLANK(A668),A668=" "),"",C668)</f>
        <v> GER_paratroopers:0 "Fallschirmjäger"</v>
      </c>
    </row>
    <row r="669" customFormat="false" ht="13.8" hidden="false" customHeight="false" outlineLevel="0" collapsed="false">
      <c r="A669" s="1" t="s">
        <v>1156</v>
      </c>
      <c r="B669" s="1" t="s">
        <v>1157</v>
      </c>
      <c r="C669" s="1" t="str">
        <f aca="false">A669 &amp;" " &amp;"""" &amp;B669 &amp;""""</f>
        <v> GER_paratroopers_desc:0 "Die Fallschirmjäger waren die Fallschirmjägerabteilung der deutschen Luftwaffe und wurden von den alliierten Streitkräften, gegen die sie kämpften, als die "grünen Teufel" bezeichnet. Sie kämpften oft als Kommandojäger und nicht in groß angelegten Fallschirmjägeroperationen."</v>
      </c>
      <c r="D669" s="1" t="str">
        <f aca="false">IF(OR(ISBLANK(A669),A669=" "),"",C669)</f>
        <v> GER_paratroopers_desc:0 "Die Fallschirmjäger waren die Fallschirmjägerabteilung der deutschen Luftwaffe und wurden von den alliierten Streitkräften, gegen die sie kämpften, als die "grünen Teufel" bezeichnet. Sie kämpften oft als Kommandojäger und nicht in groß angelegten Fallschirmjägeroperationen."</v>
      </c>
    </row>
    <row r="670" customFormat="false" ht="13.8" hidden="false" customHeight="false" outlineLevel="0" collapsed="false">
      <c r="A670" s="1" t="s">
        <v>47</v>
      </c>
      <c r="C670" s="1" t="str">
        <f aca="false">A670 &amp;" " &amp;"""" &amp;B670 &amp;""""</f>
        <v>  ""</v>
      </c>
      <c r="D670" s="1" t="str">
        <f aca="false">IF(OR(ISBLANK(A670),A670=" "),"",C670)</f>
        <v/>
      </c>
    </row>
    <row r="671" customFormat="false" ht="13.8" hidden="false" customHeight="false" outlineLevel="0" collapsed="false">
      <c r="A671" s="1" t="s">
        <v>1158</v>
      </c>
      <c r="B671" s="1" t="s">
        <v>1159</v>
      </c>
      <c r="C671" s="1" t="str">
        <f aca="false">A671 &amp;" " &amp;"""" &amp;B671 &amp;""""</f>
        <v> GER_generalgouvernement:0 "Generalgouvernement"</v>
      </c>
      <c r="D671" s="1" t="str">
        <f aca="false">IF(OR(ISBLANK(A671),A671=" "),"",C671)</f>
        <v> GER_generalgouvernement:0 "Generalgouvernement"</v>
      </c>
    </row>
    <row r="672" customFormat="false" ht="13.8" hidden="false" customHeight="false" outlineLevel="0" collapsed="false">
      <c r="A672" s="1" t="s">
        <v>1160</v>
      </c>
      <c r="C672" s="1" t="str">
        <f aca="false">A672 &amp;" " &amp;"""" &amp;B672 &amp;""""</f>
        <v> GER_generalgouvernement_desc:0 ""</v>
      </c>
      <c r="D672" s="1" t="str">
        <f aca="false">IF(OR(ISBLANK(A672),A672=" "),"",C672)</f>
        <v> GER_generalgouvernement_desc:0 ""</v>
      </c>
    </row>
    <row r="673" customFormat="false" ht="13.8" hidden="false" customHeight="false" outlineLevel="0" collapsed="false">
      <c r="A673" s="1" t="s">
        <v>1161</v>
      </c>
      <c r="B673" s="1" t="s">
        <v>1162</v>
      </c>
      <c r="C673" s="1" t="str">
        <f aca="false">A673 &amp;" " &amp;"""" &amp;B673 &amp;""""</f>
        <v> GER_autobahn:0 "Reichsautobahn"</v>
      </c>
      <c r="D673" s="1" t="str">
        <f aca="false">IF(OR(ISBLANK(A673),A673=" "),"",C673)</f>
        <v> GER_autobahn:0 "Reichsautobahn"</v>
      </c>
    </row>
    <row r="674" customFormat="false" ht="13.8" hidden="false" customHeight="false" outlineLevel="0" collapsed="false">
      <c r="A674" s="1" t="s">
        <v>1163</v>
      </c>
      <c r="B674" s="1" t="s">
        <v>1164</v>
      </c>
      <c r="C674" s="1" t="str">
        <f aca="false">A674 &amp;" " &amp;"""" &amp;B674 &amp;""""</f>
        <v> GER_autobahn_tt:0 "Ausbau der §Y§Y Infrastruktur §!§! in §Y§Y Brandenburg §!§! , §Y§Y Hannover §!§! , §Y§Y Thüringen §!§! und §Y§Y Franken §!§! "</v>
      </c>
      <c r="D674" s="1" t="str">
        <f aca="false">IF(OR(ISBLANK(A674),A674=" "),"",C674)</f>
        <v> GER_autobahn_tt:0 "Ausbau der §Y§Y Infrastruktur §!§! in §Y§Y Brandenburg §!§! , §Y§Y Hannover §!§! , §Y§Y Thüringen §!§! und §Y§Y Franken §!§! "</v>
      </c>
    </row>
    <row r="675" customFormat="false" ht="13.8" hidden="false" customHeight="false" outlineLevel="0" collapsed="false">
      <c r="A675" s="1" t="s">
        <v>1165</v>
      </c>
      <c r="B675" s="1" t="s">
        <v>1166</v>
      </c>
      <c r="C675" s="1" t="str">
        <f aca="false">A675 &amp;" " &amp;"""" &amp;B675 &amp;""""</f>
        <v> GER_autobahn_desc:0 "Seit seinem Beginn im Jahr 1933 war das Autobahnprojekt ein glorreicher Erfolg. Die Bauarbeiten haben die Arbeitslosigkeit verringert, und die breiten Straßen sind ein Denkmal für den wirtschaftlichen Aufschwung Deutschlands. Es bleibt jedoch noch viel zu tun."</v>
      </c>
      <c r="D675" s="1" t="str">
        <f aca="false">IF(OR(ISBLANK(A675),A675=" "),"",C675)</f>
        <v> GER_autobahn_desc:0 "Seit seinem Beginn im Jahr 1933 war das Autobahnprojekt ein glorreicher Erfolg. Die Bauarbeiten haben die Arbeitslosigkeit verringert, und die breiten Straßen sind ein Denkmal für den wirtschaftlichen Aufschwung Deutschlands. Es bleibt jedoch noch viel zu tun."</v>
      </c>
    </row>
    <row r="676" customFormat="false" ht="13.8" hidden="false" customHeight="false" outlineLevel="0" collapsed="false">
      <c r="A676" s="1" t="s">
        <v>1167</v>
      </c>
      <c r="B676" s="1" t="s">
        <v>1168</v>
      </c>
      <c r="C676" s="1" t="str">
        <f aca="false">A676 &amp;" " &amp;"""" &amp;B676 &amp;""""</f>
        <v> GER_bohemia_autobahn:0 "Autobahnausbau Berlin-Prag"</v>
      </c>
      <c r="D676" s="1" t="str">
        <f aca="false">IF(OR(ISBLANK(A676),A676=" "),"",C676)</f>
        <v> GER_bohemia_autobahn:0 "Autobahnausbau Berlin-Prag"</v>
      </c>
    </row>
    <row r="677" customFormat="false" ht="13.8" hidden="false" customHeight="false" outlineLevel="0" collapsed="false">
      <c r="A677" s="1" t="s">
        <v>1169</v>
      </c>
      <c r="B677" s="1" t="s">
        <v>1170</v>
      </c>
      <c r="C677" s="1" t="str">
        <f aca="false">A677 &amp;" " &amp;"""" &amp;B677 &amp;""""</f>
        <v> GER_bohemia_autobahn_tt:0 "Setzt Ebene 9 §Y§Y Infrastruktur §!§! entlang der Strecke."</v>
      </c>
      <c r="D677" s="1" t="str">
        <f aca="false">IF(OR(ISBLANK(A677),A677=" "),"",C677)</f>
        <v> GER_bohemia_autobahn_tt:0 "Setzt Ebene 9 §Y§Y Infrastruktur §!§! entlang der Strecke."</v>
      </c>
    </row>
    <row r="678" customFormat="false" ht="13.8" hidden="false" customHeight="false" outlineLevel="0" collapsed="false">
      <c r="A678" s="1" t="s">
        <v>1171</v>
      </c>
      <c r="B678" s="1" t="s">
        <v>1172</v>
      </c>
      <c r="C678" s="1" t="str">
        <f aca="false">A678 &amp;" " &amp;"""" &amp;B678 &amp;""""</f>
        <v> GER_bohemia_autobahn_desc:0 "Seit seinem Beginn im Jahr 1933 war das Autobahnprojekt ein glorreicher Erfolg. Die Bauarbeiten haben die Arbeitslosigkeit verringert, und die breiten Straßen sind ein Denkmal für den wirtschaftlichen Aufschwung Deutschlands. Die Strecke von Berlin nach Prag wird zur Integration der beiden großen Industriegebiete beitragen."</v>
      </c>
      <c r="D678" s="1" t="str">
        <f aca="false">IF(OR(ISBLANK(A678),A678=" "),"",C678)</f>
        <v> GER_bohemia_autobahn_desc:0 "Seit seinem Beginn im Jahr 1933 war das Autobahnprojekt ein glorreicher Erfolg. Die Bauarbeiten haben die Arbeitslosigkeit verringert, und die breiten Straßen sind ein Denkmal für den wirtschaftlichen Aufschwung Deutschlands. Die Strecke von Berlin nach Prag wird zur Integration der beiden großen Industriegebiete beitragen."</v>
      </c>
    </row>
    <row r="679" customFormat="false" ht="13.8" hidden="false" customHeight="false" outlineLevel="0" collapsed="false">
      <c r="A679" s="1" t="s">
        <v>1173</v>
      </c>
      <c r="B679" s="1" t="s">
        <v>1174</v>
      </c>
      <c r="C679" s="1" t="str">
        <f aca="false">A679 &amp;" " &amp;"""" &amp;B679 &amp;""""</f>
        <v> GER_Goering_Plan:0 "Der Vierjahresplan"</v>
      </c>
      <c r="D679" s="1" t="str">
        <f aca="false">IF(OR(ISBLANK(A679),A679=" "),"",C679)</f>
        <v> GER_Goering_Plan:0 "Der Vierjahresplan"</v>
      </c>
    </row>
    <row r="680" customFormat="false" ht="13.8" hidden="false" customHeight="false" outlineLevel="0" collapsed="false">
      <c r="A680" s="1" t="s">
        <v>1175</v>
      </c>
      <c r="B680" s="1" t="s">
        <v>1176</v>
      </c>
      <c r="C680" s="1" t="str">
        <f aca="false">A680 &amp;" " &amp;"""" &amp;B680 &amp;""""</f>
        <v> GER_Goering_Plan_desc:0 "Der Vierjahresplan war eine wirtschaftliche Initiative, die Hitler startete. Er sah unter anderem vor, die Arbeitslosigkeit zu verringern und öffentliche Bauvorhaben wie die deutschen Autobahnen durchzuführen. Man kann Hermann Göring wählen, der den Plan rigoros durchsetzt, oder man kann Hjalmar Schacht wählen, der die Kontrolle über die Wirtschaft ein wenig lockert."</v>
      </c>
      <c r="D680" s="1" t="str">
        <f aca="false">IF(OR(ISBLANK(A680),A680=" "),"",C680)</f>
        <v> GER_Goering_Plan_desc:0 "Der Vierjahresplan war eine wirtschaftliche Initiative, die Hitler startete. Er sah unter anderem vor, die Arbeitslosigkeit zu verringern und öffentliche Bauvorhaben wie die deutschen Autobahnen durchzuführen. Man kann Hermann Göring wählen, der den Plan rigoros durchsetzt, oder man kann Hjalmar Schacht wählen, der die Kontrolle über die Wirtschaft ein wenig lockert."</v>
      </c>
    </row>
    <row r="681" customFormat="false" ht="13.8" hidden="false" customHeight="false" outlineLevel="0" collapsed="false">
      <c r="A681" s="1" t="s">
        <v>1177</v>
      </c>
      <c r="B681" s="1" t="s">
        <v>1178</v>
      </c>
      <c r="C681" s="1" t="str">
        <f aca="false">A681 &amp;" " &amp;"""" &amp;B681 &amp;""""</f>
        <v> GER_reichsarbeitsdienst:0 "Reichsarbeitsdienst"</v>
      </c>
      <c r="D681" s="1" t="str">
        <f aca="false">IF(OR(ISBLANK(A681),A681=" "),"",C681)</f>
        <v> GER_reichsarbeitsdienst:0 "Reichsarbeitsdienst"</v>
      </c>
    </row>
    <row r="682" customFormat="false" ht="13.8" hidden="false" customHeight="false" outlineLevel="0" collapsed="false">
      <c r="A682" s="1" t="s">
        <v>1179</v>
      </c>
      <c r="B682" s="1" t="s">
        <v>1180</v>
      </c>
      <c r="C682" s="1" t="str">
        <f aca="false">A682 &amp;" " &amp;"""" &amp;B682 &amp;""""</f>
        <v> GER_reichsarbeitsdienst_desc:0 "Der Reichsarbeitsdienst war eine Organisation, in der junge Männer und später auch Frauen für die Nation arbeiteten. Wir können entscheiden, ob wir sie in Fabriken schicken oder zum Aufbau unseres Landes! Das hilft auch, wenn sie später Soldaten werden, weil sie dann weniger Ausbildung brauchen!"</v>
      </c>
      <c r="D682" s="1" t="str">
        <f aca="false">IF(OR(ISBLANK(A682),A682=" "),"",C682)</f>
        <v> GER_reichsarbeitsdienst_desc:0 "Der Reichsarbeitsdienst war eine Organisation, in der junge Männer und später auch Frauen für die Nation arbeiteten. Wir können entscheiden, ob wir sie in Fabriken schicken oder zum Aufbau unseres Landes! Das hilft auch, wenn sie später Soldaten werden, weil sie dann weniger Ausbildung brauchen!"</v>
      </c>
    </row>
    <row r="683" customFormat="false" ht="13.8" hidden="false" customHeight="false" outlineLevel="0" collapsed="false">
      <c r="A683" s="1" t="s">
        <v>1181</v>
      </c>
      <c r="B683" s="1" t="s">
        <v>1182</v>
      </c>
      <c r="C683" s="1" t="str">
        <f aca="false">A683 &amp;" " &amp;"""" &amp;B683 &amp;""""</f>
        <v> GER_reichsarbeitsdienst_I:0 "Erweiterter Reichsarbeitsdienst"</v>
      </c>
      <c r="D683" s="1" t="str">
        <f aca="false">IF(OR(ISBLANK(A683),A683=" "),"",C683)</f>
        <v> GER_reichsarbeitsdienst_I:0 "Erweiterter Reichsarbeitsdienst"</v>
      </c>
    </row>
    <row r="684" customFormat="false" ht="13.8" hidden="false" customHeight="false" outlineLevel="0" collapsed="false">
      <c r="A684" s="1" t="s">
        <v>1183</v>
      </c>
      <c r="B684" s="1" t="s">
        <v>1184</v>
      </c>
      <c r="C684" s="1" t="str">
        <f aca="false">A684 &amp;" " &amp;"""" &amp;B684 &amp;""""</f>
        <v> GER_reichsarbeitsdienst_I_desc:0 "Jetzt, wo wir so viel von Europa kontrollieren, können wir den Reichsarbeitsdienst ausbauen und viel mehr Menschen dazu bringen, für unsere glorreiche Nation zu arbeiten."</v>
      </c>
      <c r="D684" s="1" t="str">
        <f aca="false">IF(OR(ISBLANK(A684),A684=" "),"",C684)</f>
        <v> GER_reichsarbeitsdienst_I_desc:0 "Jetzt, wo wir so viel von Europa kontrollieren, können wir den Reichsarbeitsdienst ausbauen und viel mehr Menschen dazu bringen, für unsere glorreiche Nation zu arbeiten."</v>
      </c>
    </row>
    <row r="685" customFormat="false" ht="13.8" hidden="false" customHeight="false" outlineLevel="0" collapsed="false">
      <c r="A685" s="1" t="s">
        <v>1185</v>
      </c>
      <c r="B685" s="1" t="s">
        <v>1186</v>
      </c>
      <c r="C685" s="1" t="str">
        <f aca="false">A685 &amp;" " &amp;"""" &amp;B685 &amp;""""</f>
        <v> GER_reichsarbeitsdienst_I_tt:0 "Dies wird §G§G Ihren §Y§Y Reichsarbeitsdienst Nationalgeist verbessern. §!§! "</v>
      </c>
      <c r="D685" s="1" t="str">
        <f aca="false">IF(OR(ISBLANK(A685),A685=" "),"",C685)</f>
        <v> GER_reichsarbeitsdienst_I_tt:0 "Dies wird §G§G Ihren §Y§Y Reichsarbeitsdienst Nationalgeist verbessern. §!§! "</v>
      </c>
    </row>
    <row r="686" customFormat="false" ht="13.8" hidden="false" customHeight="false" outlineLevel="0" collapsed="false">
      <c r="A686" s="1" t="s">
        <v>1187</v>
      </c>
      <c r="B686" s="1" t="s">
        <v>1188</v>
      </c>
      <c r="C686" s="1" t="str">
        <f aca="false">A686 &amp;" " &amp;"""" &amp;B686 &amp;""""</f>
        <v> GER_expand_cooperation_between_military_and_civilian_industry:0 "Zusammenarbeit zwischen militärischer und ziviler Industrie ausbauen"</v>
      </c>
      <c r="D686" s="1" t="str">
        <f aca="false">IF(OR(ISBLANK(A686),A686=" "),"",C686)</f>
        <v> GER_expand_cooperation_between_military_and_civilian_industry:0 "Zusammenarbeit zwischen militärischer und ziviler Industrie ausbauen"</v>
      </c>
    </row>
    <row r="687" customFormat="false" ht="13.8" hidden="false" customHeight="false" outlineLevel="0" collapsed="false">
      <c r="A687" s="1" t="s">
        <v>1189</v>
      </c>
      <c r="B687" s="1" t="s">
        <v>1190</v>
      </c>
      <c r="C687" s="1" t="str">
        <f aca="false">A687 &amp;" " &amp;"""" &amp;B687 &amp;""""</f>
        <v> GER_expand_cooperation_between_military_and_civilian_industry_desc:0 "Die Zusammenarbeit zwischen unserer Rüstungsindustrie und unserer zivilen Industrie kann die Effizienz erhöhen und ihnen helfen, Synergien zu finden. Diese Idee stammt von einem General namens Georg Thomas, der eine Zeit lang die Rüstungsabteilung der Wehrmacht leitete."</v>
      </c>
      <c r="D687" s="1" t="str">
        <f aca="false">IF(OR(ISBLANK(A687),A687=" "),"",C687)</f>
        <v> GER_expand_cooperation_between_military_and_civilian_industry_desc:0 "Die Zusammenarbeit zwischen unserer Rüstungsindustrie und unserer zivilen Industrie kann die Effizienz erhöhen und ihnen helfen, Synergien zu finden. Diese Idee stammt von einem General namens Georg Thomas, der eine Zeit lang die Rüstungsabteilung der Wehrmacht leitete."</v>
      </c>
    </row>
    <row r="688" customFormat="false" ht="13.8" hidden="false" customHeight="false" outlineLevel="0" collapsed="false">
      <c r="A688" s="1" t="s">
        <v>1191</v>
      </c>
      <c r="B688" s="1" t="s">
        <v>1192</v>
      </c>
      <c r="C688" s="1" t="str">
        <f aca="false">A688 &amp;" " &amp;"""" &amp;B688 &amp;""""</f>
        <v> GER_organisation_todt:0 "Organisation Todt"</v>
      </c>
      <c r="D688" s="1" t="str">
        <f aca="false">IF(OR(ISBLANK(A688),A688=" "),"",C688)</f>
        <v> GER_organisation_todt:0 "Organisation Todt"</v>
      </c>
    </row>
    <row r="689" customFormat="false" ht="13.8" hidden="false" customHeight="false" outlineLevel="0" collapsed="false">
      <c r="A689" s="1" t="s">
        <v>1193</v>
      </c>
      <c r="B689" s="1" t="s">
        <v>1194</v>
      </c>
      <c r="C689" s="1" t="str">
        <f aca="false">A689 &amp;" " &amp;"""" &amp;B689 &amp;""""</f>
        <v> GER_organisation_todt_desc:0 "Sie wurde zum Bau des Westwalls gegründet und ist nach Fritz Todt, einem deutschen Ingenieur, benannt. Hitler beauftragte ihn mit dem Bau der Befestigungsanlagen, da er sich als Experte auf diesem Gebiet erwiesen hatte. Später war die Organisation an vielen Projekten beteiligt, zum Beispiel am Bau des Atlantikwalls. Nach Todts Tod leitete Albert Speer die Organisation."</v>
      </c>
      <c r="D689" s="1" t="str">
        <f aca="false">IF(OR(ISBLANK(A689),A689=" "),"",C689)</f>
        <v> GER_organisation_todt_desc:0 "Sie wurde zum Bau des Westwalls gegründet und ist nach Fritz Todt, einem deutschen Ingenieur, benannt. Hitler beauftragte ihn mit dem Bau der Befestigungsanlagen, da er sich als Experte auf diesem Gebiet erwiesen hatte. Später war die Organisation an vielen Projekten beteiligt, zum Beispiel am Bau des Atlantikwalls. Nach Todts Tod leitete Albert Speer die Organisation."</v>
      </c>
    </row>
    <row r="690" customFormat="false" ht="13.8" hidden="false" customHeight="false" outlineLevel="0" collapsed="false">
      <c r="A690" s="1" t="s">
        <v>1195</v>
      </c>
      <c r="B690" s="1" t="s">
        <v>1196</v>
      </c>
      <c r="C690" s="1" t="str">
        <f aca="false">A690 &amp;" " &amp;"""" &amp;B690 &amp;""""</f>
        <v> GER_mobilize_the_reich:0 "Das Reich mobilisieren"</v>
      </c>
      <c r="D690" s="1" t="str">
        <f aca="false">IF(OR(ISBLANK(A690),A690=" "),"",C690)</f>
        <v> GER_mobilize_the_reich:0 "Das Reich mobilisieren"</v>
      </c>
    </row>
    <row r="691" customFormat="false" ht="13.8" hidden="false" customHeight="false" outlineLevel="0" collapsed="false">
      <c r="A691" s="1" t="s">
        <v>1197</v>
      </c>
      <c r="B691" s="1" t="s">
        <v>1198</v>
      </c>
      <c r="C691" s="1" t="str">
        <f aca="false">A691 &amp;" " &amp;"""" &amp;B691 &amp;""""</f>
        <v> GER_mobilize_the_reich_desc:0 "Die Zeit ist gekommen, wir befinden uns im Kriegszustand! Wir werden zurückschlagen und unseren rechtmäßigen Platz nach dem demütigenden Vertrag von Versailles einnehmen! Wir müssen alles tun, um das germanische Volk unter unserer Fahne zu organisieren und gemeinsam für unsere militärischen Ziele zu kämpfen."</v>
      </c>
      <c r="D691" s="1" t="str">
        <f aca="false">IF(OR(ISBLANK(A691),A691=" "),"",C691)</f>
        <v> GER_mobilize_the_reich_desc:0 "Die Zeit ist gekommen, wir befinden uns im Kriegszustand! Wir werden zurückschlagen und unseren rechtmäßigen Platz nach dem demütigenden Vertrag von Versailles einnehmen! Wir müssen alles tun, um das germanische Volk unter unserer Fahne zu organisieren und gemeinsam für unsere militärischen Ziele zu kämpfen."</v>
      </c>
    </row>
    <row r="692" customFormat="false" ht="13.8" hidden="false" customHeight="false" outlineLevel="0" collapsed="false">
      <c r="A692" s="1" t="s">
        <v>1199</v>
      </c>
      <c r="B692" s="1" t="s">
        <v>1200</v>
      </c>
      <c r="C692" s="1" t="str">
        <f aca="false">A692 &amp;" " &amp;"""" &amp;B692 &amp;""""</f>
        <v> GER_autobahn_I:0 "Reichsautobahnen"</v>
      </c>
      <c r="D692" s="1" t="str">
        <f aca="false">IF(OR(ISBLANK(A692),A692=" "),"",C692)</f>
        <v> GER_autobahn_I:0 "Reichsautobahnen"</v>
      </c>
    </row>
    <row r="693" customFormat="false" ht="13.8" hidden="false" customHeight="false" outlineLevel="0" collapsed="false">
      <c r="A693" s="1" t="s">
        <v>1201</v>
      </c>
      <c r="B693" s="1" t="s">
        <v>1202</v>
      </c>
      <c r="C693" s="1" t="str">
        <f aca="false">A693 &amp;" " &amp;"""" &amp;B693 &amp;""""</f>
        <v> GER_autobahn_I_tt:0 "Fügen Sie maximal §Y§Y Infrastruktur §!§! in §Y§Y Brandenburg §!§! , §Y§Y Hannover §!§! , §Y§Y Thüringen §!§! und §Y§Y Franken §!§! "</v>
      </c>
      <c r="D693" s="1" t="str">
        <f aca="false">IF(OR(ISBLANK(A693),A693=" "),"",C693)</f>
        <v> GER_autobahn_I_tt:0 "Fügen Sie maximal §Y§Y Infrastruktur §!§! in §Y§Y Brandenburg §!§! , §Y§Y Hannover §!§! , §Y§Y Thüringen §!§! und §Y§Y Franken §!§! "</v>
      </c>
    </row>
    <row r="694" customFormat="false" ht="13.8" hidden="false" customHeight="false" outlineLevel="0" collapsed="false">
      <c r="A694" s="1" t="s">
        <v>1203</v>
      </c>
      <c r="B694" s="1" t="s">
        <v>1204</v>
      </c>
      <c r="C694" s="1" t="str">
        <f aca="false">A694 &amp;" " &amp;"""" &amp;B694 &amp;""""</f>
        <v> GER_autobahn_I_desc:0 "Seit seinem Beginn im Jahr 1933 war das Autobahnprojekt ein glorreicher Erfolg. Die Bauarbeiten haben die Arbeitslosigkeit verringert, und die breiten Straßen sind ein Monument für den wirtschaftlichen Aufschwung in Deutschland. Es bleibt jedoch noch viel zu tun."</v>
      </c>
      <c r="D694" s="1" t="str">
        <f aca="false">IF(OR(ISBLANK(A694),A694=" "),"",C694)</f>
        <v> GER_autobahn_I_desc:0 "Seit seinem Beginn im Jahr 1933 war das Autobahnprojekt ein glorreicher Erfolg. Die Bauarbeiten haben die Arbeitslosigkeit verringert, und die breiten Straßen sind ein Monument für den wirtschaftlichen Aufschwung in Deutschland. Es bleibt jedoch noch viel zu tun."</v>
      </c>
    </row>
    <row r="695" customFormat="false" ht="13.8" hidden="false" customHeight="false" outlineLevel="0" collapsed="false">
      <c r="A695" s="1" t="s">
        <v>1205</v>
      </c>
      <c r="B695" s="1" t="s">
        <v>1182</v>
      </c>
      <c r="C695" s="1" t="str">
        <f aca="false">A695 &amp;" " &amp;"""" &amp;B695 &amp;""""</f>
        <v> GER_Arbeitsprogramm_I:0 "Erweiterter Reichsarbeitsdienst"</v>
      </c>
      <c r="D695" s="1" t="str">
        <f aca="false">IF(OR(ISBLANK(A695),A695=" "),"",C695)</f>
        <v> GER_Arbeitsprogramm_I:0 "Erweiterter Reichsarbeitsdienst"</v>
      </c>
    </row>
    <row r="696" customFormat="false" ht="13.8" hidden="false" customHeight="false" outlineLevel="0" collapsed="false">
      <c r="A696" s="1" t="s">
        <v>1206</v>
      </c>
      <c r="B696" s="1" t="s">
        <v>1207</v>
      </c>
      <c r="C696" s="1" t="str">
        <f aca="false">A696 &amp;" " &amp;"""" &amp;B696 &amp;""""</f>
        <v> GER_Arbeitsprogramm_I_desc:0 "Wenn wir mehr Länder unter unserer Kontrolle haben, können wir den Reichsarbeitsdienst zu einer internationalen Arbeiterbewegung ausbauen!"</v>
      </c>
      <c r="D696" s="1" t="str">
        <f aca="false">IF(OR(ISBLANK(A696),A696=" "),"",C696)</f>
        <v> GER_Arbeitsprogramm_I_desc:0 "Wenn wir mehr Länder unter unserer Kontrolle haben, können wir den Reichsarbeitsdienst zu einer internationalen Arbeiterbewegung ausbauen!"</v>
      </c>
    </row>
    <row r="697" customFormat="false" ht="13.8" hidden="false" customHeight="false" outlineLevel="0" collapsed="false">
      <c r="A697" s="1" t="s">
        <v>1208</v>
      </c>
      <c r="B697" s="1" t="s">
        <v>1209</v>
      </c>
      <c r="C697" s="1" t="str">
        <f aca="false">A697 &amp;" " &amp;"""" &amp;B697 &amp;""""</f>
        <v> GER_autobahn_II:0 "Reichsautobahn-1937"</v>
      </c>
      <c r="D697" s="1" t="str">
        <f aca="false">IF(OR(ISBLANK(A697),A697=" "),"",C697)</f>
        <v> GER_autobahn_II:0 "Reichsautobahn-1937"</v>
      </c>
    </row>
    <row r="698" customFormat="false" ht="13.8" hidden="false" customHeight="false" outlineLevel="0" collapsed="false">
      <c r="A698" s="1" t="s">
        <v>1210</v>
      </c>
      <c r="B698" s="1" t="s">
        <v>1202</v>
      </c>
      <c r="C698" s="1" t="str">
        <f aca="false">A698 &amp;" " &amp;"""" &amp;B698 &amp;""""</f>
        <v> GER_autobahn_II_tt:0 "Fügen Sie maximal §Y§Y Infrastruktur §!§! in §Y§Y Brandenburg §!§! , §Y§Y Hannover §!§! , §Y§Y Thüringen §!§! und §Y§Y Franken §!§! "</v>
      </c>
      <c r="D698" s="1" t="str">
        <f aca="false">IF(OR(ISBLANK(A698),A698=" "),"",C698)</f>
        <v> GER_autobahn_II_tt:0 "Fügen Sie maximal §Y§Y Infrastruktur §!§! in §Y§Y Brandenburg §!§! , §Y§Y Hannover §!§! , §Y§Y Thüringen §!§! und §Y§Y Franken §!§! "</v>
      </c>
    </row>
    <row r="699" customFormat="false" ht="13.8" hidden="false" customHeight="false" outlineLevel="0" collapsed="false">
      <c r="A699" s="1" t="s">
        <v>1211</v>
      </c>
      <c r="B699" s="1" t="s">
        <v>1204</v>
      </c>
      <c r="C699" s="1" t="str">
        <f aca="false">A699 &amp;" " &amp;"""" &amp;B699 &amp;""""</f>
        <v> GER_autobahn_II_desc:0 "Seit seinem Beginn im Jahr 1933 war das Autobahnprojekt ein glorreicher Erfolg. Die Bauarbeiten haben die Arbeitslosigkeit verringert, und die breiten Straßen sind ein Monument für den wirtschaftlichen Aufschwung in Deutschland. Es bleibt jedoch noch viel zu tun."</v>
      </c>
      <c r="D699" s="1" t="str">
        <f aca="false">IF(OR(ISBLANK(A699),A699=" "),"",C699)</f>
        <v> GER_autobahn_II_desc:0 "Seit seinem Beginn im Jahr 1933 war das Autobahnprojekt ein glorreicher Erfolg. Die Bauarbeiten haben die Arbeitslosigkeit verringert, und die breiten Straßen sind ein Monument für den wirtschaftlichen Aufschwung in Deutschland. Es bleibt jedoch noch viel zu tun."</v>
      </c>
    </row>
    <row r="700" customFormat="false" ht="13.8" hidden="false" customHeight="false" outlineLevel="0" collapsed="false">
      <c r="A700" s="1" t="s">
        <v>1212</v>
      </c>
      <c r="B700" s="1" t="s">
        <v>1213</v>
      </c>
      <c r="C700" s="1" t="str">
        <f aca="false">A700 &amp;" " &amp;"""" &amp;B700 &amp;""""</f>
        <v> GER_autobahn_III:0 "Reichsautobahn-1938"</v>
      </c>
      <c r="D700" s="1" t="str">
        <f aca="false">IF(OR(ISBLANK(A700),A700=" "),"",C700)</f>
        <v> GER_autobahn_III:0 "Reichsautobahn-1938"</v>
      </c>
    </row>
    <row r="701" customFormat="false" ht="13.8" hidden="false" customHeight="false" outlineLevel="0" collapsed="false">
      <c r="A701" s="1" t="s">
        <v>1214</v>
      </c>
      <c r="B701" s="1" t="s">
        <v>1215</v>
      </c>
      <c r="C701" s="1" t="str">
        <f aca="false">A701 &amp;" " &amp;"""" &amp;B701 &amp;""""</f>
        <v> GER_autobahn_III_tt:0 "Ausbau der §Y§Y-Infrastruktur §!§! in §Y§Y Brandenburg §!§! , §Y§Y Hannover §!§! , §Y§Y Thüringen §!§! und §Y§Y Franken §!§! "</v>
      </c>
      <c r="D701" s="1" t="str">
        <f aca="false">IF(OR(ISBLANK(A701),A701=" "),"",C701)</f>
        <v> GER_autobahn_III_tt:0 "Ausbau der §Y§Y-Infrastruktur §!§! in §Y§Y Brandenburg §!§! , §Y§Y Hannover §!§! , §Y§Y Thüringen §!§! und §Y§Y Franken §!§! "</v>
      </c>
    </row>
    <row r="702" customFormat="false" ht="13.8" hidden="false" customHeight="false" outlineLevel="0" collapsed="false">
      <c r="A702" s="1" t="s">
        <v>1216</v>
      </c>
      <c r="B702" s="1" t="s">
        <v>1204</v>
      </c>
      <c r="C702" s="1" t="str">
        <f aca="false">A702 &amp;" " &amp;"""" &amp;B702 &amp;""""</f>
        <v> GER_autobahn_III_desc:0 "Seit seinem Beginn im Jahr 1933 war das Autobahnprojekt ein glorreicher Erfolg. Die Bauarbeiten haben die Arbeitslosigkeit verringert, und die breiten Straßen sind ein Monument für den wirtschaftlichen Aufschwung in Deutschland. Es bleibt jedoch noch viel zu tun."</v>
      </c>
      <c r="D702" s="1" t="str">
        <f aca="false">IF(OR(ISBLANK(A702),A702=" "),"",C702)</f>
        <v> GER_autobahn_III_desc:0 "Seit seinem Beginn im Jahr 1933 war das Autobahnprojekt ein glorreicher Erfolg. Die Bauarbeiten haben die Arbeitslosigkeit verringert, und die breiten Straßen sind ein Monument für den wirtschaftlichen Aufschwung in Deutschland. Es bleibt jedoch noch viel zu tun."</v>
      </c>
    </row>
    <row r="703" customFormat="false" ht="13.8" hidden="false" customHeight="false" outlineLevel="0" collapsed="false">
      <c r="A703" s="1" t="s">
        <v>1217</v>
      </c>
      <c r="B703" s="1" t="s">
        <v>1218</v>
      </c>
      <c r="C703" s="1" t="str">
        <f aca="false">A703 &amp;" " &amp;"""" &amp;B703 &amp;""""</f>
        <v> GER_autobahn_IV:0 "Reichsautobahn-1939"</v>
      </c>
      <c r="D703" s="1" t="str">
        <f aca="false">IF(OR(ISBLANK(A703),A703=" "),"",C703)</f>
        <v> GER_autobahn_IV:0 "Reichsautobahn-1939"</v>
      </c>
    </row>
    <row r="704" customFormat="false" ht="13.8" hidden="false" customHeight="false" outlineLevel="0" collapsed="false">
      <c r="A704" s="1" t="s">
        <v>1219</v>
      </c>
      <c r="B704" s="1" t="s">
        <v>1215</v>
      </c>
      <c r="C704" s="1" t="str">
        <f aca="false">A704 &amp;" " &amp;"""" &amp;B704 &amp;""""</f>
        <v> GER_autobahn_IV_tt:0 "Ausbau der §Y§Y-Infrastruktur §!§! in §Y§Y Brandenburg §!§! , §Y§Y Hannover §!§! , §Y§Y Thüringen §!§! und §Y§Y Franken §!§! "</v>
      </c>
      <c r="D704" s="1" t="str">
        <f aca="false">IF(OR(ISBLANK(A704),A704=" "),"",C704)</f>
        <v> GER_autobahn_IV_tt:0 "Ausbau der §Y§Y-Infrastruktur §!§! in §Y§Y Brandenburg §!§! , §Y§Y Hannover §!§! , §Y§Y Thüringen §!§! und §Y§Y Franken §!§! "</v>
      </c>
    </row>
    <row r="705" customFormat="false" ht="13.8" hidden="false" customHeight="false" outlineLevel="0" collapsed="false">
      <c r="A705" s="1" t="s">
        <v>1220</v>
      </c>
      <c r="B705" s="1" t="s">
        <v>1204</v>
      </c>
      <c r="C705" s="1" t="str">
        <f aca="false">A705 &amp;" " &amp;"""" &amp;B705 &amp;""""</f>
        <v> GER_autobahn_IV_desc:0 "Seit seinem Beginn im Jahr 1933 war das Autobahnprojekt ein glorreicher Erfolg. Die Bauarbeiten haben die Arbeitslosigkeit verringert, und die breiten Straßen sind ein Monument für den wirtschaftlichen Aufschwung in Deutschland. Es bleibt jedoch noch viel zu tun."</v>
      </c>
      <c r="D705" s="1" t="str">
        <f aca="false">IF(OR(ISBLANK(A705),A705=" "),"",C705)</f>
        <v> GER_autobahn_IV_desc:0 "Seit seinem Beginn im Jahr 1933 war das Autobahnprojekt ein glorreicher Erfolg. Die Bauarbeiten haben die Arbeitslosigkeit verringert, und die breiten Straßen sind ein Monument für den wirtschaftlichen Aufschwung in Deutschland. Es bleibt jedoch noch viel zu tun."</v>
      </c>
    </row>
    <row r="706" customFormat="false" ht="13.8" hidden="false" customHeight="false" outlineLevel="0" collapsed="false">
      <c r="A706" s="1" t="s">
        <v>1221</v>
      </c>
      <c r="B706" s="1" t="s">
        <v>1222</v>
      </c>
      <c r="C706" s="1" t="str">
        <f aca="false">A706 &amp;" " &amp;"""" &amp;B706 &amp;""""</f>
        <v> GER_westwall:0 "Westwall"</v>
      </c>
      <c r="D706" s="1" t="str">
        <f aca="false">IF(OR(ISBLANK(A706),A706=" "),"",C706)</f>
        <v> GER_westwall:0 "Westwall"</v>
      </c>
    </row>
    <row r="707" customFormat="false" ht="13.8" hidden="false" customHeight="false" outlineLevel="0" collapsed="false">
      <c r="A707" s="1" t="s">
        <v>1223</v>
      </c>
      <c r="B707" s="1" t="s">
        <v>1224</v>
      </c>
      <c r="C707" s="1" t="str">
        <f aca="false">A707 &amp;" " &amp;"""" &amp;B707 &amp;""""</f>
        <v> GER_westwall_desc:0 "Der Westwall verläuft parallel zu Frankreichs gepriesener Maginot-Linie und nimmt einen Großteil des Geländes ein, das die Siegfried-Linie im letzten Weltkrieg eingenommen hat. Die Verstärkung seiner Verteidigung wird es uns ermöglichen, die Grenze mit weniger Männern zu halten und Divisionen freizusetzen, die an möglichen Ostkampagnen teilnehmen können."</v>
      </c>
      <c r="D707" s="1" t="str">
        <f aca="false">IF(OR(ISBLANK(A707),A707=" "),"",C707)</f>
        <v> GER_westwall_desc:0 "Der Westwall verläuft parallel zu Frankreichs gepriesener Maginot-Linie und nimmt einen Großteil des Geländes ein, das die Siegfried-Linie im letzten Weltkrieg eingenommen hat. Die Verstärkung seiner Verteidigung wird es uns ermöglichen, die Grenze mit weniger Männern zu halten und Divisionen freizusetzen, die an möglichen Ostkampagnen teilnehmen können."</v>
      </c>
    </row>
    <row r="708" customFormat="false" ht="13.8" hidden="false" customHeight="false" outlineLevel="0" collapsed="false">
      <c r="A708" s="1" t="s">
        <v>1225</v>
      </c>
      <c r="B708" s="1" t="s">
        <v>1226</v>
      </c>
      <c r="C708" s="1" t="str">
        <f aca="false">A708 &amp;" " &amp;"""" &amp;B708 &amp;""""</f>
        <v> GER_west_wall_lite_tt:0 "§R§R Wenn das Rheinland remilitarisiert wird, werden Sie auch gewinnen: §!§! \n"</v>
      </c>
      <c r="D708" s="1" t="str">
        <f aca="false">IF(OR(ISBLANK(A708),A708=" "),"",C708)</f>
        <v> GER_west_wall_lite_tt:0 "§R§R Wenn das Rheinland remilitarisiert wird, werden Sie auch gewinnen: §!§! \n"</v>
      </c>
    </row>
    <row r="709" customFormat="false" ht="13.8" hidden="false" customHeight="false" outlineLevel="0" collapsed="false">
      <c r="A709" s="1" t="s">
        <v>1227</v>
      </c>
      <c r="B709" s="1" t="s">
        <v>1228</v>
      </c>
      <c r="C709" s="1" t="str">
        <f aca="false">A709 &amp;" " &amp;"""" &amp;B709 &amp;""""</f>
        <v> GER_west_wall_lite_forts:0 "Fügen Sie §Y§Y 12 Landforts §!§! an der französischen Grenze hinzu.\n"</v>
      </c>
      <c r="D709" s="1" t="str">
        <f aca="false">IF(OR(ISBLANK(A709),A709=" "),"",C709)</f>
        <v> GER_west_wall_lite_forts:0 "Fügen Sie §Y§Y 12 Landforts §!§! an der französischen Grenze hinzu.\n"</v>
      </c>
    </row>
    <row r="710" customFormat="false" ht="13.8" hidden="false" customHeight="false" outlineLevel="0" collapsed="false">
      <c r="A710" s="1" t="s">
        <v>1229</v>
      </c>
      <c r="B710" s="1" t="s">
        <v>1230</v>
      </c>
      <c r="C710" s="1" t="str">
        <f aca="false">A710 &amp;" " &amp;"""" &amp;B710 &amp;""""</f>
        <v> GER_west_wall_med:0 "Westwall - Festungen"</v>
      </c>
      <c r="D710" s="1" t="str">
        <f aca="false">IF(OR(ISBLANK(A710),A710=" "),"",C710)</f>
        <v> GER_west_wall_med:0 "Westwall - Festungen"</v>
      </c>
    </row>
    <row r="711" customFormat="false" ht="13.8" hidden="false" customHeight="false" outlineLevel="0" collapsed="false">
      <c r="A711" s="1" t="s">
        <v>1231</v>
      </c>
      <c r="B711" s="1" t="s">
        <v>1232</v>
      </c>
      <c r="C711" s="1" t="str">
        <f aca="false">A711 &amp;" " &amp;"""" &amp;B711 &amp;""""</f>
        <v> GER_west_wall_med_desc:0 "Der Westwall verläuft parallel zu Frankreichs gepriesener Maginot-Linie und nimmt einen Großteil des Geländes ein, das auch die Siegfried-Linie im letzten Weltkrieg eingenommen hat. Die Verstärkung seiner Verteidigung wird es uns ermöglichen, die Grenze mit weniger Männern zu halten und Divisionen freizusetzen, die an möglichen Ostkampagnen teilnehmen können."</v>
      </c>
      <c r="D711" s="1" t="str">
        <f aca="false">IF(OR(ISBLANK(A711),A711=" "),"",C711)</f>
        <v> GER_west_wall_med_desc:0 "Der Westwall verläuft parallel zu Frankreichs gepriesener Maginot-Linie und nimmt einen Großteil des Geländes ein, das auch die Siegfried-Linie im letzten Weltkrieg eingenommen hat. Die Verstärkung seiner Verteidigung wird es uns ermöglichen, die Grenze mit weniger Männern zu halten und Divisionen freizusetzen, die an möglichen Ostkampagnen teilnehmen können."</v>
      </c>
    </row>
    <row r="712" customFormat="false" ht="13.8" hidden="false" customHeight="false" outlineLevel="0" collapsed="false">
      <c r="A712" s="1" t="s">
        <v>1233</v>
      </c>
      <c r="B712" s="1" t="s">
        <v>1226</v>
      </c>
      <c r="C712" s="1" t="str">
        <f aca="false">A712 &amp;" " &amp;"""" &amp;B712 &amp;""""</f>
        <v> GER_west_wall_med_tt:0 "§R§R Wenn das Rheinland remilitarisiert wird, werden Sie auch gewinnen: §!§! \n"</v>
      </c>
      <c r="D712" s="1" t="str">
        <f aca="false">IF(OR(ISBLANK(A712),A712=" "),"",C712)</f>
        <v> GER_west_wall_med_tt:0 "§R§R Wenn das Rheinland remilitarisiert wird, werden Sie auch gewinnen: §!§! \n"</v>
      </c>
    </row>
    <row r="713" customFormat="false" ht="13.8" hidden="false" customHeight="false" outlineLevel="0" collapsed="false">
      <c r="A713" s="1" t="s">
        <v>1234</v>
      </c>
      <c r="B713" s="1" t="s">
        <v>1228</v>
      </c>
      <c r="C713" s="1" t="str">
        <f aca="false">A713 &amp;" " &amp;"""" &amp;B713 &amp;""""</f>
        <v> GER_west_wall_med_forts:0 "Fügen Sie §Y§Y 12 Landforts §!§! an der französischen Grenze hinzu.\n"</v>
      </c>
      <c r="D713" s="1" t="str">
        <f aca="false">IF(OR(ISBLANK(A713),A713=" "),"",C713)</f>
        <v> GER_west_wall_med_forts:0 "Fügen Sie §Y§Y 12 Landforts §!§! an der französischen Grenze hinzu.\n"</v>
      </c>
    </row>
    <row r="714" customFormat="false" ht="13.8" hidden="false" customHeight="false" outlineLevel="0" collapsed="false">
      <c r="A714" s="1" t="s">
        <v>1235</v>
      </c>
      <c r="B714" s="1" t="s">
        <v>1236</v>
      </c>
      <c r="C714" s="1" t="str">
        <f aca="false">A714 &amp;" " &amp;"""" &amp;B714 &amp;""""</f>
        <v> GER_west_wall_Hv:0 "Westwall-Hv Forts"</v>
      </c>
      <c r="D714" s="1" t="str">
        <f aca="false">IF(OR(ISBLANK(A714),A714=" "),"",C714)</f>
        <v> GER_west_wall_Hv:0 "Westwall-Hv Forts"</v>
      </c>
    </row>
    <row r="715" customFormat="false" ht="13.8" hidden="false" customHeight="false" outlineLevel="0" collapsed="false">
      <c r="A715" s="1" t="s">
        <v>1237</v>
      </c>
      <c r="B715" s="1" t="s">
        <v>1238</v>
      </c>
      <c r="C715" s="1" t="str">
        <f aca="false">A715 &amp;" " &amp;"""" &amp;B715 &amp;""""</f>
        <v> GER_west_wall_Hv_desc:0 "Der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wodurch Divisionen frei werden, die an möglichen Ostfeldzügen teilnehmen können."</v>
      </c>
      <c r="D715" s="1" t="str">
        <f aca="false">IF(OR(ISBLANK(A715),A715=" "),"",C715)</f>
        <v> GER_west_wall_Hv_desc:0 "Der Westwall verläuft parallel zu Frankreichs gepriesener Maginot-Linie und nimmt einen Großteil des Geländes ein, das auch die Siegfried-Linie im letzten Weltkrieg eingenommen hat. Die Verstärkung der Verteidigungsanlagen wird es uns ermöglichen, die Grenze mit weniger Männern zu halten, wodurch Divisionen frei werden, die an möglichen Ostfeldzügen teilnehmen können."</v>
      </c>
    </row>
    <row r="716" customFormat="false" ht="13.8" hidden="false" customHeight="false" outlineLevel="0" collapsed="false">
      <c r="A716" s="1" t="s">
        <v>1239</v>
      </c>
      <c r="B716" s="1" t="s">
        <v>1226</v>
      </c>
      <c r="C716" s="1" t="str">
        <f aca="false">A716 &amp;" " &amp;"""" &amp;B716 &amp;""""</f>
        <v> GER_west_wall_Hv_tt:0 "§R§R Wenn das Rheinland remilitarisiert wird, werden Sie auch gewinnen: §!§! \n"</v>
      </c>
      <c r="D716" s="1" t="str">
        <f aca="false">IF(OR(ISBLANK(A716),A716=" "),"",C716)</f>
        <v> GER_west_wall_Hv_tt:0 "§R§R Wenn das Rheinland remilitarisiert wird, werden Sie auch gewinnen: §!§! \n"</v>
      </c>
    </row>
    <row r="717" customFormat="false" ht="13.8" hidden="false" customHeight="false" outlineLevel="0" collapsed="false">
      <c r="A717" s="1" t="s">
        <v>1240</v>
      </c>
      <c r="B717" s="1" t="s">
        <v>1228</v>
      </c>
      <c r="C717" s="1" t="str">
        <f aca="false">A717 &amp;" " &amp;"""" &amp;B717 &amp;""""</f>
        <v> GER_west_wall_Hv_forts:0 "Fügen Sie §Y§Y 12 Landforts §!§! an der französischen Grenze hinzu.\n"</v>
      </c>
      <c r="D717" s="1" t="str">
        <f aca="false">IF(OR(ISBLANK(A717),A717=" "),"",C717)</f>
        <v> GER_west_wall_Hv_forts:0 "Fügen Sie §Y§Y 12 Landforts §!§! an der französischen Grenze hinzu.\n"</v>
      </c>
    </row>
    <row r="718" customFormat="false" ht="13.8" hidden="false" customHeight="false" outlineLevel="0" collapsed="false">
      <c r="A718" s="1" t="s">
        <v>1241</v>
      </c>
      <c r="B718" s="1" t="s">
        <v>1242</v>
      </c>
      <c r="C718" s="1" t="str">
        <f aca="false">A718 &amp;" " &amp;"""" &amp;B718 &amp;""""</f>
        <v> GER_fort_preusen:0 "Festung Preussen"</v>
      </c>
      <c r="D718" s="1" t="str">
        <f aca="false">IF(OR(ISBLANK(A718),A718=" "),"",C718)</f>
        <v> GER_fort_preusen:0 "Festung Preussen"</v>
      </c>
    </row>
    <row r="719" customFormat="false" ht="13.8" hidden="false" customHeight="false" outlineLevel="0" collapsed="false">
      <c r="A719" s="1" t="s">
        <v>1243</v>
      </c>
      <c r="B719" s="1" t="s">
        <v>1244</v>
      </c>
      <c r="C719" s="1" t="str">
        <f aca="false">A719 &amp;" " &amp;"""" &amp;B719 &amp;""""</f>
        <v> GER_fort_preusen_desc:0 "An unseren östlichen Grenzen wurden in den 1700er Jahren mehrere wichtige Festungsanlagen errichtet, die das Fundament für eine starke Verteidigungslinie bilden können."</v>
      </c>
      <c r="D719" s="1" t="str">
        <f aca="false">IF(OR(ISBLANK(A719),A719=" "),"",C719)</f>
        <v> GER_fort_preusen_desc:0 "An unseren östlichen Grenzen wurden in den 1700er Jahren mehrere wichtige Festungsanlagen errichtet, die das Fundament für eine starke Verteidigungslinie bilden können."</v>
      </c>
    </row>
    <row r="720" customFormat="false" ht="13.8" hidden="false" customHeight="false" outlineLevel="0" collapsed="false">
      <c r="A720" s="1" t="s">
        <v>1245</v>
      </c>
      <c r="B720" s="1" t="s">
        <v>1246</v>
      </c>
      <c r="C720" s="1" t="str">
        <f aca="false">A720 &amp;" " &amp;"""" &amp;B720 &amp;""""</f>
        <v> GER_expand_austrian_oil:0 "Österreichische Ölfelder ausbauen"</v>
      </c>
      <c r="D720" s="1" t="str">
        <f aca="false">IF(OR(ISBLANK(A720),A720=" "),"",C720)</f>
        <v> GER_expand_austrian_oil:0 "Österreichische Ölfelder ausbauen"</v>
      </c>
    </row>
    <row r="721" customFormat="false" ht="13.8" hidden="false" customHeight="false" outlineLevel="0" collapsed="false">
      <c r="A721" s="1" t="s">
        <v>1247</v>
      </c>
      <c r="B721" s="1" t="s">
        <v>1248</v>
      </c>
      <c r="C721" s="1" t="str">
        <f aca="false">A721 &amp;" " &amp;"""" &amp;B721 &amp;""""</f>
        <v> GER_expand_austrian_oil_desc:0 "Der Anschluss der Ostmark (Österreich) an das Reich bietet uns eine neue Möglichkeit, unsere Nation zu versorgen."</v>
      </c>
      <c r="D721" s="1" t="str">
        <f aca="false">IF(OR(ISBLANK(A721),A721=" "),"",C721)</f>
        <v> GER_expand_austrian_oil_desc:0 "Der Anschluss der Ostmark (Österreich) an das Reich bietet uns eine neue Möglichkeit, unsere Nation zu versorgen."</v>
      </c>
    </row>
    <row r="722" customFormat="false" ht="13.8" hidden="false" customHeight="false" outlineLevel="0" collapsed="false">
      <c r="A722" s="1" t="s">
        <v>1249</v>
      </c>
      <c r="B722" s="1" t="s">
        <v>1250</v>
      </c>
      <c r="C722" s="1" t="str">
        <f aca="false">A722 &amp;" " &amp;"""" &amp;B722 &amp;""""</f>
        <v> GER_industrial_effort_36:0 "1936 Industrielle Anstrengung"</v>
      </c>
      <c r="D722" s="1" t="str">
        <f aca="false">IF(OR(ISBLANK(A722),A722=" "),"",C722)</f>
        <v> GER_industrial_effort_36:0 "1936 Industrielle Anstrengung"</v>
      </c>
    </row>
    <row r="723" customFormat="false" ht="13.8" hidden="false" customHeight="false" outlineLevel="0" collapsed="false">
      <c r="A723" s="1" t="s">
        <v>1251</v>
      </c>
      <c r="B723" s="1" t="s">
        <v>1252</v>
      </c>
      <c r="C723" s="1" t="str">
        <f aca="false">A723 &amp;" " &amp;"""" &amp;B723 &amp;""""</f>
        <v> GER_industrial_effort_36_desc:0 "Die Deutschen sind ein arbeitsfreudiges Volk, mit ihrer Hilfe können wir alle unsere politischen Anstrengungen auf die Wiederbelebung der zivilen Wirtschaft richten."</v>
      </c>
      <c r="D723" s="1" t="str">
        <f aca="false">IF(OR(ISBLANK(A723),A723=" "),"",C723)</f>
        <v> GER_industrial_effort_36_desc:0 "Die Deutschen sind ein arbeitsfreudiges Volk, mit ihrer Hilfe können wir alle unsere politischen Anstrengungen auf die Wiederbelebung der zivilen Wirtschaft richten."</v>
      </c>
    </row>
    <row r="724" customFormat="false" ht="13.8" hidden="false" customHeight="false" outlineLevel="0" collapsed="false">
      <c r="A724" s="1" t="s">
        <v>1253</v>
      </c>
      <c r="B724" s="1" t="s">
        <v>1254</v>
      </c>
      <c r="C724" s="1" t="str">
        <f aca="false">A724 &amp;" " &amp;"""" &amp;B724 &amp;""""</f>
        <v> GER_industrial_effort_37:0 "1937 Industrielle Anstrengung"</v>
      </c>
      <c r="D724" s="1" t="str">
        <f aca="false">IF(OR(ISBLANK(A724),A724=" "),"",C724)</f>
        <v> GER_industrial_effort_37:0 "1937 Industrielle Anstrengung"</v>
      </c>
    </row>
    <row r="725" customFormat="false" ht="13.8" hidden="false" customHeight="false" outlineLevel="0" collapsed="false">
      <c r="A725" s="1" t="s">
        <v>1255</v>
      </c>
      <c r="B725" s="1" t="s">
        <v>1256</v>
      </c>
      <c r="C725" s="1" t="str">
        <f aca="false">A725 &amp;" " &amp;"""" &amp;B725 &amp;""""</f>
        <v> GER_industrial_effort_37_desc:0 "Mit eisernem Willen und einer unerbittlichen Arbeitsmoral können wir das Volk zu einer weiteren großen industriellen Anstrengung mobilisieren."</v>
      </c>
      <c r="D725" s="1" t="str">
        <f aca="false">IF(OR(ISBLANK(A725),A725=" "),"",C725)</f>
        <v> GER_industrial_effort_37_desc:0 "Mit eisernem Willen und einer unerbittlichen Arbeitsmoral können wir das Volk zu einer weiteren großen industriellen Anstrengung mobilisieren."</v>
      </c>
    </row>
    <row r="726" customFormat="false" ht="13.8" hidden="false" customHeight="false" outlineLevel="0" collapsed="false">
      <c r="A726" s="1" t="s">
        <v>1257</v>
      </c>
      <c r="B726" s="1" t="s">
        <v>1258</v>
      </c>
      <c r="C726" s="1" t="str">
        <f aca="false">A726 &amp;" " &amp;"""" &amp;B726 &amp;""""</f>
        <v> GER_augustplan:0 "Augustprogramm"</v>
      </c>
      <c r="D726" s="1" t="str">
        <f aca="false">IF(OR(ISBLANK(A726),A726=" "),"",C726)</f>
        <v> GER_augustplan:0 "Augustprogramm"</v>
      </c>
    </row>
    <row r="727" customFormat="false" ht="13.8" hidden="false" customHeight="false" outlineLevel="0" collapsed="false">
      <c r="A727" s="1" t="s">
        <v>1259</v>
      </c>
      <c r="B727" s="1" t="s">
        <v>1260</v>
      </c>
      <c r="C727" s="1" t="str">
        <f aca="false">A727 &amp;" " &amp;"""" &amp;B727 &amp;""""</f>
        <v> GER_augustplan_desc:0 "Das Augustprogramm war das Rüstungsprogramm zur Aufstockung der deutschen Armee. Es wurde planmäßig durchgeführt, mit Ausnahme des Anschlusses und der Annexion der Tschechoslowakei, die beide der Armee sehr geholfen haben!"</v>
      </c>
      <c r="D727" s="1" t="str">
        <f aca="false">IF(OR(ISBLANK(A727),A727=" "),"",C727)</f>
        <v> GER_augustplan_desc:0 "Das Augustprogramm war das Rüstungsprogramm zur Aufstockung der deutschen Armee. Es wurde planmäßig durchgeführt, mit Ausnahme des Anschlusses und der Annexion der Tschechoslowakei, die beide der Armee sehr geholfen haben!"</v>
      </c>
    </row>
    <row r="728" customFormat="false" ht="13.8" hidden="false" customHeight="false" outlineLevel="0" collapsed="false">
      <c r="A728" s="1" t="s">
        <v>1261</v>
      </c>
      <c r="B728" s="1" t="s">
        <v>1262</v>
      </c>
      <c r="C728" s="1" t="str">
        <f aca="false">A728 &amp;" " &amp;"""" &amp;B728 &amp;""""</f>
        <v> GER_docking_rights:0 "Francos Abkommen"</v>
      </c>
      <c r="D728" s="1" t="str">
        <f aca="false">IF(OR(ISBLANK(A728),A728=" "),"",C728)</f>
        <v> GER_docking_rights:0 "Francos Abkommen"</v>
      </c>
    </row>
    <row r="729" customFormat="false" ht="13.8" hidden="false" customHeight="false" outlineLevel="0" collapsed="false">
      <c r="A729" s="1" t="s">
        <v>1263</v>
      </c>
      <c r="B729" s="1" t="s">
        <v>1264</v>
      </c>
      <c r="C729" s="1" t="str">
        <f aca="false">A729 &amp;" " &amp;"""" &amp;B729 &amp;""""</f>
        <v> GER_docking_rights_desc:0 "Die spanischen Häfen werden ein hervorragender Stützpunkt für künftige Operationen auf hoher See sein!"</v>
      </c>
      <c r="D729" s="1" t="str">
        <f aca="false">IF(OR(ISBLANK(A729),A729=" "),"",C729)</f>
        <v> GER_docking_rights_desc:0 "Die spanischen Häfen werden ein hervorragender Stützpunkt für künftige Operationen auf hoher See sein!"</v>
      </c>
    </row>
    <row r="730" customFormat="false" ht="13.8" hidden="false" customHeight="false" outlineLevel="0" collapsed="false">
      <c r="A730" s="1" t="s">
        <v>1265</v>
      </c>
      <c r="B730" s="1" t="s">
        <v>1266</v>
      </c>
      <c r="C730" s="1" t="str">
        <f aca="false">A730 &amp;" " &amp;"""" &amp;B730 &amp;""""</f>
        <v> GER_docking_rights_tooltip:0 "Bittet Franco um §H§H Docking Rights §!§! im Austausch für die Verlegung von §G§G 1 §!§!  Bauplätze und §H§H 1 Marinewerft §!§! nach §H§H [171.GetName] §!§! von §H§H [58.GetName] §!§! .\n"</v>
      </c>
      <c r="D730" s="1" t="str">
        <f aca="false">IF(OR(ISBLANK(A730),A730=" "),"",C730)</f>
        <v> GER_docking_rights_tooltip:0 "Bittet Franco um §H§H Docking Rights §!§! im Austausch für die Verlegung von §G§G 1 §!§!  Bauplätze und §H§H 1 Marinewerft §!§! nach §H§H [171.GetName] §!§! von §H§H [58.GetName] §!§! .\n"</v>
      </c>
    </row>
    <row r="731" customFormat="false" ht="13.8" hidden="false" customHeight="false" outlineLevel="0" collapsed="false">
      <c r="A731" s="1" t="s">
        <v>1267</v>
      </c>
      <c r="B731" s="1" t="s">
        <v>1268</v>
      </c>
      <c r="C731" s="1" t="str">
        <f aca="false">A731 &amp;" " &amp;"""" &amp;B731 &amp;""""</f>
        <v> GER_docking_rights_arg:0 "Argentinische Häfen"</v>
      </c>
      <c r="D731" s="1" t="str">
        <f aca="false">IF(OR(ISBLANK(A731),A731=" "),"",C731)</f>
        <v> GER_docking_rights_arg:0 "Argentinische Häfen"</v>
      </c>
    </row>
    <row r="732" customFormat="false" ht="13.8" hidden="false" customHeight="false" outlineLevel="0" collapsed="false">
      <c r="A732" s="1" t="s">
        <v>1269</v>
      </c>
      <c r="B732" s="1" t="s">
        <v>1270</v>
      </c>
      <c r="C732" s="1" t="str">
        <f aca="false">A732 &amp;" " &amp;"""" &amp;B732 &amp;""""</f>
        <v> GER_docking_rights_arg_desc:0 "Die argentinischen Häfen sind eine hervorragende Basis für künftige Operationen in der Südsee!"</v>
      </c>
      <c r="D732" s="1" t="str">
        <f aca="false">IF(OR(ISBLANK(A732),A732=" "),"",C732)</f>
        <v> GER_docking_rights_arg_desc:0 "Die argentinischen Häfen sind eine hervorragende Basis für künftige Operationen in der Südsee!"</v>
      </c>
    </row>
    <row r="733" customFormat="false" ht="13.8" hidden="false" customHeight="false" outlineLevel="0" collapsed="false">
      <c r="A733" s="1" t="s">
        <v>1271</v>
      </c>
      <c r="B733" s="1" t="s">
        <v>1272</v>
      </c>
      <c r="C733" s="1" t="str">
        <f aca="false">A733 &amp;" " &amp;"""" &amp;B733 &amp;""""</f>
        <v> GER_befriend_arg:0 "Engere Beziehungen zu Argentinien"</v>
      </c>
      <c r="D733" s="1" t="str">
        <f aca="false">IF(OR(ISBLANK(A733),A733=" "),"",C733)</f>
        <v> GER_befriend_arg:0 "Engere Beziehungen zu Argentinien"</v>
      </c>
    </row>
    <row r="734" customFormat="false" ht="13.8" hidden="false" customHeight="false" outlineLevel="0" collapsed="false">
      <c r="A734" s="1" t="s">
        <v>1273</v>
      </c>
      <c r="B734" s="1" t="s">
        <v>1274</v>
      </c>
      <c r="C734" s="1" t="str">
        <f aca="false">A734 &amp;" " &amp;"""" &amp;B734 &amp;""""</f>
        <v> GER_befriend_arg_desc:0 "Preußische Militärtraditionen und Ressourcenreichtum, dies ist ein idealer Partner!"</v>
      </c>
      <c r="D734" s="1" t="str">
        <f aca="false">IF(OR(ISBLANK(A734),A734=" "),"",C734)</f>
        <v> GER_befriend_arg_desc:0 "Preußische Militärtraditionen und Ressourcenreichtum, dies ist ein idealer Partner!"</v>
      </c>
    </row>
    <row r="735" customFormat="false" ht="13.8" hidden="false" customHeight="false" outlineLevel="0" collapsed="false">
      <c r="A735" s="1" t="s">
        <v>1275</v>
      </c>
      <c r="B735" s="1" t="s">
        <v>1276</v>
      </c>
      <c r="C735" s="1" t="str">
        <f aca="false">A735 &amp;" " &amp;"""" &amp;B735 &amp;""""</f>
        <v> GER_improve_the_motorization:0 "Verbessern Sie die Motorisierung"</v>
      </c>
      <c r="D735" s="1" t="str">
        <f aca="false">IF(OR(ISBLANK(A735),A735=" "),"",C735)</f>
        <v> GER_improve_the_motorization:0 "Verbessern Sie die Motorisierung"</v>
      </c>
    </row>
    <row r="736" customFormat="false" ht="13.8" hidden="false" customHeight="false" outlineLevel="0" collapsed="false">
      <c r="A736" s="1" t="s">
        <v>1277</v>
      </c>
      <c r="B736" s="1" t="s">
        <v>1278</v>
      </c>
      <c r="C736" s="1" t="str">
        <f aca="false">A736 &amp;" " &amp;"""" &amp;B736 &amp;""""</f>
        <v> GER_improve_the_motorization_desc:0 "Wir können die Armee massiv stärken, indem wir die allgemeine Geschwindigkeit durch den Einsatz von mehr und mehr motorisierten Einheiten verbessern!"</v>
      </c>
      <c r="D736" s="1" t="str">
        <f aca="false">IF(OR(ISBLANK(A736),A736=" "),"",C736)</f>
        <v> GER_improve_the_motorization_desc:0 "Wir können die Armee massiv stärken, indem wir die allgemeine Geschwindigkeit durch den Einsatz von mehr und mehr motorisierten Einheiten verbessern!"</v>
      </c>
    </row>
    <row r="737" customFormat="false" ht="13.8" hidden="false" customHeight="false" outlineLevel="0" collapsed="false">
      <c r="A737" s="1" t="s">
        <v>1279</v>
      </c>
      <c r="B737" s="1" t="s">
        <v>1280</v>
      </c>
      <c r="C737" s="1" t="str">
        <f aca="false">A737 &amp;" " &amp;"""" &amp;B737 &amp;""""</f>
        <v> GER_expand_opel_werke:0 "Erweitern Sie die Opel Werke"</v>
      </c>
      <c r="D737" s="1" t="str">
        <f aca="false">IF(OR(ISBLANK(A737),A737=" "),"",C737)</f>
        <v> GER_expand_opel_werke:0 "Erweitern Sie die Opel Werke"</v>
      </c>
    </row>
    <row r="738" customFormat="false" ht="13.8" hidden="false" customHeight="false" outlineLevel="0" collapsed="false">
      <c r="A738" s="1" t="s">
        <v>1281</v>
      </c>
      <c r="B738" s="1" t="s">
        <v>1282</v>
      </c>
      <c r="C738" s="1" t="str">
        <f aca="false">A738 &amp;" " &amp;"""" &amp;B738 &amp;""""</f>
        <v> GER_expand_opel_werke_desc:0 "Der Ausbau unserer industriellen Kapazitäten zur Herstellung von motorisiertem Gerät, wie z.B. Lastwagen oder mechanisierten Halbkettenfahrzeugen, wird für unsere neue Armee wichtig sein! "</v>
      </c>
      <c r="D738" s="1" t="str">
        <f aca="false">IF(OR(ISBLANK(A738),A738=" "),"",C738)</f>
        <v> GER_expand_opel_werke_desc:0 "Der Ausbau unserer industriellen Kapazitäten zur Herstellung von motorisiertem Gerät, wie z.B. Lastwagen oder mechanisierten Halbkettenfahrzeugen, wird für unsere neue Armee wichtig sein! "</v>
      </c>
    </row>
    <row r="739" customFormat="false" ht="13.8" hidden="false" customHeight="false" outlineLevel="0" collapsed="false">
      <c r="A739" s="1" t="s">
        <v>1283</v>
      </c>
      <c r="B739" s="1" t="s">
        <v>1284</v>
      </c>
      <c r="C739" s="1" t="str">
        <f aca="false">A739 &amp;" " &amp;"""" &amp;B739 &amp;""""</f>
        <v> GER_take_over_skoda:0 "Übernehmen Sie Skoda"</v>
      </c>
      <c r="D739" s="1" t="str">
        <f aca="false">IF(OR(ISBLANK(A739),A739=" "),"",C739)</f>
        <v> GER_take_over_skoda:0 "Übernehmen Sie Skoda"</v>
      </c>
    </row>
    <row r="740" customFormat="false" ht="13.8" hidden="false" customHeight="false" outlineLevel="0" collapsed="false">
      <c r="A740" s="1" t="s">
        <v>1285</v>
      </c>
      <c r="B740" s="1" t="s">
        <v>1286</v>
      </c>
      <c r="C740" s="1" t="str">
        <f aca="false">A740 &amp;" " &amp;"""" &amp;B740 &amp;""""</f>
        <v> GER_take_over_skoda_desc:0 "Da wir nun rechtmäßig Böhmen (die ehemalige westliche Tschechoslowakei) kontrollieren, können wir die Fabriken der dortigen Rüstungsunternehmen nutzen. In diesem Fall ihren motorisierten Konstrukteur!"</v>
      </c>
      <c r="D740" s="1" t="str">
        <f aca="false">IF(OR(ISBLANK(A740),A740=" "),"",C740)</f>
        <v> GER_take_over_skoda_desc:0 "Da wir nun rechtmäßig Böhmen (die ehemalige westliche Tschechoslowakei) kontrollieren, können wir die Fabriken der dortigen Rüstungsunternehmen nutzen. In diesem Fall ihren motorisierten Konstrukteur!"</v>
      </c>
    </row>
    <row r="741" customFormat="false" ht="13.8" hidden="false" customHeight="false" outlineLevel="0" collapsed="false">
      <c r="A741" s="1" t="s">
        <v>1287</v>
      </c>
      <c r="B741" s="1" t="s">
        <v>1288</v>
      </c>
      <c r="C741" s="1" t="str">
        <f aca="false">A741 &amp;" " &amp;"""" &amp;B741 &amp;""""</f>
        <v> GER_strengthen_the_tankforce:0 "Verstärken Sie die Panzertruppe"</v>
      </c>
      <c r="D741" s="1" t="str">
        <f aca="false">IF(OR(ISBLANK(A741),A741=" "),"",C741)</f>
        <v> GER_strengthen_the_tankforce:0 "Verstärken Sie die Panzertruppe"</v>
      </c>
    </row>
    <row r="742" customFormat="false" ht="13.8" hidden="false" customHeight="false" outlineLevel="0" collapsed="false">
      <c r="A742" s="1" t="s">
        <v>1289</v>
      </c>
      <c r="B742" s="1" t="s">
        <v>1290</v>
      </c>
      <c r="C742" s="1" t="str">
        <f aca="false">A742 &amp;" " &amp;"""" &amp;B742 &amp;""""</f>
        <v> GER_strengthen_the_tankforce_desc:0 "Wir können die Armee massiv verstärken, indem wir mehr Panzer einsetzen. Wir wissen, dass sie teuer sind, aber wenn wir sie richtig einsetzen, wird es sich auszahlen!"</v>
      </c>
      <c r="D742" s="1" t="str">
        <f aca="false">IF(OR(ISBLANK(A742),A742=" "),"",C742)</f>
        <v> GER_strengthen_the_tankforce_desc:0 "Wir können die Armee massiv verstärken, indem wir mehr Panzer einsetzen. Wir wissen, dass sie teuer sind, aber wenn wir sie richtig einsetzen, wird es sich auszahlen!"</v>
      </c>
    </row>
    <row r="743" customFormat="false" ht="13.8" hidden="false" customHeight="false" outlineLevel="0" collapsed="false">
      <c r="A743" s="1" t="s">
        <v>1291</v>
      </c>
      <c r="B743" s="1" t="s">
        <v>1292</v>
      </c>
      <c r="C743" s="1" t="str">
        <f aca="false">A743 &amp;" " &amp;"""" &amp;B743 &amp;""""</f>
        <v> GER_nibelungenwerk:0 "Nibelungenwerk"</v>
      </c>
      <c r="D743" s="1" t="str">
        <f aca="false">IF(OR(ISBLANK(A743),A743=" "),"",C743)</f>
        <v> GER_nibelungenwerk:0 "Nibelungenwerk"</v>
      </c>
    </row>
    <row r="744" customFormat="false" ht="13.8" hidden="false" customHeight="false" outlineLevel="0" collapsed="false">
      <c r="A744" s="1" t="s">
        <v>1293</v>
      </c>
      <c r="B744" s="1" t="s">
        <v>1294</v>
      </c>
      <c r="C744" s="1" t="str">
        <f aca="false">A744 &amp;" " &amp;"""" &amp;B744 &amp;""""</f>
        <v> GER_nibelungenwerk_desc:0 "Das Nibelungenwerk war eine riesige Panzerfabrik, die nach dem Anschluss in Österreich errichtet wurde. Der Schwerpunkt der Produktion lag auf dem Panzer 4."</v>
      </c>
      <c r="D744" s="1" t="str">
        <f aca="false">IF(OR(ISBLANK(A744),A744=" "),"",C744)</f>
        <v> GER_nibelungenwerk_desc:0 "Das Nibelungenwerk war eine riesige Panzerfabrik, die nach dem Anschluss in Österreich errichtet wurde. Der Schwerpunkt der Produktion lag auf dem Panzer 4."</v>
      </c>
    </row>
    <row r="745" customFormat="false" ht="13.8" hidden="false" customHeight="false" outlineLevel="0" collapsed="false">
      <c r="A745" s="1" t="s">
        <v>1295</v>
      </c>
      <c r="B745" s="1" t="s">
        <v>1296</v>
      </c>
      <c r="C745" s="1" t="str">
        <f aca="false">A745 &amp;" " &amp;"""" &amp;B745 &amp;""""</f>
        <v> GER_take_over_CKD:0 "Übernehmen Sie CKD"</v>
      </c>
      <c r="D745" s="1" t="str">
        <f aca="false">IF(OR(ISBLANK(A745),A745=" "),"",C745)</f>
        <v> GER_take_over_CKD:0 "Übernehmen Sie CKD"</v>
      </c>
    </row>
    <row r="746" customFormat="false" ht="13.8" hidden="false" customHeight="false" outlineLevel="0" collapsed="false">
      <c r="A746" s="1" t="s">
        <v>1297</v>
      </c>
      <c r="B746" s="1" t="s">
        <v>1298</v>
      </c>
      <c r="C746" s="1" t="str">
        <f aca="false">A746 &amp;" " &amp;"""" &amp;B746 &amp;""""</f>
        <v> GER_take_over_CKD_desc:0 "Da wir nun rechtmäßig Böhmen (die ehemalige westliche Tschechoslowakei) kontrollieren, können wir die Fabriken der dortigen Rüstungsunternehmen nutzen. In diesem Fall deren Panzerbauer!"</v>
      </c>
      <c r="D746" s="1" t="str">
        <f aca="false">IF(OR(ISBLANK(A746),A746=" "),"",C746)</f>
        <v> GER_take_over_CKD_desc:0 "Da wir nun rechtmäßig Böhmen (die ehemalige westliche Tschechoslowakei) kontrollieren, können wir die Fabriken der dortigen Rüstungsunternehmen nutzen. In diesem Fall deren Panzerbauer!"</v>
      </c>
    </row>
    <row r="747" customFormat="false" ht="13.8" hidden="false" customHeight="false" outlineLevel="0" collapsed="false">
      <c r="A747" s="1" t="s">
        <v>1299</v>
      </c>
      <c r="B747" s="1" t="s">
        <v>1300</v>
      </c>
      <c r="C747" s="1" t="str">
        <f aca="false">A747 &amp;" " &amp;"""" &amp;B747 &amp;""""</f>
        <v> GER_underground_factories:0 "Unterirdische Fabriken"</v>
      </c>
      <c r="D747" s="1" t="str">
        <f aca="false">IF(OR(ISBLANK(A747),A747=" "),"",C747)</f>
        <v> GER_underground_factories:0 "Unterirdische Fabriken"</v>
      </c>
    </row>
    <row r="748" customFormat="false" ht="13.8" hidden="false" customHeight="false" outlineLevel="0" collapsed="false">
      <c r="A748" s="1" t="s">
        <v>1301</v>
      </c>
      <c r="B748" s="1" t="s">
        <v>1302</v>
      </c>
      <c r="C748" s="1" t="str">
        <f aca="false">A748 &amp;" " &amp;"""" &amp;B748 &amp;""""</f>
        <v> GER_underground_factories_desc:0 "Durch den Bau von Fabriken tief unter der Erde, geschützt durch Felsen, können wir sicherstellen, dass es unmöglich ist, sie zu bombardieren!"</v>
      </c>
      <c r="D748" s="1" t="str">
        <f aca="false">IF(OR(ISBLANK(A748),A748=" "),"",C748)</f>
        <v> GER_underground_factories_desc:0 "Durch den Bau von Fabriken tief unter der Erde, geschützt durch Felsen, können wir sicherstellen, dass es unmöglich ist, sie zu bombardieren!"</v>
      </c>
    </row>
    <row r="749" customFormat="false" ht="13.8" hidden="false" customHeight="false" outlineLevel="0" collapsed="false">
      <c r="A749" s="1" t="s">
        <v>1303</v>
      </c>
      <c r="B749" s="1" t="s">
        <v>1304</v>
      </c>
      <c r="C749" s="1" t="str">
        <f aca="false">A749 &amp;" " &amp;"""" &amp;B749 &amp;""""</f>
        <v> undergroud_factories_tech_bonus:0 "Bonus für unterirdische Fabriken"</v>
      </c>
      <c r="D749" s="1" t="str">
        <f aca="false">IF(OR(ISBLANK(A749),A749=" "),"",C749)</f>
        <v> undergroud_factories_tech_bonus:0 "Bonus für unterirdische Fabriken"</v>
      </c>
    </row>
    <row r="750" customFormat="false" ht="13.8" hidden="false" customHeight="false" outlineLevel="0" collapsed="false">
      <c r="A750" s="1" t="s">
        <v>1305</v>
      </c>
      <c r="B750" s="1" t="s">
        <v>1306</v>
      </c>
      <c r="C750" s="1" t="str">
        <f aca="false">A750 &amp;" " &amp;"""" &amp;B750 &amp;""""</f>
        <v> GER_projekt_riese:0 "Unterirdisches Kommando"</v>
      </c>
      <c r="D750" s="1" t="str">
        <f aca="false">IF(OR(ISBLANK(A750),A750=" "),"",C750)</f>
        <v> GER_projekt_riese:0 "Unterirdisches Kommando"</v>
      </c>
    </row>
    <row r="751" customFormat="false" ht="13.8" hidden="false" customHeight="false" outlineLevel="0" collapsed="false">
      <c r="A751" s="1" t="s">
        <v>1307</v>
      </c>
      <c r="B751" s="1" t="s">
        <v>1308</v>
      </c>
      <c r="C751" s="1" t="str">
        <f aca="false">A751 &amp;" " &amp;"""" &amp;B751 &amp;""""</f>
        <v> GER_projekt_riese_desc:0 "Wir müssen mit dem Bau eines riesigen unterirdischen Komplexes in der Nähe von Breslau in Niederschlesien beginnen. Ein Teil des Komplexes wurde als Hauptquartier oder andere offizielle Residenz eingerichtet und die Tunnel im Eulengebirge wurden als Netzwerk von unterirdischen Fabriken geplant."</v>
      </c>
      <c r="D751" s="1" t="str">
        <f aca="false">IF(OR(ISBLANK(A751),A751=" "),"",C751)</f>
        <v> GER_projekt_riese_desc:0 "Wir müssen mit dem Bau eines riesigen unterirdischen Komplexes in der Nähe von Breslau in Niederschlesien beginnen. Ein Teil des Komplexes wurde als Hauptquartier oder andere offizielle Residenz eingerichtet und die Tunnel im Eulengebirge wurden als Netzwerk von unterirdischen Fabriken geplant."</v>
      </c>
    </row>
    <row r="752" customFormat="false" ht="13.8" hidden="false" customHeight="false" outlineLevel="0" collapsed="false">
      <c r="A752" s="1" t="s">
        <v>1309</v>
      </c>
      <c r="B752" s="1" t="s">
        <v>1310</v>
      </c>
      <c r="C752" s="1" t="str">
        <f aca="false">A752 &amp;" " &amp;"""" &amp;B752 &amp;""""</f>
        <v> GER_reichswerke_hermann_goering:0 "Reichswerke Hermann Göring"</v>
      </c>
      <c r="D752" s="1" t="str">
        <f aca="false">IF(OR(ISBLANK(A752),A752=" "),"",C752)</f>
        <v> GER_reichswerke_hermann_goering:0 "Reichswerke Hermann Göring"</v>
      </c>
    </row>
    <row r="753" customFormat="false" ht="13.8" hidden="false" customHeight="false" outlineLevel="0" collapsed="false">
      <c r="A753" s="1" t="s">
        <v>1311</v>
      </c>
      <c r="B753" s="1" t="s">
        <v>1312</v>
      </c>
      <c r="C753" s="1" t="str">
        <f aca="false">A753 &amp;" " &amp;"""" &amp;B753 &amp;""""</f>
        <v> GER_reichswerke_hermann_goering_desc:0 "Die Reichswerke Hermann Göring wurden im Rahmen des Vierjahresplans gegründet. Ihre Hauptaufgabe war es, Deutschland unabhängiger von ausländischen Ressourcen zu machen."</v>
      </c>
      <c r="D753" s="1" t="str">
        <f aca="false">IF(OR(ISBLANK(A753),A753=" "),"",C753)</f>
        <v> GER_reichswerke_hermann_goering_desc:0 "Die Reichswerke Hermann Göring wurden im Rahmen des Vierjahresplans gegründet. Ihre Hauptaufgabe war es, Deutschland unabhängiger von ausländischen Ressourcen zu machen."</v>
      </c>
    </row>
    <row r="754" customFormat="false" ht="13.8" hidden="false" customHeight="false" outlineLevel="0" collapsed="false">
      <c r="A754" s="1" t="s">
        <v>1313</v>
      </c>
      <c r="B754" s="1" t="s">
        <v>1314</v>
      </c>
      <c r="C754" s="1" t="str">
        <f aca="false">A754 &amp;" " &amp;"""" &amp;B754 &amp;""""</f>
        <v> GER_defence_economy_and_armament_office:0 "Amt für Rüstung und Wehrwirtschaft "</v>
      </c>
      <c r="D754" s="1" t="str">
        <f aca="false">IF(OR(ISBLANK(A754),A754=" "),"",C754)</f>
        <v> GER_defence_economy_and_armament_office:0 "Amt für Rüstung und Wehrwirtschaft "</v>
      </c>
    </row>
    <row r="755" customFormat="false" ht="13.8" hidden="false" customHeight="false" outlineLevel="0" collapsed="false">
      <c r="A755" s="1" t="s">
        <v>1315</v>
      </c>
      <c r="B755" s="1" t="s">
        <v>1316</v>
      </c>
      <c r="C755" s="1" t="str">
        <f aca="false">A755 &amp;" " &amp;"""" &amp;B755 &amp;""""</f>
        <v> GER_defence_economy_and_armament_office_desc:0 "Die Fähigkeit Deutschlands, einen längeren Krieg zu führen, wird durch den Zustand seiner Wirtschaft begrenzt. Um dieses Problem zu lösen, müssen wir pragmatisch vorgehen und die uns zur Verfügung stehenden Mittel optimal nutzen."</v>
      </c>
      <c r="D755" s="1" t="str">
        <f aca="false">IF(OR(ISBLANK(A755),A755=" "),"",C755)</f>
        <v> GER_defence_economy_and_armament_office_desc:0 "Die Fähigkeit Deutschlands, einen längeren Krieg zu führen, wird durch den Zustand seiner Wirtschaft begrenzt. Um dieses Problem zu lösen, müssen wir pragmatisch vorgehen und die uns zur Verfügung stehenden Mittel optimal nutzen."</v>
      </c>
    </row>
    <row r="756" customFormat="false" ht="13.8" hidden="false" customHeight="false" outlineLevel="0" collapsed="false">
      <c r="A756" s="1" t="s">
        <v>1317</v>
      </c>
      <c r="B756" s="1" t="s">
        <v>1318</v>
      </c>
      <c r="C756" s="1" t="str">
        <f aca="false">A756 &amp;" " &amp;"""" &amp;B756 &amp;""""</f>
        <v> GER_DEA:0 "Deutsche Erdöl AG"</v>
      </c>
      <c r="D756" s="1" t="str">
        <f aca="false">IF(OR(ISBLANK(A756),A756=" "),"",C756)</f>
        <v> GER_DEA:0 "Deutsche Erdöl AG"</v>
      </c>
    </row>
    <row r="757" customFormat="false" ht="13.8" hidden="false" customHeight="false" outlineLevel="0" collapsed="false">
      <c r="A757" s="1" t="s">
        <v>1319</v>
      </c>
      <c r="B757" s="1" t="s">
        <v>1320</v>
      </c>
      <c r="C757" s="1" t="str">
        <f aca="false">A757 &amp;" " &amp;"""" &amp;B757 &amp;""""</f>
        <v> GER_DEA_desc:0 "Deutsche Erd-Öl AG"</v>
      </c>
      <c r="D757" s="1" t="str">
        <f aca="false">IF(OR(ISBLANK(A757),A757=" "),"",C757)</f>
        <v> GER_DEA_desc:0 "Deutsche Erd-Öl AG"</v>
      </c>
    </row>
    <row r="758" customFormat="false" ht="13.8" hidden="false" customHeight="false" outlineLevel="0" collapsed="false">
      <c r="A758" s="1" t="s">
        <v>1321</v>
      </c>
      <c r="B758" s="1" t="s">
        <v>1322</v>
      </c>
      <c r="C758" s="1" t="str">
        <f aca="false">A758 &amp;" " &amp;"""" &amp;B758 &amp;""""</f>
        <v> GER_oil_knowledge:0 "Deutsche Erdöl Bonus"</v>
      </c>
      <c r="D758" s="1" t="str">
        <f aca="false">IF(OR(ISBLANK(A758),A758=" "),"",C758)</f>
        <v> GER_oil_knowledge:0 "Deutsche Erdöl Bonus"</v>
      </c>
    </row>
    <row r="759" customFormat="false" ht="13.8" hidden="false" customHeight="false" outlineLevel="0" collapsed="false">
      <c r="A759" s="1" t="s">
        <v>1323</v>
      </c>
      <c r="B759" s="1" t="s">
        <v>1324</v>
      </c>
      <c r="C759" s="1" t="str">
        <f aca="false">A759 &amp;" " &amp;"""" &amp;B759 &amp;""""</f>
        <v> GER_coal_liquidization:0 "Kohleverflüssigung"</v>
      </c>
      <c r="D759" s="1" t="str">
        <f aca="false">IF(OR(ISBLANK(A759),A759=" "),"",C759)</f>
        <v> GER_coal_liquidization:0 "Kohleverflüssigung"</v>
      </c>
    </row>
    <row r="760" customFormat="false" ht="13.8" hidden="false" customHeight="false" outlineLevel="0" collapsed="false">
      <c r="A760" s="1" t="s">
        <v>1325</v>
      </c>
      <c r="B760" s="1" t="s">
        <v>1326</v>
      </c>
      <c r="C760" s="1" t="str">
        <f aca="false">A760 &amp;" " &amp;"""" &amp;B760 &amp;""""</f>
        <v> GER_coal_liquidization_desc:0 "Unser Land birgt reichlich Kohle im Boden, die durch Kohleverflüssigung zu Kraftstoffalternativen verarbeitet werden kann. Dabei handelt es sich um einen Prozess der Umwandlung von Kohle in flüssige Kohlenwasserstoffe: flüssige Kraftstoffe und Petrochemikalien."</v>
      </c>
      <c r="D760" s="1" t="str">
        <f aca="false">IF(OR(ISBLANK(A760),A760=" "),"",C760)</f>
        <v> GER_coal_liquidization_desc:0 "Unser Land birgt reichlich Kohle im Boden, die durch Kohleverflüssigung zu Kraftstoffalternativen verarbeitet werden kann. Dabei handelt es sich um einen Prozess der Umwandlung von Kohle in flüssige Kohlenwasserstoffe: flüssige Kraftstoffe und Petrochemikalien."</v>
      </c>
    </row>
    <row r="761" customFormat="false" ht="13.8" hidden="false" customHeight="false" outlineLevel="0" collapsed="false">
      <c r="A761" s="1" t="s">
        <v>1327</v>
      </c>
      <c r="B761" s="1" t="s">
        <v>1328</v>
      </c>
      <c r="C761" s="1" t="str">
        <f aca="false">A761 &amp;" " &amp;"""" &amp;B761 &amp;""""</f>
        <v> GER_coal_liquidization_effect:0 "Ermöglicht §H§H Kohleverflüssigung §!§! \n§§H§H Brennstoffgewinn geändert durch §!§!  §G§G +10% §!§! \n"</v>
      </c>
      <c r="D761" s="1" t="str">
        <f aca="false">IF(OR(ISBLANK(A761),A761=" "),"",C761)</f>
        <v> GER_coal_liquidization_effect:0 "Ermöglicht §H§H Kohleverflüssigung §!§! \n§§H§H Brennstoffgewinn geändert durch §!§!  §G§G +10% §!§! \n"</v>
      </c>
    </row>
    <row r="762" customFormat="false" ht="13.8" hidden="false" customHeight="false" outlineLevel="0" collapsed="false">
      <c r="A762" s="1" t="s">
        <v>1329</v>
      </c>
      <c r="B762" s="1" t="s">
        <v>1324</v>
      </c>
      <c r="C762" s="1" t="str">
        <f aca="false">A762 &amp;" " &amp;"""" &amp;B762 &amp;""""</f>
        <v> coal_liquidization:0 "Kohleverflüssigung"</v>
      </c>
      <c r="D762" s="1" t="str">
        <f aca="false">IF(OR(ISBLANK(A762),A762=" "),"",C762)</f>
        <v> coal_liquidization:0 "Kohleverflüssigung"</v>
      </c>
    </row>
    <row r="763" customFormat="false" ht="13.8" hidden="false" customHeight="false" outlineLevel="0" collapsed="false">
      <c r="A763" s="1" t="s">
        <v>1330</v>
      </c>
      <c r="B763" s="1" t="s">
        <v>1331</v>
      </c>
      <c r="C763" s="1" t="str">
        <f aca="false">A763 &amp;" " &amp;"""" &amp;B763 &amp;""""</f>
        <v> coal_liquidization_desc:0 "Durch den Einsatz einer großen Anzahl von Kohle können wir mehr Brennstoff gewinnen!"</v>
      </c>
      <c r="D763" s="1" t="str">
        <f aca="false">IF(OR(ISBLANK(A763),A763=" "),"",C763)</f>
        <v> coal_liquidization_desc:0 "Durch den Einsatz einer großen Anzahl von Kohle können wir mehr Brennstoff gewinnen!"</v>
      </c>
    </row>
    <row r="764" customFormat="false" ht="13.8" hidden="false" customHeight="false" outlineLevel="0" collapsed="false">
      <c r="A764" s="1" t="s">
        <v>1332</v>
      </c>
      <c r="B764" s="1" t="s">
        <v>1333</v>
      </c>
      <c r="C764" s="1" t="str">
        <f aca="false">A764 &amp;" " &amp;"""" &amp;B764 &amp;""""</f>
        <v> GER_synthetic_rubber_refinery:0 "IG Farben Synthetik"</v>
      </c>
      <c r="D764" s="1" t="str">
        <f aca="false">IF(OR(ISBLANK(A764),A764=" "),"",C764)</f>
        <v> GER_synthetic_rubber_refinery:0 "IG Farben Synthetik"</v>
      </c>
    </row>
    <row r="765" customFormat="false" ht="13.8" hidden="false" customHeight="false" outlineLevel="0" collapsed="false">
      <c r="A765" s="1" t="s">
        <v>1334</v>
      </c>
      <c r="B765" s="1" t="s">
        <v>1335</v>
      </c>
      <c r="C765" s="1" t="str">
        <f aca="false">A765 &amp;" " &amp;"""" &amp;B765 &amp;""""</f>
        <v> GER_synthetic_rubber_refinery_desc:0 "Mit dem Ausbruch des Krieges werden wir fast alle unsere Quellen für importierten Kautschuk verlieren.\n Die IG Farben ist ein weltweit anerkannter Spezialist für Industriechemikalien, der uns helfen kann, Fabriken für synthetischen Kautschuk zu errichten, oder sowohl die Wehrmacht als auch die Luftwaffe werden in den 1910er Jahren mit Metall- oder Holzrädern feststecken."</v>
      </c>
      <c r="D765" s="1" t="str">
        <f aca="false">IF(OR(ISBLANK(A765),A765=" "),"",C765)</f>
        <v> GER_synthetic_rubber_refinery_desc:0 "Mit dem Ausbruch des Krieges werden wir fast alle unsere Quellen für importierten Kautschuk verlieren.\n Die IG Farben ist ein weltweit anerkannter Spezialist für Industriechemikalien, der uns helfen kann, Fabriken für synthetischen Kautschuk zu errichten, oder sowohl die Wehrmacht als auch die Luftwaffe werden in den 1910er Jahren mit Metall- oder Holzrädern feststecken."</v>
      </c>
    </row>
    <row r="766" customFormat="false" ht="13.8" hidden="false" customHeight="false" outlineLevel="0" collapsed="false">
      <c r="A766" s="1" t="s">
        <v>1336</v>
      </c>
      <c r="B766" s="1" t="s">
        <v>1337</v>
      </c>
      <c r="C766" s="1" t="str">
        <f aca="false">A766 &amp;" " &amp;"""" &amp;B766 &amp;""""</f>
        <v> GER_autarchy:0 "Auf dem Weg in die Autarkie"</v>
      </c>
      <c r="D766" s="1" t="str">
        <f aca="false">IF(OR(ISBLANK(A766),A766=" "),"",C766)</f>
        <v> GER_autarchy:0 "Auf dem Weg in die Autarkie"</v>
      </c>
    </row>
    <row r="767" customFormat="false" ht="13.8" hidden="false" customHeight="false" outlineLevel="0" collapsed="false">
      <c r="A767" s="1" t="s">
        <v>1338</v>
      </c>
      <c r="B767" s="1" t="s">
        <v>1339</v>
      </c>
      <c r="C767" s="1" t="str">
        <f aca="false">A767 &amp;" " &amp;"""" &amp;B767 &amp;""""</f>
        <v> GER_autarchy_desc:0 "Damit Deutschland wirklich groß werden kann, muss es autark sein. Wir können uns im Kriegszustand nicht auf den Handel verlassen! Wir müssen unsere Ressourcen besser nutzen und uns auf alternative Beschaffungsquellen für wichtige Rohstoffe konzentrieren."</v>
      </c>
      <c r="D767" s="1" t="str">
        <f aca="false">IF(OR(ISBLANK(A767),A767=" "),"",C767)</f>
        <v> GER_autarchy_desc:0 "Damit Deutschland wirklich groß werden kann, muss es autark sein. Wir können uns im Kriegszustand nicht auf den Handel verlassen! Wir müssen unsere Ressourcen besser nutzen und uns auf alternative Beschaffungsquellen für wichtige Rohstoffe konzentrieren."</v>
      </c>
    </row>
    <row r="768" customFormat="false" ht="13.8" hidden="false" customHeight="false" outlineLevel="0" collapsed="false">
      <c r="A768" s="1" t="s">
        <v>1340</v>
      </c>
      <c r="B768" s="1" t="s">
        <v>1341</v>
      </c>
      <c r="C768" s="1" t="str">
        <f aca="false">A768 &amp;" " &amp;"""" &amp;B768 &amp;""""</f>
        <v> GER_wirtschaftliche_forschungsgesellschaft:0 "Wirtschaftliche Forschungsgesellschaft"</v>
      </c>
      <c r="D768" s="1" t="str">
        <f aca="false">IF(OR(ISBLANK(A768),A768=" "),"",C768)</f>
        <v> GER_wirtschaftliche_forschungsgesellschaft:0 "Wirtschaftliche Forschungsgesellschaft"</v>
      </c>
    </row>
    <row r="769" customFormat="false" ht="13.8" hidden="false" customHeight="false" outlineLevel="0" collapsed="false">
      <c r="A769" s="1" t="s">
        <v>1342</v>
      </c>
      <c r="B769" s="1" t="s">
        <v>1343</v>
      </c>
      <c r="C769" s="1" t="str">
        <f aca="false">A769 &amp;" " &amp;"""" &amp;B769 &amp;""""</f>
        <v> GER_wirtschaftliche_forschungsgesellschaft_desc:0 "Die Wirtschaftliche Forschungsgesellschaft war eine Gesellschaft, die im Rahmen des Vierjahresplans gegründet wurde. Ihre Aufgabe war der Bau von Tanklagern als Vorbereitung auf ein mögliches Embargo."</v>
      </c>
      <c r="D769" s="1" t="str">
        <f aca="false">IF(OR(ISBLANK(A769),A769=" "),"",C769)</f>
        <v> GER_wirtschaftliche_forschungsgesellschaft_desc:0 "Die Wirtschaftliche Forschungsgesellschaft war eine Gesellschaft, die im Rahmen des Vierjahresplans gegründet wurde. Ihre Aufgabe war der Bau von Tanklagern als Vorbereitung auf ein mögliches Embargo."</v>
      </c>
    </row>
    <row r="770" customFormat="false" ht="13.8" hidden="false" customHeight="false" outlineLevel="0" collapsed="false">
      <c r="A770" s="1" t="s">
        <v>1344</v>
      </c>
      <c r="B770" s="1" t="s">
        <v>1345</v>
      </c>
      <c r="C770" s="1" t="str">
        <f aca="false">A770 &amp;" " &amp;"""" &amp;B770 &amp;""""</f>
        <v> GER_synthetic_oil_refinery:0 "Synthetische Ölraffinerien"</v>
      </c>
      <c r="D770" s="1" t="str">
        <f aca="false">IF(OR(ISBLANK(A770),A770=" "),"",C770)</f>
        <v> GER_synthetic_oil_refinery:0 "Synthetische Ölraffinerien"</v>
      </c>
    </row>
    <row r="771" customFormat="false" ht="13.8" hidden="false" customHeight="false" outlineLevel="0" collapsed="false">
      <c r="A771" s="1" t="s">
        <v>1346</v>
      </c>
      <c r="B771" s="1" t="s">
        <v>1347</v>
      </c>
      <c r="C771" s="1" t="str">
        <f aca="false">A771 &amp;" " &amp;"""" &amp;B771 &amp;""""</f>
        <v> GER_synthetic_oil_refinery_desc:0 "Das Reich braucht mehr Öl, wir können uns nicht auf den Überseehandel verlassen, um den ständig wachsenden Bedarf unserer Streitkräfte zu decken."</v>
      </c>
      <c r="D771" s="1" t="str">
        <f aca="false">IF(OR(ISBLANK(A771),A771=" "),"",C771)</f>
        <v> GER_synthetic_oil_refinery_desc:0 "Das Reich braucht mehr Öl, wir können uns nicht auf den Überseehandel verlassen, um den ständig wachsenden Bedarf unserer Streitkräfte zu decken."</v>
      </c>
    </row>
    <row r="772" customFormat="false" ht="13.8" hidden="false" customHeight="false" outlineLevel="0" collapsed="false">
      <c r="A772" s="1" t="s">
        <v>1348</v>
      </c>
      <c r="B772" s="1" t="s">
        <v>1349</v>
      </c>
      <c r="C772" s="1" t="str">
        <f aca="false">A772 &amp;" " &amp;"""" &amp;B772 &amp;""""</f>
        <v> GER_synthetic_rubber:0 "Synthetischer Kautschuk"</v>
      </c>
      <c r="D772" s="1" t="str">
        <f aca="false">IF(OR(ISBLANK(A772),A772=" "),"",C772)</f>
        <v> GER_synthetic_rubber:0 "Synthetischer Kautschuk"</v>
      </c>
    </row>
    <row r="773" customFormat="false" ht="13.8" hidden="false" customHeight="false" outlineLevel="0" collapsed="false">
      <c r="A773" s="1" t="s">
        <v>1350</v>
      </c>
      <c r="B773" s="1" t="s">
        <v>1351</v>
      </c>
      <c r="C773" s="1" t="str">
        <f aca="false">A773 &amp;" " &amp;"""" &amp;B773 &amp;""""</f>
        <v> GER_synthetic_rubber_desc:0 "Das Reich braucht mehr alternative Kautschukquellen, da die Kolonialmächte die exklusive Kontrolle über die Produktion und den Handel von Naturkautschuk haben!"</v>
      </c>
      <c r="D773" s="1" t="str">
        <f aca="false">IF(OR(ISBLANK(A773),A773=" "),"",C773)</f>
        <v> GER_synthetic_rubber_desc:0 "Das Reich braucht mehr alternative Kautschukquellen, da die Kolonialmächte die exklusive Kontrolle über die Produktion und den Handel von Naturkautschuk haben!"</v>
      </c>
    </row>
    <row r="774" customFormat="false" ht="13.8" hidden="false" customHeight="false" outlineLevel="0" collapsed="false">
      <c r="A774" s="1" t="s">
        <v>1352</v>
      </c>
      <c r="B774" s="1" t="s">
        <v>1353</v>
      </c>
      <c r="C774" s="1" t="str">
        <f aca="false">A774 &amp;" " &amp;"""" &amp;B774 &amp;""""</f>
        <v> GER_more_resource_efficient_desings:0 "Ressourceneffizientere Konstruktionen"</v>
      </c>
      <c r="D774" s="1" t="str">
        <f aca="false">IF(OR(ISBLANK(A774),A774=" "),"",C774)</f>
        <v> GER_more_resource_efficient_desings:0 "Ressourceneffizientere Konstruktionen"</v>
      </c>
    </row>
    <row r="775" customFormat="false" ht="13.8" hidden="false" customHeight="false" outlineLevel="0" collapsed="false">
      <c r="A775" s="1" t="s">
        <v>1354</v>
      </c>
      <c r="B775" s="1" t="s">
        <v>1355</v>
      </c>
      <c r="C775" s="1" t="str">
        <f aca="false">A775 &amp;" " &amp;"""" &amp;B775 &amp;""""</f>
        <v> GER_more_resource_efficient_desings_desc:0 "Durch die Bildung von Ingenieurteams mit Spezialisten für kostensparendes Materialdesign und deren Entsendung zu Unternehmen im ganzen Land können wir die Kosten für wertvolle Ressourcen senken."</v>
      </c>
      <c r="D775" s="1" t="str">
        <f aca="false">IF(OR(ISBLANK(A775),A775=" "),"",C775)</f>
        <v> GER_more_resource_efficient_desings_desc:0 "Durch die Bildung von Ingenieurteams mit Spezialisten für kostensparendes Materialdesign und deren Entsendung zu Unternehmen im ganzen Land können wir die Kosten für wertvolle Ressourcen senken."</v>
      </c>
    </row>
    <row r="776" customFormat="false" ht="13.8" hidden="false" customHeight="false" outlineLevel="0" collapsed="false">
      <c r="A776" s="1" t="s">
        <v>1356</v>
      </c>
      <c r="B776" s="1" t="s">
        <v>1357</v>
      </c>
      <c r="C776" s="1" t="str">
        <f aca="false">A776 &amp;" " &amp;"""" &amp;B776 &amp;""""</f>
        <v> speer_in_office:0 "Speer ernannt"</v>
      </c>
      <c r="D776" s="1" t="str">
        <f aca="false">IF(OR(ISBLANK(A776),A776=" "),"",C776)</f>
        <v> speer_in_office:0 "Speer ernannt"</v>
      </c>
    </row>
    <row r="777" customFormat="false" ht="13.8" hidden="false" customHeight="false" outlineLevel="0" collapsed="false">
      <c r="A777" s="1" t="s">
        <v>1358</v>
      </c>
      <c r="B777" s="1" t="s">
        <v>1359</v>
      </c>
      <c r="C777" s="1" t="str">
        <f aca="false">A777 &amp;" " &amp;"""" &amp;B777 &amp;""""</f>
        <v> he_cant_be_replaced:0 "Er wird nicht ersetzt werden"</v>
      </c>
      <c r="D777" s="1" t="str">
        <f aca="false">IF(OR(ISBLANK(A777),A777=" "),"",C777)</f>
        <v> he_cant_be_replaced:0 "Er wird nicht ersetzt werden"</v>
      </c>
    </row>
    <row r="778" customFormat="false" ht="13.8" hidden="false" customHeight="false" outlineLevel="0" collapsed="false">
      <c r="A778" s="1" t="s">
        <v>1360</v>
      </c>
      <c r="B778" s="1" t="s">
        <v>1361</v>
      </c>
      <c r="C778" s="1" t="str">
        <f aca="false">A778 &amp;" " &amp;"""" &amp;B778 &amp;""""</f>
        <v> GER_rationing:0 "Rationierung im Krieg"</v>
      </c>
      <c r="D778" s="1" t="str">
        <f aca="false">IF(OR(ISBLANK(A778),A778=" "),"",C778)</f>
        <v> GER_rationing:0 "Rationierung im Krieg"</v>
      </c>
    </row>
    <row r="779" customFormat="false" ht="13.8" hidden="false" customHeight="false" outlineLevel="0" collapsed="false">
      <c r="A779" s="1" t="s">
        <v>1362</v>
      </c>
      <c r="B779" s="1" t="s">
        <v>1363</v>
      </c>
      <c r="C779" s="1" t="str">
        <f aca="false">A779 &amp;" " &amp;"""" &amp;B779 &amp;""""</f>
        <v> GER_rationing_desc:0 "Nach der Ernennung von Speer wurde die zivile Rationierung für die zivile Industrie verringert, im Gegenzug wurde die militärische Produktion erhöht!"</v>
      </c>
      <c r="D779" s="1" t="str">
        <f aca="false">IF(OR(ISBLANK(A779),A779=" "),"",C779)</f>
        <v> GER_rationing_desc:0 "Nach der Ernennung von Speer wurde die zivile Rationierung für die zivile Industrie verringert, im Gegenzug wurde die militärische Produktion erhöht!"</v>
      </c>
    </row>
    <row r="780" customFormat="false" ht="13.8" hidden="false" customHeight="false" outlineLevel="0" collapsed="false">
      <c r="A780" s="1" t="s">
        <v>1364</v>
      </c>
      <c r="B780" s="1" t="s">
        <v>1365</v>
      </c>
      <c r="C780" s="1" t="str">
        <f aca="false">A780 &amp;" " &amp;"""" &amp;B780 &amp;""""</f>
        <v> GER_deutsche_arbeitsfront:0 "Deutsche Arbeitsfront"</v>
      </c>
      <c r="D780" s="1" t="str">
        <f aca="false">IF(OR(ISBLANK(A780),A780=" "),"",C780)</f>
        <v> GER_deutsche_arbeitsfront:0 "Deutsche Arbeitsfront"</v>
      </c>
    </row>
    <row r="781" customFormat="false" ht="13.8" hidden="false" customHeight="false" outlineLevel="0" collapsed="false">
      <c r="A781" s="1" t="s">
        <v>1366</v>
      </c>
      <c r="B781" s="1" t="s">
        <v>1367</v>
      </c>
      <c r="C781" s="1" t="str">
        <f aca="false">A781 &amp;" " &amp;"""" &amp;B781 &amp;""""</f>
        <v> GER_deutsche_arbeitsfront_desc:0 "Diese Organisation ersetzte alle Gewerkschaften in Deutschland und zentralisierte die Macht in Berlin. Ziel war es, die Menschen effizienter arbeiten zu lassen, vereint unter einer gemeinsamen Gewerkschaft, die sich darauf konzentrierte, mehr Urlaub für die Arbeiter zu sichern. Die Organisation hatte sogar ihre eigenen Kreuzfahrtschiffe in ihrer Tochtergesellschaft Kraft durch Freude."</v>
      </c>
      <c r="D781" s="1" t="str">
        <f aca="false">IF(OR(ISBLANK(A781),A781=" "),"",C781)</f>
        <v> GER_deutsche_arbeitsfront_desc:0 "Diese Organisation ersetzte alle Gewerkschaften in Deutschland und zentralisierte die Macht in Berlin. Ziel war es, die Menschen effizienter arbeiten zu lassen, vereint unter einer gemeinsamen Gewerkschaft, die sich darauf konzentrierte, mehr Urlaub für die Arbeiter zu sichern. Die Organisation hatte sogar ihre eigenen Kreuzfahrtschiffe in ihrer Tochtergesellschaft Kraft durch Freude."</v>
      </c>
    </row>
    <row r="782" customFormat="false" ht="13.8" hidden="false" customHeight="false" outlineLevel="0" collapsed="false">
      <c r="A782" s="1" t="s">
        <v>1368</v>
      </c>
      <c r="B782" s="1" t="s">
        <v>1369</v>
      </c>
      <c r="C782" s="1" t="str">
        <f aca="false">A782 &amp;" " &amp;"""" &amp;B782 &amp;""""</f>
        <v> GER_reorganise_the_industry:0 "Reorganisieren Sie unsere Industrie"</v>
      </c>
      <c r="D782" s="1" t="str">
        <f aca="false">IF(OR(ISBLANK(A782),A782=" "),"",C782)</f>
        <v> GER_reorganise_the_industry:0 "Reorganisieren Sie unsere Industrie"</v>
      </c>
    </row>
    <row r="783" customFormat="false" ht="13.8" hidden="false" customHeight="false" outlineLevel="0" collapsed="false">
      <c r="A783" s="1" t="s">
        <v>1370</v>
      </c>
      <c r="B783" s="1" t="s">
        <v>1371</v>
      </c>
      <c r="C783" s="1" t="str">
        <f aca="false">A783 &amp;" " &amp;"""" &amp;B783 &amp;""""</f>
        <v> GER_reorganise_the_industry_desc:0 "Wir können unsere Industrie effizienter organisieren!"</v>
      </c>
      <c r="D783" s="1" t="str">
        <f aca="false">IF(OR(ISBLANK(A783),A783=" "),"",C783)</f>
        <v> GER_reorganise_the_industry_desc:0 "Wir können unsere Industrie effizienter organisieren!"</v>
      </c>
    </row>
    <row r="784" customFormat="false" ht="13.8" hidden="false" customHeight="false" outlineLevel="0" collapsed="false">
      <c r="A784" s="1" t="s">
        <v>1372</v>
      </c>
      <c r="B784" s="1" t="s">
        <v>1373</v>
      </c>
      <c r="C784" s="1" t="str">
        <f aca="false">A784 &amp;" " &amp;"""" &amp;B784 &amp;""""</f>
        <v> GER_revenge_versailles:0 "Rache für Versailles"</v>
      </c>
      <c r="D784" s="1" t="str">
        <f aca="false">IF(OR(ISBLANK(A784),A784=" "),"",C784)</f>
        <v> GER_revenge_versailles:0 "Rache für Versailles"</v>
      </c>
    </row>
    <row r="785" customFormat="false" ht="13.8" hidden="false" customHeight="false" outlineLevel="0" collapsed="false">
      <c r="A785" s="1" t="s">
        <v>1374</v>
      </c>
      <c r="B785" s="1" t="s">
        <v>1375</v>
      </c>
      <c r="C785" s="1" t="str">
        <f aca="false">A785 &amp;" " &amp;"""" &amp;B785 &amp;""""</f>
        <v> GER_revenge_versailles_desc:0 "Jetzt, wo wir die Franzosen besiegt haben, werden sie zu spüren bekommen, was man bekommt, wenn man versucht, das deutsche Volk niederzuhalten! Sie werden unsere Truppen bezahlen, die wir zur Bewachung und zum Schutz des Landes abstellen!"</v>
      </c>
      <c r="D785" s="1" t="str">
        <f aca="false">IF(OR(ISBLANK(A785),A785=" "),"",C785)</f>
        <v> GER_revenge_versailles_desc:0 "Jetzt, wo wir die Franzosen besiegt haben, werden sie zu spüren bekommen, was man bekommt, wenn man versucht, das deutsche Volk niederzuhalten! Sie werden unsere Truppen bezahlen, die wir zur Bewachung und zum Schutz des Landes abstellen!"</v>
      </c>
    </row>
    <row r="786" customFormat="false" ht="13.8" hidden="false" customHeight="false" outlineLevel="0" collapsed="false">
      <c r="A786" s="1" t="s">
        <v>1376</v>
      </c>
      <c r="B786" s="1" t="s">
        <v>1377</v>
      </c>
      <c r="C786" s="1" t="str">
        <f aca="false">A786 &amp;" " &amp;"""" &amp;B786 &amp;""""</f>
        <v> GER_total_war:0 "Totaler Krieg"</v>
      </c>
      <c r="D786" s="1" t="str">
        <f aca="false">IF(OR(ISBLANK(A786),A786=" "),"",C786)</f>
        <v> GER_total_war:0 "Totaler Krieg"</v>
      </c>
    </row>
    <row r="787" customFormat="false" ht="13.8" hidden="false" customHeight="false" outlineLevel="0" collapsed="false">
      <c r="A787" s="1" t="s">
        <v>1378</v>
      </c>
      <c r="B787" s="1" t="s">
        <v>1379</v>
      </c>
      <c r="C787" s="1" t="str">
        <f aca="false">A787 &amp;" " &amp;"""" &amp;B787 &amp;""""</f>
        <v> GER_total_war_desc:0 "Glauben Sie mit dem Führer und uns an den totalen Endsieg des deutschen Volkes? Sind Sie und das deutsche Volk bereit, auf Befehl des Führers 10, 12 und wenn nötig 14 Stunden am Tag zu arbeiten und alles für den Sieg zu geben? Wollen Sie den totalen Krieg? Wollen Sie, wenn nötig, einen Krieg, der totaler und radikaler ist als alles, was wir uns heute überhaupt vorstellen können? -Joseph Goebbels"</v>
      </c>
      <c r="D787" s="1" t="str">
        <f aca="false">IF(OR(ISBLANK(A787),A787=" "),"",C787)</f>
        <v> GER_total_war_desc:0 "Glauben Sie mit dem Führer und uns an den totalen Endsieg des deutschen Volkes? Sind Sie und das deutsche Volk bereit, auf Befehl des Führers 10, 12 und wenn nötig 14 Stunden am Tag zu arbeiten und alles für den Sieg zu geben? Wollen Sie den totalen Krieg? Wollen Sie, wenn nötig, einen Krieg, der totaler und radikaler ist als alles, was wir uns heute überhaupt vorstellen können? -Joseph Goebbels"</v>
      </c>
    </row>
    <row r="788" customFormat="false" ht="13.8" hidden="false" customHeight="false" outlineLevel="0" collapsed="false">
      <c r="A788" s="1" t="s">
        <v>1380</v>
      </c>
      <c r="B788" s="1" t="s">
        <v>1381</v>
      </c>
      <c r="C788" s="1" t="str">
        <f aca="false">A788 &amp;" " &amp;"""" &amp;B788 &amp;""""</f>
        <v> GER_oil_weapon_treaty:0 "Öl für Waffen"</v>
      </c>
      <c r="D788" s="1" t="str">
        <f aca="false">IF(OR(ISBLANK(A788),A788=" "),"",C788)</f>
        <v> GER_oil_weapon_treaty:0 "Öl für Waffen"</v>
      </c>
    </row>
    <row r="789" customFormat="false" ht="13.8" hidden="false" customHeight="false" outlineLevel="0" collapsed="false">
      <c r="A789" s="1" t="s">
        <v>1382</v>
      </c>
      <c r="B789" s="1" t="s">
        <v>1383</v>
      </c>
      <c r="C789" s="1" t="str">
        <f aca="false">A789 &amp;" " &amp;"""" &amp;B789 &amp;""""</f>
        <v> GER_oil_weapon_treaty_desc:0 "Wir können Rüstungsgüter nach Rumänien schicken und im Gegenzug Öl erhalten."</v>
      </c>
      <c r="D789" s="1" t="str">
        <f aca="false">IF(OR(ISBLANK(A789),A789=" "),"",C789)</f>
        <v> GER_oil_weapon_treaty_desc:0 "Wir können Rüstungsgüter nach Rumänien schicken und im Gegenzug Öl erhalten."</v>
      </c>
    </row>
    <row r="790" customFormat="false" ht="13.8" hidden="false" customHeight="false" outlineLevel="0" collapsed="false">
      <c r="A790" s="1" t="s">
        <v>1384</v>
      </c>
      <c r="B790" s="1" t="s">
        <v>1385</v>
      </c>
      <c r="C790" s="1" t="str">
        <f aca="false">A790 &amp;" " &amp;"""" &amp;B790 &amp;""""</f>
        <v> GER_influence_balkan:0 "Sichern Sie den Balkan"</v>
      </c>
      <c r="D790" s="1" t="str">
        <f aca="false">IF(OR(ISBLANK(A790),A790=" "),"",C790)</f>
        <v> GER_influence_balkan:0 "Sichern Sie den Balkan"</v>
      </c>
    </row>
    <row r="791" customFormat="false" ht="13.8" hidden="false" customHeight="false" outlineLevel="0" collapsed="false">
      <c r="A791" s="1" t="s">
        <v>1386</v>
      </c>
      <c r="B791" s="1" t="s">
        <v>1387</v>
      </c>
      <c r="C791" s="1" t="str">
        <f aca="false">A791 &amp;" " &amp;"""" &amp;B791 &amp;""""</f>
        <v> GER_influence_balkan_desc:0 "Jetzt, wo wir Westeuropa kontrollieren, sollten wir versuchen, die Balkanländer auf unsere Seite zu bringen, damit die Alliierten dort keine Front aufbauen können. Das wird auch Italien helfen."</v>
      </c>
      <c r="D791" s="1" t="str">
        <f aca="false">IF(OR(ISBLANK(A791),A791=" "),"",C791)</f>
        <v> GER_influence_balkan_desc:0 "Jetzt, wo wir Westeuropa kontrollieren, sollten wir versuchen, die Balkanländer auf unsere Seite zu bringen, damit die Alliierten dort keine Front aufbauen können. Das wird auch Italien helfen."</v>
      </c>
    </row>
    <row r="792" customFormat="false" ht="13.8" hidden="false" customHeight="false" outlineLevel="0" collapsed="false">
      <c r="A792" s="1" t="s">
        <v>1388</v>
      </c>
      <c r="B792" s="1" t="s">
        <v>1389</v>
      </c>
      <c r="C792" s="1" t="str">
        <f aca="false">A792 &amp;" " &amp;"""" &amp;B792 &amp;""""</f>
        <v> GER_bank_of_german_aviation:0 "Bank der deutschen Luftfahrt"</v>
      </c>
      <c r="D792" s="1" t="str">
        <f aca="false">IF(OR(ISBLANK(A792),A792=" "),"",C792)</f>
        <v> GER_bank_of_german_aviation:0 "Bank der deutschen Luftfahrt"</v>
      </c>
    </row>
    <row r="793" customFormat="false" ht="13.8" hidden="false" customHeight="false" outlineLevel="0" collapsed="false">
      <c r="A793" s="1" t="s">
        <v>1390</v>
      </c>
      <c r="B793" s="1" t="s">
        <v>1391</v>
      </c>
      <c r="C793" s="1" t="str">
        <f aca="false">A793 &amp;" " &amp;"""" &amp;B793 &amp;""""</f>
        <v> GER_bank_of_german_aviation_desc:0 "Wir können eine Bank gründen, die Geld in private Luftfahrtunternehmen investiert, um die Forschung in diesem wichtigen Bereich zu fördern, ohne dass unsere Feinde direkt von den wahren Absichten erfahren. Es können auch Firmen im Ausland gegründet werden, z.B. in Schweden und den Niederlanden, um das Misstrauen noch weiter zu verringern."</v>
      </c>
      <c r="D793" s="1" t="str">
        <f aca="false">IF(OR(ISBLANK(A793),A793=" "),"",C793)</f>
        <v> GER_bank_of_german_aviation_desc:0 "Wir können eine Bank gründen, die Geld in private Luftfahrtunternehmen investiert, um die Forschung in diesem wichtigen Bereich zu fördern, ohne dass unsere Feinde direkt von den wahren Absichten erfahren. Es können auch Firmen im Ausland gegründet werden, z.B. in Schweden und den Niederlanden, um das Misstrauen noch weiter zu verringern."</v>
      </c>
    </row>
    <row r="794" customFormat="false" ht="13.8" hidden="false" customHeight="false" outlineLevel="0" collapsed="false">
      <c r="A794" s="1" t="s">
        <v>1392</v>
      </c>
      <c r="B794" s="1" t="s">
        <v>1393</v>
      </c>
      <c r="C794" s="1" t="str">
        <f aca="false">A794 &amp;" " &amp;"""" &amp;B794 &amp;""""</f>
        <v> GER_expand_aircraft_factories:0 "Die Flugzeugfabriken ausbauen"</v>
      </c>
      <c r="D794" s="1" t="str">
        <f aca="false">IF(OR(ISBLANK(A794),A794=" "),"",C794)</f>
        <v> GER_expand_aircraft_factories:0 "Die Flugzeugfabriken ausbauen"</v>
      </c>
    </row>
    <row r="795" customFormat="false" ht="13.8" hidden="false" customHeight="false" outlineLevel="0" collapsed="false">
      <c r="A795" s="1" t="s">
        <v>1394</v>
      </c>
      <c r="B795" s="1" t="s">
        <v>1395</v>
      </c>
      <c r="C795" s="1" t="str">
        <f aca="false">A795 &amp;" " &amp;"""" &amp;B795 &amp;""""</f>
        <v> GER_expand_aircraft_factories_desc:0 "Wir brauchen die stärkste Luftwaffe der Welt, also müssen wir mehr Mittel dafür aufwenden!"</v>
      </c>
      <c r="D795" s="1" t="str">
        <f aca="false">IF(OR(ISBLANK(A795),A795=" "),"",C795)</f>
        <v> GER_expand_aircraft_factories_desc:0 "Wir brauchen die stärkste Luftwaffe der Welt, also müssen wir mehr Mittel dafür aufwenden!"</v>
      </c>
    </row>
    <row r="796" customFormat="false" ht="13.8" hidden="false" customHeight="false" outlineLevel="0" collapsed="false">
      <c r="A796" s="1" t="s">
        <v>1396</v>
      </c>
      <c r="B796" s="1" t="s">
        <v>1397</v>
      </c>
      <c r="C796" s="1" t="str">
        <f aca="false">A796 &amp;" " &amp;"""" &amp;B796 &amp;""""</f>
        <v> GER_jet_engines: "Düsenflugzeugprojekt"</v>
      </c>
      <c r="D796" s="1" t="str">
        <f aca="false">IF(OR(ISBLANK(A796),A796=" "),"",C796)</f>
        <v> GER_jet_engines: "Düsenflugzeugprojekt"</v>
      </c>
    </row>
    <row r="797" customFormat="false" ht="13.8" hidden="false" customHeight="false" outlineLevel="0" collapsed="false">
      <c r="A797" s="1" t="s">
        <v>1398</v>
      </c>
      <c r="B797" s="1" t="s">
        <v>1399</v>
      </c>
      <c r="C797" s="1" t="str">
        <f aca="false">A797 &amp;" " &amp;"""" &amp;B797 &amp;""""</f>
        <v> GER_jet_engines_desc: "Das Düsentriebwerk wird endlich in die Praxis umgesetzt und wird die nächste Generation deutscher Kampfflugzeuge hervorbringen, wir müssen entscheiden, welchem Flugzeug wir Priorität einräumen, welches zuerst in die Lüfte steigen soll: Am naheliegendsten ist es, der Me 262 den Vorzug zu geben. Jagdflugzeuge waren schon immer das Rückgrat jeder Luftwaffe, und die Ausrüstung unserer Jäger mit Düsentriebwerken wird uns in Luftkämpfen einen wichtigen Vorteil verschaffen und der feindlichen Luftwaffe wahrscheinlich größeren Schaden zufügen. Andererseits könnten wir das auch für später aufheben und uns zunächst mehr auf die Ar 234 konzentrieren. Taktische Bomber sind die bei weitem vielseitigsten Flugzeuge in unserem Arsenal. Sie können Bodentruppen unterstützen, feindliche Schiffe angreifen und aufgrund ihrer großen Reichweite sogar strategische Bombenangriffe fliegen."</v>
      </c>
      <c r="D797" s="1" t="str">
        <f aca="false">IF(OR(ISBLANK(A797),A797=" "),"",C797)</f>
        <v> GER_jet_engines_desc: "Das Düsentriebwerk wird endlich in die Praxis umgesetzt und wird die nächste Generation deutscher Kampfflugzeuge hervorbringen, wir müssen entscheiden, welchem Flugzeug wir Priorität einräumen, welches zuerst in die Lüfte steigen soll: Am naheliegendsten ist es, der Me 262 den Vorzug zu geben. Jagdflugzeuge waren schon immer das Rückgrat jeder Luftwaffe, und die Ausrüstung unserer Jäger mit Düsentriebwerken wird uns in Luftkämpfen einen wichtigen Vorteil verschaffen und der feindlichen Luftwaffe wahrscheinlich größeren Schaden zufügen. Andererseits könnten wir das auch für später aufheben und uns zunächst mehr auf die Ar 234 konzentrieren. Taktische Bomber sind die bei weitem vielseitigsten Flugzeuge in unserem Arsenal. Sie können Bodentruppen unterstützen, feindliche Schiffe angreifen und aufgrund ihrer großen Reichweite sogar strategische Bombenangriffe fliegen."</v>
      </c>
    </row>
    <row r="798" customFormat="false" ht="13.8" hidden="false" customHeight="false" outlineLevel="0" collapsed="false">
      <c r="C798" s="1" t="str">
        <f aca="false">A798 &amp;" " &amp;"""" &amp;B798 &amp;""""</f>
        <v> ""</v>
      </c>
      <c r="D798" s="1" t="str">
        <f aca="false">IF(OR(ISBLANK(A798),A798=" "),"",C798)</f>
        <v/>
      </c>
    </row>
    <row r="799" customFormat="false" ht="13.8" hidden="false" customHeight="false" outlineLevel="0" collapsed="false">
      <c r="A799" s="1" t="s">
        <v>1400</v>
      </c>
      <c r="B799" s="1" t="s">
        <v>1401</v>
      </c>
      <c r="C799" s="1" t="str">
        <f aca="false">A799 &amp;" " &amp;"""" &amp;B799 &amp;""""</f>
        <v> GER_flaktower:0 "Flaktürme"</v>
      </c>
      <c r="D799" s="1" t="str">
        <f aca="false">IF(OR(ISBLANK(A799),A799=" "),"",C799)</f>
        <v> GER_flaktower:0 "Flaktürme"</v>
      </c>
    </row>
    <row r="800" customFormat="false" ht="13.8" hidden="false" customHeight="false" outlineLevel="0" collapsed="false">
      <c r="A800" s="1" t="s">
        <v>1402</v>
      </c>
      <c r="B800" s="1" t="s">
        <v>1403</v>
      </c>
      <c r="C800" s="1" t="str">
        <f aca="false">A800 &amp;" " &amp;"""" &amp;B800 &amp;""""</f>
        <v> GER_flaktower_desc:0 "Flaktürme waren permanente Festungen, die in Großstädten als Kriegsnotmaßnahme errichtet wurden, um den Angriffen großer strategischer Bomberverbände zu begegnen. Sie wurden oft auf den Dächern großer Gebäude errichtet."</v>
      </c>
      <c r="D800" s="1" t="str">
        <f aca="false">IF(OR(ISBLANK(A800),A800=" "),"",C800)</f>
        <v> GER_flaktower_desc:0 "Flaktürme waren permanente Festungen, die in Großstädten als Kriegsnotmaßnahme errichtet wurden, um den Angriffen großer strategischer Bomberverbände zu begegnen. Sie wurden oft auf den Dächern großer Gebäude errichtet."</v>
      </c>
    </row>
    <row r="801" customFormat="false" ht="13.8" hidden="false" customHeight="false" outlineLevel="0" collapsed="false">
      <c r="A801" s="1" t="s">
        <v>1404</v>
      </c>
      <c r="B801" s="1" t="s">
        <v>1405</v>
      </c>
      <c r="C801" s="1" t="str">
        <f aca="false">A801 &amp;" " &amp;"""" &amp;B801 &amp;""""</f>
        <v> GER_tactical_air_effort:0 "Kampgeschwader"</v>
      </c>
      <c r="D801" s="1" t="str">
        <f aca="false">IF(OR(ISBLANK(A801),A801=" "),"",C801)</f>
        <v> GER_tactical_air_effort:0 "Kampgeschwader"</v>
      </c>
    </row>
    <row r="802" customFormat="false" ht="13.8" hidden="false" customHeight="false" outlineLevel="0" collapsed="false">
      <c r="A802" s="1" t="s">
        <v>1406</v>
      </c>
      <c r="B802" s="1" t="s">
        <v>1407</v>
      </c>
      <c r="C802" s="1" t="str">
        <f aca="false">A802 &amp;" " &amp;"""" &amp;B802 &amp;""""</f>
        <v> GER_tactical_air_effort_desc:0 "Die Zeiten, in denen Armeen Kriege gewinnen konnten, ohne auf den Himmel zu schauen, sind vorbei. Wir müssen unsere Bomber weiterentwickeln, um unsere Soldaten aus der Luft zu unterstützen und den Feind weit über das Schlachtfeld hinaus anzugreifen."</v>
      </c>
      <c r="D802" s="1" t="str">
        <f aca="false">IF(OR(ISBLANK(A802),A802=" "),"",C802)</f>
        <v> GER_tactical_air_effort_desc:0 "Die Zeiten, in denen Armeen Kriege gewinnen konnten, ohne auf den Himmel zu schauen, sind vorbei. Wir müssen unsere Bomber weiterentwickeln, um unsere Soldaten aus der Luft zu unterstützen und den Feind weit über das Schlachtfeld hinaus anzugreifen."</v>
      </c>
    </row>
    <row r="803" customFormat="false" ht="13.8" hidden="false" customHeight="false" outlineLevel="0" collapsed="false">
      <c r="A803" s="1" t="s">
        <v>1408</v>
      </c>
      <c r="B803" s="1" t="s">
        <v>1409</v>
      </c>
      <c r="C803" s="1" t="str">
        <f aca="false">A803 &amp;" " &amp;"""" &amp;B803 &amp;""""</f>
        <v> GER_tactical_air_effort_2:0 "Blitz-Bomber"</v>
      </c>
      <c r="D803" s="1" t="str">
        <f aca="false">IF(OR(ISBLANK(A803),A803=" "),"",C803)</f>
        <v> GER_tactical_air_effort_2:0 "Blitz-Bomber"</v>
      </c>
    </row>
    <row r="804" customFormat="false" ht="13.8" hidden="false" customHeight="false" outlineLevel="0" collapsed="false">
      <c r="A804" s="1" t="s">
        <v>1410</v>
      </c>
      <c r="C804" s="1" t="str">
        <f aca="false">A804 &amp;" " &amp;"""" &amp;B804 &amp;""""</f>
        <v> GER_tactical_air_effort_2_desc:0 ""</v>
      </c>
      <c r="D804" s="1" t="str">
        <f aca="false">IF(OR(ISBLANK(A804),A804=" "),"",C804)</f>
        <v> GER_tactical_air_effort_2_desc:0 ""</v>
      </c>
    </row>
    <row r="805" customFormat="false" ht="13.8" hidden="false" customHeight="false" outlineLevel="0" collapsed="false">
      <c r="A805" s="1" t="s">
        <v>1411</v>
      </c>
      <c r="B805" s="1" t="s">
        <v>1412</v>
      </c>
      <c r="C805" s="1" t="str">
        <f aca="false">A805 &amp;" " &amp;"""" &amp;B805 &amp;""""</f>
        <v> GER_Legion_Condor:0 "Legion Condor"</v>
      </c>
      <c r="D805" s="1" t="str">
        <f aca="false">IF(OR(ISBLANK(A805),A805=" "),"",C805)</f>
        <v> GER_Legion_Condor:0 "Legion Condor"</v>
      </c>
    </row>
    <row r="806" customFormat="false" ht="13.8" hidden="false" customHeight="false" outlineLevel="0" collapsed="false">
      <c r="A806" s="1" t="s">
        <v>1413</v>
      </c>
      <c r="B806" s="1" t="s">
        <v>1414</v>
      </c>
      <c r="C806" s="1" t="str">
        <f aca="false">A806 &amp;" " &amp;"""" &amp;B806 &amp;""""</f>
        <v> GER_Legion_Condor_desc:0 "Die Luftwaffe hat eine kleine Abteilung von Piloten und Flugzeugen zur Unterstützung Francos im laufenden Spanischen Bürgerkrieg entsandt, die derzeit von Alexander von Scheele geführt wird. Obwohl sie die Nationalisten nicht offiziell unterstützt, kann das Deutsche Reich hoffen, aus diesem Konflikt wichtige Erkenntnisse für künftige Operationen zu gewinnen."</v>
      </c>
      <c r="D806" s="1" t="str">
        <f aca="false">IF(OR(ISBLANK(A806),A806=" "),"",C806)</f>
        <v> GER_Legion_Condor_desc:0 "Die Luftwaffe hat eine kleine Abteilung von Piloten und Flugzeugen zur Unterstützung Francos im laufenden Spanischen Bürgerkrieg entsandt, die derzeit von Alexander von Scheele geführt wird. Obwohl sie die Nationalisten nicht offiziell unterstützt, kann das Deutsche Reich hoffen, aus diesem Konflikt wichtige Erkenntnisse für künftige Operationen zu gewinnen."</v>
      </c>
    </row>
    <row r="807" customFormat="false" ht="13.8" hidden="false" customHeight="false" outlineLevel="0" collapsed="false">
      <c r="A807" s="1" t="s">
        <v>1415</v>
      </c>
      <c r="B807" s="1" t="s">
        <v>1416</v>
      </c>
      <c r="C807" s="1" t="str">
        <f aca="false">A807 &amp;" " &amp;"""" &amp;B807 &amp;""""</f>
        <v> GER_messerschmitt:0 "Messerschmitt"</v>
      </c>
      <c r="D807" s="1" t="str">
        <f aca="false">IF(OR(ISBLANK(A807),A807=" "),"",C807)</f>
        <v> GER_messerschmitt:0 "Messerschmitt"</v>
      </c>
    </row>
    <row r="808" customFormat="false" ht="13.8" hidden="false" customHeight="false" outlineLevel="0" collapsed="false">
      <c r="A808" s="1" t="s">
        <v>1417</v>
      </c>
      <c r="B808" s="1" t="s">
        <v>1418</v>
      </c>
      <c r="C808" s="1" t="str">
        <f aca="false">A808 &amp;" " &amp;"""" &amp;B808 &amp;""""</f>
        <v> GER_messerschmitt_desc:0 "Wir entscheiden uns für den Bau des Jagdflugzeugs bf 109."</v>
      </c>
      <c r="D808" s="1" t="str">
        <f aca="false">IF(OR(ISBLANK(A808),A808=" "),"",C808)</f>
        <v> GER_messerschmitt_desc:0 "Wir entscheiden uns für den Bau des Jagdflugzeugs bf 109."</v>
      </c>
    </row>
    <row r="809" customFormat="false" ht="13.8" hidden="false" customHeight="false" outlineLevel="0" collapsed="false">
      <c r="A809" s="1" t="s">
        <v>1419</v>
      </c>
      <c r="B809" s="1" t="s">
        <v>1420</v>
      </c>
      <c r="C809" s="1" t="str">
        <f aca="false">A809 &amp;" " &amp;"""" &amp;B809 &amp;""""</f>
        <v> GER_heinkel:0 "Heinkel"</v>
      </c>
      <c r="D809" s="1" t="str">
        <f aca="false">IF(OR(ISBLANK(A809),A809=" "),"",C809)</f>
        <v> GER_heinkel:0 "Heinkel"</v>
      </c>
    </row>
    <row r="810" customFormat="false" ht="13.8" hidden="false" customHeight="false" outlineLevel="0" collapsed="false">
      <c r="A810" s="1" t="s">
        <v>1421</v>
      </c>
      <c r="B810" s="1" t="s">
        <v>1422</v>
      </c>
      <c r="C810" s="1" t="str">
        <f aca="false">A810 &amp;" " &amp;"""" &amp;B810 &amp;""""</f>
        <v> GER_heinkel_desc:0 "Wir entscheiden uns für den Bau des Jagdflugzeugs He 112."</v>
      </c>
      <c r="D810" s="1" t="str">
        <f aca="false">IF(OR(ISBLANK(A810),A810=" "),"",C810)</f>
        <v> GER_heinkel_desc:0 "Wir entscheiden uns für den Bau des Jagdflugzeugs He 112."</v>
      </c>
    </row>
    <row r="811" customFormat="false" ht="13.8" hidden="false" customHeight="false" outlineLevel="0" collapsed="false">
      <c r="A811" s="1" t="s">
        <v>1423</v>
      </c>
      <c r="B811" s="1" t="s">
        <v>1424</v>
      </c>
      <c r="C811" s="1" t="str">
        <f aca="false">A811 &amp;" " &amp;"""" &amp;B811 &amp;""""</f>
        <v> GER_Ural_Bomber:0 "Ural-Bomber"</v>
      </c>
      <c r="D811" s="1" t="str">
        <f aca="false">IF(OR(ISBLANK(A811),A811=" "),"",C811)</f>
        <v> GER_Ural_Bomber:0 "Ural-Bomber"</v>
      </c>
    </row>
    <row r="812" customFormat="false" ht="13.8" hidden="false" customHeight="false" outlineLevel="0" collapsed="false">
      <c r="A812" s="1" t="s">
        <v>1425</v>
      </c>
      <c r="B812" s="1" t="s">
        <v>1426</v>
      </c>
      <c r="C812" s="1" t="str">
        <f aca="false">A812 &amp;" " &amp;"""" &amp;B812 &amp;""""</f>
        <v> GER_Ural_Bomber_desc:0 "General Wever sagt, dass wir mit schweren Bombern großen Erfolg haben werden, also sollten wir Ressourcen in ihre Erforschung stecken."</v>
      </c>
      <c r="D812" s="1" t="str">
        <f aca="false">IF(OR(ISBLANK(A812),A812=" "),"",C812)</f>
        <v> GER_Ural_Bomber_desc:0 "General Wever sagt, dass wir mit schweren Bombern großen Erfolg haben werden, also sollten wir Ressourcen in ihre Erforschung stecken."</v>
      </c>
    </row>
    <row r="813" customFormat="false" ht="13.8" hidden="false" customHeight="false" outlineLevel="0" collapsed="false">
      <c r="A813" s="1" t="s">
        <v>1427</v>
      </c>
      <c r="B813" s="1" t="s">
        <v>1428</v>
      </c>
      <c r="C813" s="1" t="str">
        <f aca="false">A813 &amp;" " &amp;"""" &amp;B813 &amp;""""</f>
        <v> GER_Amerika_Bomber:0 "Amerika-Bomber"</v>
      </c>
      <c r="D813" s="1" t="str">
        <f aca="false">IF(OR(ISBLANK(A813),A813=" "),"",C813)</f>
        <v> GER_Amerika_Bomber:0 "Amerika-Bomber"</v>
      </c>
    </row>
    <row r="814" customFormat="false" ht="13.8" hidden="false" customHeight="false" outlineLevel="0" collapsed="false">
      <c r="A814" s="1" t="s">
        <v>1429</v>
      </c>
      <c r="B814" s="1" t="s">
        <v>1430</v>
      </c>
      <c r="C814" s="1" t="str">
        <f aca="false">A814 &amp;" " &amp;"""" &amp;B814 &amp;""""</f>
        <v> GER_Amerika_Bomber_desc:0 "Wenn wir uns anstrengen, können wir einen schweren Bomber bauen, der sogar Amerika bombardieren kann."</v>
      </c>
      <c r="D814" s="1" t="str">
        <f aca="false">IF(OR(ISBLANK(A814),A814=" "),"",C814)</f>
        <v> GER_Amerika_Bomber_desc:0 "Wenn wir uns anstrengen, können wir einen schweren Bomber bauen, der sogar Amerika bombardieren kann."</v>
      </c>
    </row>
    <row r="815" customFormat="false" ht="13.8" hidden="false" customHeight="false" outlineLevel="0" collapsed="false">
      <c r="A815" s="1" t="s">
        <v>1431</v>
      </c>
      <c r="B815" s="1" t="s">
        <v>1432</v>
      </c>
      <c r="C815" s="1" t="str">
        <f aca="false">A815 &amp;" " &amp;"""" &amp;B815 &amp;""""</f>
        <v> GER_Fast_Bomber:0 "Schneller Bomber"</v>
      </c>
      <c r="D815" s="1" t="str">
        <f aca="false">IF(OR(ISBLANK(A815),A815=" "),"",C815)</f>
        <v> GER_Fast_Bomber:0 "Schneller Bomber"</v>
      </c>
    </row>
    <row r="816" customFormat="false" ht="13.8" hidden="false" customHeight="false" outlineLevel="0" collapsed="false">
      <c r="A816" s="1" t="s">
        <v>1433</v>
      </c>
      <c r="B816" s="1" t="s">
        <v>1434</v>
      </c>
      <c r="C816" s="1" t="str">
        <f aca="false">A816 &amp;" " &amp;"""" &amp;B816 &amp;""""</f>
        <v> GER_Fast_Bomber_desc:0 "Manche glauben, dass Bomber im nächsten großen Krieg entscheidend sein werden. General Kesselring sagt, dass wir großen Erfolg mit schnellen taktischen Bombern haben werden, die den feindlichen Jägern überlegen sind, sobald die Bombenlast abgeworfen wurde. Die Briten haben gesagt: "Der Bomber wird immer durchkommen" - sorgen wir dafür, dass sie Recht behalten, wenn es um die Luftwaffe geht!"</v>
      </c>
      <c r="D816" s="1" t="str">
        <f aca="false">IF(OR(ISBLANK(A816),A816=" "),"",C816)</f>
        <v> GER_Fast_Bomber_desc:0 "Manche glauben, dass Bomber im nächsten großen Krieg entscheidend sein werden. General Kesselring sagt, dass wir großen Erfolg mit schnellen taktischen Bombern haben werden, die den feindlichen Jägern überlegen sind, sobald die Bombenlast abgeworfen wurde. Die Briten haben gesagt: "Der Bomber wird immer durchkommen" - sorgen wir dafür, dass sie Recht behalten, wenn es um die Luftwaffe geht!"</v>
      </c>
    </row>
    <row r="817" customFormat="false" ht="13.8" hidden="false" customHeight="false" outlineLevel="0" collapsed="false">
      <c r="A817" s="1" t="s">
        <v>1435</v>
      </c>
      <c r="B817" s="1" t="s">
        <v>1436</v>
      </c>
      <c r="C817" s="1" t="str">
        <f aca="false">A817 &amp;" " &amp;"""" &amp;B817 &amp;""""</f>
        <v> GER_Battlefield_Support:0 "Unterstützung auf dem Schlachtfeld"</v>
      </c>
      <c r="D817" s="1" t="str">
        <f aca="false">IF(OR(ISBLANK(A817),A817=" "),"",C817)</f>
        <v> GER_Battlefield_Support:0 "Unterstützung auf dem Schlachtfeld"</v>
      </c>
    </row>
    <row r="818" customFormat="false" ht="13.8" hidden="false" customHeight="false" outlineLevel="0" collapsed="false">
      <c r="A818" s="1" t="s">
        <v>1437</v>
      </c>
      <c r="B818" s="1" t="s">
        <v>1438</v>
      </c>
      <c r="C818" s="1" t="str">
        <f aca="false">A818 &amp;" " &amp;"""" &amp;B818 &amp;""""</f>
        <v> GER_Battlefield_Support_desc:0 "Der Sieg wird durch die Vernichtung der gegnerischen Bodentruppen errungen. Wir müssen uns darauf konzentrieren, unsere eigenen Armeen mit taktischen Schlägen gegen Nah- und Fernziele zu unterstützen."</v>
      </c>
      <c r="D818" s="1" t="str">
        <f aca="false">IF(OR(ISBLANK(A818),A818=" "),"",C818)</f>
        <v> GER_Battlefield_Support_desc:0 "Der Sieg wird durch die Vernichtung der gegnerischen Bodentruppen errungen. Wir müssen uns darauf konzentrieren, unsere eigenen Armeen mit taktischen Schlägen gegen Nah- und Fernziele zu unterstützen."</v>
      </c>
    </row>
    <row r="819" customFormat="false" ht="13.8" hidden="false" customHeight="false" outlineLevel="0" collapsed="false">
      <c r="A819" s="1" t="s">
        <v>1439</v>
      </c>
      <c r="B819" s="1" t="s">
        <v>1440</v>
      </c>
      <c r="C819" s="1" t="str">
        <f aca="false">A819 &amp;" " &amp;"""" &amp;B819 &amp;""""</f>
        <v> GER_strategic_air_effort:0 "Dornier"</v>
      </c>
      <c r="D819" s="1" t="str">
        <f aca="false">IF(OR(ISBLANK(A819),A819=" "),"",C819)</f>
        <v> GER_strategic_air_effort:0 "Dornier"</v>
      </c>
    </row>
    <row r="820" customFormat="false" ht="13.8" hidden="false" customHeight="false" outlineLevel="0" collapsed="false">
      <c r="A820" s="1" t="s">
        <v>1441</v>
      </c>
      <c r="B820" s="1" t="s">
        <v>1442</v>
      </c>
      <c r="C820" s="1" t="str">
        <f aca="false">A820 &amp;" " &amp;"""" &amp;B820 &amp;""""</f>
        <v> GER_strategic_air_effort_desc:0 "Der Sieg wird durch die Zerstörung der gegnerischen Industrie errungen. Wir müssen unsere Anstrengungen auf die Entwicklung und Produktion von strategischen Bombern konzentrieren."</v>
      </c>
      <c r="D820" s="1" t="str">
        <f aca="false">IF(OR(ISBLANK(A820),A820=" "),"",C820)</f>
        <v> GER_strategic_air_effort_desc:0 "Der Sieg wird durch die Zerstörung der gegnerischen Industrie errungen. Wir müssen unsere Anstrengungen auf die Entwicklung und Produktion von strategischen Bombern konzentrieren."</v>
      </c>
    </row>
    <row r="821" customFormat="false" ht="13.8" hidden="false" customHeight="false" outlineLevel="0" collapsed="false">
      <c r="A821" s="1" t="s">
        <v>1443</v>
      </c>
      <c r="B821" s="1" t="s">
        <v>1444</v>
      </c>
      <c r="C821" s="1" t="str">
        <f aca="false">A821 &amp;" " &amp;"""" &amp;B821 &amp;""""</f>
        <v> GER_the_blitz:0 "Adlertag"</v>
      </c>
      <c r="D821" s="1" t="str">
        <f aca="false">IF(OR(ISBLANK(A821),A821=" "),"",C821)</f>
        <v> GER_the_blitz:0 "Adlertag"</v>
      </c>
    </row>
    <row r="822" customFormat="false" ht="13.8" hidden="false" customHeight="false" outlineLevel="0" collapsed="false">
      <c r="A822" s="1" t="s">
        <v>1445</v>
      </c>
      <c r="B822" s="1" t="s">
        <v>1446</v>
      </c>
      <c r="C822" s="1" t="str">
        <f aca="false">A822 &amp;" " &amp;"""" &amp;B822 &amp;""""</f>
        <v> GER_the_blitz_desc:0 "Der Blitz war eine deutsche Bombenoffensive gegen Großbritannien in den Jahren 1940 und 1941 während des Zweiten Weltkriegs. Der Begriff wurde zuerst von der britischen Presse als Abkürzung für Blitzkrieg verwendet. Die Deutschen flogen massive Luftangriffe gegen industrielle Ziele, Städte und Ortschaften, beginnend mit Angriffen auf London."</v>
      </c>
      <c r="D822" s="1" t="str">
        <f aca="false">IF(OR(ISBLANK(A822),A822=" "),"",C822)</f>
        <v> GER_the_blitz_desc:0 "Der Blitz war eine deutsche Bombenoffensive gegen Großbritannien in den Jahren 1940 und 1941 während des Zweiten Weltkriegs. Der Begriff wurde zuerst von der britischen Presse als Abkürzung für Blitzkrieg verwendet. Die Deutschen flogen massive Luftangriffe gegen industrielle Ziele, Städte und Ortschaften, beginnend mit Angriffen auf London."</v>
      </c>
    </row>
    <row r="823" customFormat="false" ht="13.8" hidden="false" customHeight="false" outlineLevel="0" collapsed="false">
      <c r="A823" s="1" t="s">
        <v>1447</v>
      </c>
      <c r="B823" s="1" t="s">
        <v>1448</v>
      </c>
      <c r="C823" s="1" t="str">
        <f aca="false">A823 &amp;" " &amp;"""" &amp;B823 &amp;""""</f>
        <v> GER_german_soviet_trade_agreement:0 "Deutsch-sowjetisches Handelsabkommen"</v>
      </c>
      <c r="D823" s="1" t="str">
        <f aca="false">IF(OR(ISBLANK(A823),A823=" "),"",C823)</f>
        <v> GER_german_soviet_trade_agreement:0 "Deutsch-sowjetisches Handelsabkommen"</v>
      </c>
    </row>
    <row r="824" customFormat="false" ht="13.8" hidden="false" customHeight="false" outlineLevel="0" collapsed="false">
      <c r="A824" s="1" t="s">
        <v>1449</v>
      </c>
      <c r="B824" s="1" t="s">
        <v>1450</v>
      </c>
      <c r="C824" s="1" t="str">
        <f aca="false">A824 &amp;" " &amp;"""" &amp;B824 &amp;""""</f>
        <v> GER_german_soviet_trade_agreement_desc:0 "Wir können ein Handelsabkommen anstreben, das uns im Austausch gegen technologisches Wissen gegen das Embargo auf See hilft."</v>
      </c>
      <c r="D824" s="1" t="str">
        <f aca="false">IF(OR(ISBLANK(A824),A824=" "),"",C824)</f>
        <v> GER_german_soviet_trade_agreement_desc:0 "Wir können ein Handelsabkommen anstreben, das uns im Austausch gegen technologisches Wissen gegen das Embargo auf See hilft."</v>
      </c>
    </row>
    <row r="825" customFormat="false" ht="13.8" hidden="false" customHeight="false" outlineLevel="0" collapsed="false">
      <c r="A825" s="1" t="s">
        <v>1451</v>
      </c>
      <c r="B825" s="1" t="s">
        <v>1452</v>
      </c>
      <c r="C825" s="1" t="str">
        <f aca="false">A825 &amp;" " &amp;"""" &amp;B825 &amp;""""</f>
        <v> GER_german_soviet_trade_agreement_tt:0 "§Wir werden auch einige Ressourcen in Berlin im Austausch für technisches Know-how erhalten! §!§! "</v>
      </c>
      <c r="D825" s="1" t="str">
        <f aca="false">IF(OR(ISBLANK(A825),A825=" "),"",C825)</f>
        <v> GER_german_soviet_trade_agreement_tt:0 "§Wir werden auch einige Ressourcen in Berlin im Austausch für technisches Know-how erhalten! §!§! "</v>
      </c>
    </row>
    <row r="826" customFormat="false" ht="13.8" hidden="false" customHeight="false" outlineLevel="0" collapsed="false">
      <c r="A826" s="1" t="s">
        <v>1453</v>
      </c>
      <c r="B826" s="1" t="s">
        <v>1454</v>
      </c>
      <c r="C826" s="1" t="str">
        <f aca="false">A826 &amp;" " &amp;"""" &amp;B826 &amp;""""</f>
        <v> GER_prepare_to_invade_the_ussr:0 "Vorbereitungen für die Invasion der Sowjetunion"</v>
      </c>
      <c r="D826" s="1" t="str">
        <f aca="false">IF(OR(ISBLANK(A826),A826=" "),"",C826)</f>
        <v> GER_prepare_to_invade_the_ussr:0 "Vorbereitungen für die Invasion der Sowjetunion"</v>
      </c>
    </row>
    <row r="827" customFormat="false" ht="13.8" hidden="false" customHeight="false" outlineLevel="0" collapsed="false">
      <c r="A827" s="1" t="s">
        <v>1455</v>
      </c>
      <c r="B827" s="1" t="s">
        <v>1456</v>
      </c>
      <c r="C827" s="1" t="str">
        <f aca="false">A827 &amp;" " &amp;"""" &amp;B827 &amp;""""</f>
        <v> GER_prepare_to_invade_the_ussr_desc:0 "Wir können unsere Propagandaanstrengungen darauf konzentrieren, das deutsche Volk - und die Welt - auf einen gerechten Krieg gegen die Sowjetunion vorzubereiten. Das wird uns Zeit geben, einen listigen und meisterhaften Plan auszuarbeiten, um tief in die weiten Länder der Sowjetunion einzudringen. Wir sollten auch unsere Infrastruktur in den neuen Grenzregionen ausbauen!"</v>
      </c>
      <c r="D827" s="1" t="str">
        <f aca="false">IF(OR(ISBLANK(A827),A827=" "),"",C827)</f>
        <v> GER_prepare_to_invade_the_ussr_desc:0 "Wir können unsere Propagandaanstrengungen darauf konzentrieren, das deutsche Volk - und die Welt - auf einen gerechten Krieg gegen die Sowjetunion vorzubereiten. Das wird uns Zeit geben, einen listigen und meisterhaften Plan auszuarbeiten, um tief in die weiten Länder der Sowjetunion einzudringen. Wir sollten auch unsere Infrastruktur in den neuen Grenzregionen ausbauen!"</v>
      </c>
    </row>
    <row r="828" customFormat="false" ht="13.8" hidden="false" customHeight="false" outlineLevel="0" collapsed="false">
      <c r="A828" s="1" t="s">
        <v>1457</v>
      </c>
      <c r="B828" s="1" t="s">
        <v>1458</v>
      </c>
      <c r="C828" s="1" t="str">
        <f aca="false">A828 &amp;" " &amp;"""" &amp;B828 &amp;""""</f>
        <v> GER_prepare_to_invade_the_ussr_tt:0 "Fügen Sie eine Ebene der §Y§Y Infrastruktur §!§! in §Y§Y Memel §!§! , §Y§Y Königsberg §!§! , §Y§Y Ermland-Masuren §!§! , §Y§Y Danzig §!§! , §Y§Y Plock §!§! , §Y§Y Lublin §!§! , §Y§Y Kielce §!§! , und §Y§Y Krakau §!§! §Y§Y Airbase §!§! in §Y§Y Warszawa §!§! um eine Ebene erweitern "</v>
      </c>
      <c r="D828" s="1" t="str">
        <f aca="false">IF(OR(ISBLANK(A828),A828=" "),"",C828)</f>
        <v> GER_prepare_to_invade_the_ussr_tt:0 "Fügen Sie eine Ebene der §Y§Y Infrastruktur §!§! in §Y§Y Memel §!§! , §Y§Y Königsberg §!§! , §Y§Y Ermland-Masuren §!§! , §Y§Y Danzig §!§! , §Y§Y Plock §!§! , §Y§Y Lublin §!§! , §Y§Y Kielce §!§! , und §Y§Y Krakau §!§! §Y§Y Airbase §!§! in §Y§Y Warszawa §!§! um eine Ebene erweitern "</v>
      </c>
    </row>
    <row r="829" customFormat="false" ht="13.8" hidden="false" customHeight="false" outlineLevel="0" collapsed="false">
      <c r="A829" s="1" t="s">
        <v>1459</v>
      </c>
      <c r="B829" s="1" t="s">
        <v>1460</v>
      </c>
      <c r="C829" s="1" t="str">
        <f aca="false">A829 &amp;" " &amp;"""" &amp;B829 &amp;""""</f>
        <v> GER_soviet_treaty:0 "Vertrag mit der UdSSR"</v>
      </c>
      <c r="D829" s="1" t="str">
        <f aca="false">IF(OR(ISBLANK(A829),A829=" "),"",C829)</f>
        <v> GER_soviet_treaty:0 "Vertrag mit der UdSSR"</v>
      </c>
    </row>
    <row r="830" customFormat="false" ht="13.8" hidden="false" customHeight="false" outlineLevel="0" collapsed="false">
      <c r="A830" s="1" t="s">
        <v>1461</v>
      </c>
      <c r="B830" s="1" t="s">
        <v>1462</v>
      </c>
      <c r="C830" s="1" t="str">
        <f aca="false">A830 &amp;" " &amp;"""" &amp;B830 &amp;""""</f>
        <v> GER_soviet_treaty_desc:0 "Wir können ein neues Forschungsabkommen mit der Sowjetunion anstreben, um vor allem bessere Panzer zu entwickeln. Wenn sie zustimmen, können wir die Panzerschule, die wir 1933 in Kama geschlossen haben, wieder eröffnen. Die Zusammenarbeit mit der Sowjetunion wird natürlich bedeuten, dass auch sie von den Innovationen profitieren wird..."</v>
      </c>
      <c r="D830" s="1" t="str">
        <f aca="false">IF(OR(ISBLANK(A830),A830=" "),"",C830)</f>
        <v> GER_soviet_treaty_desc:0 "Wir können ein neues Forschungsabkommen mit der Sowjetunion anstreben, um vor allem bessere Panzer zu entwickeln. Wenn sie zustimmen, können wir die Panzerschule, die wir 1933 in Kama geschlossen haben, wieder eröffnen. Die Zusammenarbeit mit der Sowjetunion wird natürlich bedeuten, dass auch sie von den Innovationen profitieren wird..."</v>
      </c>
    </row>
    <row r="831" customFormat="false" ht="13.8" hidden="false" customHeight="false" outlineLevel="0" collapsed="false">
      <c r="A831" s="1" t="s">
        <v>1463</v>
      </c>
      <c r="B831" s="1" t="s">
        <v>1464</v>
      </c>
      <c r="C831" s="1" t="str">
        <f aca="false">A831 &amp;" " &amp;"""" &amp;B831 &amp;""""</f>
        <v> GER_expand_peenemuende_research_center:0 "Ausbau des Forschungszentrums Peenemünde"</v>
      </c>
      <c r="D831" s="1" t="str">
        <f aca="false">IF(OR(ISBLANK(A831),A831=" "),"",C831)</f>
        <v> GER_expand_peenemuende_research_center:0 "Ausbau des Forschungszentrums Peenemünde"</v>
      </c>
    </row>
    <row r="832" customFormat="false" ht="13.8" hidden="false" customHeight="false" outlineLevel="0" collapsed="false">
      <c r="A832" s="1" t="s">
        <v>1465</v>
      </c>
      <c r="B832" s="1" t="s">
        <v>1466</v>
      </c>
      <c r="C832" s="1" t="str">
        <f aca="false">A832 &amp;" " &amp;"""" &amp;B832 &amp;""""</f>
        <v> GER_expand_peenemuende_research_center_desc:0 "Der Raketenantrieb ist der Schlüssel zu massiven Innovationen in allen drei Teilstreitkräften."</v>
      </c>
      <c r="D832" s="1" t="str">
        <f aca="false">IF(OR(ISBLANK(A832),A832=" "),"",C832)</f>
        <v> GER_expand_peenemuende_research_center_desc:0 "Der Raketenantrieb ist der Schlüssel zu massiven Innovationen in allen drei Teilstreitkräften."</v>
      </c>
    </row>
    <row r="833" customFormat="false" ht="13.8" hidden="false" customHeight="false" outlineLevel="0" collapsed="false">
      <c r="A833" s="1" t="s">
        <v>1467</v>
      </c>
      <c r="B833" s="1" t="s">
        <v>1468</v>
      </c>
      <c r="C833" s="1" t="str">
        <f aca="false">A833 &amp;" " &amp;"""" &amp;B833 &amp;""""</f>
        <v> GER_wunderwaffe:0 "Wunderwaffe"</v>
      </c>
      <c r="D833" s="1" t="str">
        <f aca="false">IF(OR(ISBLANK(A833),A833=" "),"",C833)</f>
        <v> GER_wunderwaffe:0 "Wunderwaffe"</v>
      </c>
    </row>
    <row r="834" customFormat="false" ht="13.8" hidden="false" customHeight="false" outlineLevel="0" collapsed="false">
      <c r="A834" s="1" t="s">
        <v>1469</v>
      </c>
      <c r="B834" s="1" t="s">
        <v>1470</v>
      </c>
      <c r="C834" s="1" t="str">
        <f aca="false">A834 &amp;" " &amp;"""" &amp;B834 &amp;""""</f>
        <v> GER_wunderwaffe_desc:0 "Heisenberg und von Braun brennen darauf, bestimmte Ideen für echte Weltuntergangswaffen zu erforschen. Alles, was sie brauchen, sind zusätzliche Ressourcen..."</v>
      </c>
      <c r="D834" s="1" t="str">
        <f aca="false">IF(OR(ISBLANK(A834),A834=" "),"",C834)</f>
        <v> GER_wunderwaffe_desc:0 "Heisenberg und von Braun brennen darauf, bestimmte Ideen für echte Weltuntergangswaffen zu erforschen. Alles, was sie brauchen, sind zusätzliche Ressourcen..."</v>
      </c>
    </row>
    <row r="835" customFormat="false" ht="13.8" hidden="false" customHeight="false" outlineLevel="0" collapsed="false">
      <c r="A835" s="1" t="s">
        <v>1471</v>
      </c>
      <c r="B835" s="1" t="s">
        <v>1472</v>
      </c>
      <c r="C835" s="1" t="str">
        <f aca="false">A835 &amp;" " &amp;"""" &amp;B835 &amp;""""</f>
        <v> GER_air_commanders_tt:0 "Du erhältst einen §Y§Y 4 Skill §!§!  §G§G War Hero §!§! und §G§G Airforce Background §!§!  §C§C Corps Commander §!§!  Albert Kesselring.\n und eine §Y§Y 3-Fähigkeit §!§!  §G§G Armor Officer §!§! und §G§G Airforce Background §!§!  §C§C Korpskommandeur §!§!  Geyr von Schweppenburg.\n und eine §Y§Y 4-Fähigkeit §!§!  §G§G Commando §!§! und §G§G Airforce Background §!§!  §C§C Corps Commander §!§!  Kurt Student.\n"</v>
      </c>
      <c r="D835" s="1" t="str">
        <f aca="false">IF(OR(ISBLANK(A835),A835=" "),"",C835)</f>
        <v> GER_air_commanders_tt:0 "Du erhältst einen §Y§Y 4 Skill §!§!  §G§G War Hero §!§! und §G§G Airforce Background §!§!  §C§C Corps Commander §!§!  Albert Kesselring.\n und eine §Y§Y 3-Fähigkeit §!§!  §G§G Armor Officer §!§! und §G§G Airforce Background §!§!  §C§C Korpskommandeur §!§!  Geyr von Schweppenburg.\n und eine §Y§Y 4-Fähigkeit §!§!  §G§G Commando §!§! und §G§G Airforce Background §!§!  §C§C Corps Commander §!§!  Kurt Student.\n"</v>
      </c>
    </row>
    <row r="836" customFormat="false" ht="13.8" hidden="false" customHeight="false" outlineLevel="0" collapsed="false">
      <c r="A836" s="1" t="s">
        <v>1473</v>
      </c>
      <c r="B836" s="1" t="s">
        <v>1474</v>
      </c>
      <c r="C836" s="1" t="str">
        <f aca="false">A836 &amp;" " &amp;"""" &amp;B836 &amp;""""</f>
        <v> GER_mounaineer_commanders_tt:0 "Du erhältst einen §Y§Y 3 Skill §!§!  §G§G War Hero §!§! , §G§G Mountaineer §!§! und §G§G Ranger §!§!  §C§C Korpskommandant §!§!  Eduard Dietl.\n"</v>
      </c>
      <c r="D836" s="1" t="str">
        <f aca="false">IF(OR(ISBLANK(A836),A836=" "),"",C836)</f>
        <v> GER_mounaineer_commanders_tt:0 "Du erhältst einen §Y§Y 3 Skill §!§!  §G§G War Hero §!§! , §G§G Mountaineer §!§! und §G§G Ranger §!§!  §C§C Korpskommandant §!§!  Eduard Dietl.\n"</v>
      </c>
    </row>
    <row r="837" customFormat="false" ht="13.8" hidden="false" customHeight="false" outlineLevel="0" collapsed="false">
      <c r="A837" s="1" t="s">
        <v>1475</v>
      </c>
      <c r="B837" s="1" t="s">
        <v>1476</v>
      </c>
      <c r="C837" s="1" t="str">
        <f aca="false">A837 &amp;" " &amp;"""" &amp;B837 &amp;""""</f>
        <v> GER_artillery_commanders_tt:0 "Sie erhalten einen §Y§Y 3 Skill §!§!  §G§G Brillant §!§! , §G§G Artillerieoffizier §!§! und §G§G Ingenieur §!§!  §C§C Korpskommandeur §!§!  Wilhelm von Leeb.\n"</v>
      </c>
      <c r="D837" s="1" t="str">
        <f aca="false">IF(OR(ISBLANK(A837),A837=" "),"",C837)</f>
        <v> GER_artillery_commanders_tt:0 "Sie erhalten einen §Y§Y 3 Skill §!§!  §G§G Brillant §!§! , §G§G Artillerieoffizier §!§! und §G§G Ingenieur §!§!  §C§C Korpskommandeur §!§!  Wilhelm von Leeb.\n"</v>
      </c>
    </row>
    <row r="838" customFormat="false" ht="13.8" hidden="false" customHeight="false" outlineLevel="0" collapsed="false">
      <c r="A838" s="1" t="s">
        <v>1477</v>
      </c>
      <c r="B838" s="1" t="s">
        <v>1478</v>
      </c>
      <c r="C838" s="1" t="str">
        <f aca="false">A838 &amp;" " &amp;"""" &amp;B838 &amp;""""</f>
        <v> GER_mol_rib_pact:0 "Molotow-Ribbentrop-Pakt"</v>
      </c>
      <c r="D838" s="1" t="str">
        <f aca="false">IF(OR(ISBLANK(A838),A838=" "),"",C838)</f>
        <v> GER_mol_rib_pact:0 "Molotow-Ribbentrop-Pakt"</v>
      </c>
    </row>
    <row r="839" customFormat="false" ht="13.8" hidden="false" customHeight="false" outlineLevel="0" collapsed="false">
      <c r="A839" s="1" t="s">
        <v>1479</v>
      </c>
      <c r="B839" s="1" t="s">
        <v>1480</v>
      </c>
      <c r="C839" s="1" t="str">
        <f aca="false">A839 &amp;" " &amp;"""" &amp;B839 &amp;""""</f>
        <v> GER_mol_rib_pact_desc:0 "Ein Freundschafts- und Nichtangriffsvertrag mit der UdSSR mag zwar den Magen umdrehen, aber er ermöglicht, dass ihr kostbares Öl weiterhin nach Deutschland fließt. Der geheime Zusatz wird die Gebiete Rumäniens, Polens, Litauens, Lettlands, Estlands und Finnlands in deutsche und sowjetische Einflusssphären aufteilen..."</v>
      </c>
      <c r="D839" s="1" t="str">
        <f aca="false">IF(OR(ISBLANK(A839),A839=" "),"",C839)</f>
        <v> GER_mol_rib_pact_desc:0 "Ein Freundschafts- und Nichtangriffsvertrag mit der UdSSR mag zwar den Magen umdrehen, aber er ermöglicht, dass ihr kostbares Öl weiterhin nach Deutschland fließt. Der geheime Zusatz wird die Gebiete Rumäniens, Polens, Litauens, Lettlands, Estlands und Finnlands in deutsche und sowjetische Einflusssphären aufteilen..."</v>
      </c>
    </row>
    <row r="840" customFormat="false" ht="13.8" hidden="false" customHeight="false" outlineLevel="0" collapsed="false">
      <c r="A840" s="1" t="s">
        <v>1481</v>
      </c>
      <c r="B840" s="1" t="s">
        <v>1482</v>
      </c>
      <c r="C840" s="1" t="str">
        <f aca="false">A840 &amp;" " &amp;"""" &amp;B840 &amp;""""</f>
        <v> GER_mol_rib_pact_tt:0 "Schließen Sie einen §Y§Y Nichtangriffspakt §!§! mit §Y§Y der Sowjetunion §!§! und stimmen Sie zu, §Y§Y Polen §!§! zwischen der Sowjetunion und Deutschland aufzuteilen\n"</v>
      </c>
      <c r="D840" s="1" t="str">
        <f aca="false">IF(OR(ISBLANK(A840),A840=" "),"",C840)</f>
        <v> GER_mol_rib_pact_tt:0 "Schließen Sie einen §Y§Y Nichtangriffspakt §!§! mit §Y§Y der Sowjetunion §!§! und stimmen Sie zu, §Y§Y Polen §!§! zwischen der Sowjetunion und Deutschland aufzuteilen\n"</v>
      </c>
    </row>
    <row r="841" customFormat="false" ht="13.8" hidden="false" customHeight="false" outlineLevel="0" collapsed="false">
      <c r="A841" s="1" t="s">
        <v>1483</v>
      </c>
      <c r="B841" s="1" t="s">
        <v>1484</v>
      </c>
      <c r="C841" s="1" t="str">
        <f aca="false">A841 &amp;" " &amp;"""" &amp;B841 &amp;""""</f>
        <v> GER_soviet_ally:0 "Bündnis mit der UdSSR"</v>
      </c>
      <c r="D841" s="1" t="str">
        <f aca="false">IF(OR(ISBLANK(A841),A841=" "),"",C841)</f>
        <v> GER_soviet_ally:0 "Bündnis mit der UdSSR"</v>
      </c>
    </row>
    <row r="842" customFormat="false" ht="13.8" hidden="false" customHeight="false" outlineLevel="0" collapsed="false">
      <c r="A842" s="1" t="s">
        <v>1485</v>
      </c>
      <c r="B842" s="1" t="s">
        <v>1486</v>
      </c>
      <c r="C842" s="1" t="str">
        <f aca="false">A842 &amp;" " &amp;"""" &amp;B842 &amp;""""</f>
        <v> GER_soviet_ally_desc:0 "Vielleicht ist es möglich, unsere ideologischen Differenzen mit den Sowjets beiseite zu schieben und stattdessen zu betonen, was uns eint: der Hass auf den egoistischen Liberalismus und den dekadenten Westen. Mit der UdSSR als Verbündeten hätten wir Zugang zu allen Ressourcen, die wir brauchen - zusätzlich zu ihrer militärischen Macht natürlich..."</v>
      </c>
      <c r="D842" s="1" t="str">
        <f aca="false">IF(OR(ISBLANK(A842),A842=" "),"",C842)</f>
        <v> GER_soviet_ally_desc:0 "Vielleicht ist es möglich, unsere ideologischen Differenzen mit den Sowjets beiseite zu schieben und stattdessen zu betonen, was uns eint: der Hass auf den egoistischen Liberalismus und den dekadenten Westen. Mit der UdSSR als Verbündeten hätten wir Zugang zu allen Ressourcen, die wir brauchen - zusätzlich zu ihrer militärischen Macht natürlich..."</v>
      </c>
    </row>
    <row r="843" customFormat="false" ht="13.8" hidden="false" customHeight="false" outlineLevel="0" collapsed="false">
      <c r="A843" s="1" t="s">
        <v>1487</v>
      </c>
      <c r="B843" s="1" t="s">
        <v>1488</v>
      </c>
      <c r="C843" s="1" t="str">
        <f aca="false">A843 &amp;" " &amp;"""" &amp;B843 &amp;""""</f>
        <v> GER_turkey_puppet:0 "Marionette Türkei"</v>
      </c>
      <c r="D843" s="1" t="str">
        <f aca="false">IF(OR(ISBLANK(A843),A843=" "),"",C843)</f>
        <v> GER_turkey_puppet:0 "Marionette Türkei"</v>
      </c>
    </row>
    <row r="844" customFormat="false" ht="13.8" hidden="false" customHeight="false" outlineLevel="0" collapsed="false">
      <c r="A844" s="1" t="s">
        <v>1489</v>
      </c>
      <c r="B844" s="1" t="s">
        <v>1490</v>
      </c>
      <c r="C844" s="1" t="str">
        <f aca="false">A844 &amp;" " &amp;"""" &amp;B844 &amp;""""</f>
        <v> GER_turkey_puppet_desc:0 "Die Türkei ist in einem Schraubstock zwischen uns und der Sowjetunion gefangen. Wenn wir Druck ausüben, werden sich die Türken höchstwahrscheinlich unserem Willen beugen und zu einem Marionettenstaat werden. Als Teil der Abmachung wird die UdSSR einige Gebiete im Osten der Türkei erhalten. Sollten sie jedoch unsere Forderungen ablehnen, würde dies einen Krieg bedeuten."</v>
      </c>
      <c r="D844" s="1" t="str">
        <f aca="false">IF(OR(ISBLANK(A844),A844=" "),"",C844)</f>
        <v> GER_turkey_puppet_desc:0 "Die Türkei ist in einem Schraubstock zwischen uns und der Sowjetunion gefangen. Wenn wir Druck ausüben, werden sich die Türken höchstwahrscheinlich unserem Willen beugen und zu einem Marionettenstaat werden. Als Teil der Abmachung wird die UdSSR einige Gebiete im Osten der Türkei erhalten. Sollten sie jedoch unsere Forderungen ablehnen, würde dies einen Krieg bedeuten."</v>
      </c>
    </row>
    <row r="845" customFormat="false" ht="13.8" hidden="false" customHeight="false" outlineLevel="0" collapsed="false">
      <c r="A845" s="1" t="s">
        <v>1491</v>
      </c>
      <c r="B845" s="1" t="s">
        <v>1492</v>
      </c>
      <c r="C845" s="1" t="str">
        <f aca="false">A845 &amp;" " &amp;"""" &amp;B845 &amp;""""</f>
        <v> GER_turkey_puppet_2:0 "Beeinflussung der Türkei"</v>
      </c>
      <c r="D845" s="1" t="str">
        <f aca="false">IF(OR(ISBLANK(A845),A845=" "),"",C845)</f>
        <v> GER_turkey_puppet_2:0 "Beeinflussung der Türkei"</v>
      </c>
    </row>
    <row r="846" customFormat="false" ht="13.8" hidden="false" customHeight="false" outlineLevel="0" collapsed="false">
      <c r="A846" s="1" t="s">
        <v>1493</v>
      </c>
      <c r="B846" s="1" t="s">
        <v>1494</v>
      </c>
      <c r="C846" s="1" t="str">
        <f aca="false">A846 &amp;" " &amp;"""" &amp;B846 &amp;""""</f>
        <v> GER_turkey_puppet_2_desc:0 "Die Türkei ist in einem Schraubstock zwischen uns und der Sowjetunion gefangen. Wenn wir sie unter Druck setzen, können wir sie dazu zwingen, mit uns Handel zu treiben, im Austausch für einige Versprechungen von Gold und Landansprüchen wie Zypern und Kreta."</v>
      </c>
      <c r="D846" s="1" t="str">
        <f aca="false">IF(OR(ISBLANK(A846),A846=" "),"",C846)</f>
        <v> GER_turkey_puppet_2_desc:0 "Die Türkei ist in einem Schraubstock zwischen uns und der Sowjetunion gefangen. Wenn wir sie unter Druck setzen, können wir sie dazu zwingen, mit uns Handel zu treiben, im Austausch für einige Versprechungen von Gold und Landansprüchen wie Zypern und Kreta."</v>
      </c>
    </row>
    <row r="847" customFormat="false" ht="13.8" hidden="false" customHeight="false" outlineLevel="0" collapsed="false">
      <c r="A847" s="1" t="s">
        <v>1495</v>
      </c>
      <c r="B847" s="1" t="s">
        <v>1496</v>
      </c>
      <c r="C847" s="1" t="str">
        <f aca="false">A847 &amp;" " &amp;"""" &amp;B847 &amp;""""</f>
        <v> GER_form_the_reichskommissariats:0 "Bildung des Reichskommissariats"</v>
      </c>
      <c r="D847" s="1" t="str">
        <f aca="false">IF(OR(ISBLANK(A847),A847=" "),"",C847)</f>
        <v> GER_form_the_reichskommissariats:0 "Bildung des Reichskommissariats"</v>
      </c>
    </row>
    <row r="848" customFormat="false" ht="13.8" hidden="false" customHeight="false" outlineLevel="0" collapsed="false">
      <c r="A848" s="1" t="s">
        <v>1497</v>
      </c>
      <c r="B848" s="1" t="s">
        <v>1498</v>
      </c>
      <c r="C848" s="1" t="str">
        <f aca="false">A848 &amp;" " &amp;"""" &amp;B848 &amp;""""</f>
        <v> GER_form_the_reichskommissariats_desc:0 "Um die lokalen Ressourcen, die Industrie und die Arbeitskräfte besser nutzen zu können, sollten wir die Einrichtung von quasi-autonomen Untertanenregierungen in unseren eroberten Gebieten in Erwägung ziehen."</v>
      </c>
      <c r="D848" s="1" t="str">
        <f aca="false">IF(OR(ISBLANK(A848),A848=" "),"",C848)</f>
        <v> GER_form_the_reichskommissariats_desc:0 "Um die lokalen Ressourcen, die Industrie und die Arbeitskräfte besser nutzen zu können, sollten wir die Einrichtung von quasi-autonomen Untertanenregierungen in unseren eroberten Gebieten in Erwägung ziehen."</v>
      </c>
    </row>
    <row r="849" customFormat="false" ht="13.8" hidden="false" customHeight="false" outlineLevel="0" collapsed="false">
      <c r="A849" s="1" t="s">
        <v>1499</v>
      </c>
      <c r="B849" s="1" t="s">
        <v>1500</v>
      </c>
      <c r="C849" s="1" t="str">
        <f aca="false">A849 &amp;" " &amp;"""" &amp;B849 &amp;""""</f>
        <v> GER_reichskommissariats_tt:0 "Ermöglicht die Bildung von Untertanenstaaten in den eroberten Gebieten.\n"</v>
      </c>
      <c r="D849" s="1" t="str">
        <f aca="false">IF(OR(ISBLANK(A849),A849=" "),"",C849)</f>
        <v> GER_reichskommissariats_tt:0 "Ermöglicht die Bildung von Untertanenstaaten in den eroberten Gebieten.\n"</v>
      </c>
    </row>
    <row r="850" customFormat="false" ht="13.8" hidden="false" customHeight="false" outlineLevel="0" collapsed="false">
      <c r="A850" s="1" t="s">
        <v>47</v>
      </c>
      <c r="C850" s="1" t="str">
        <f aca="false">A850 &amp;" " &amp;"""" &amp;B850 &amp;""""</f>
        <v>  ""</v>
      </c>
      <c r="D850" s="1" t="str">
        <f aca="false">IF(OR(ISBLANK(A850),A850=" "),"",C850)</f>
        <v/>
      </c>
    </row>
    <row r="851" customFormat="false" ht="13.8" hidden="false" customHeight="false" outlineLevel="0" collapsed="false">
      <c r="A851" s="1" t="s">
        <v>1501</v>
      </c>
      <c r="B851" s="1" t="s">
        <v>1502</v>
      </c>
      <c r="C851" s="1" t="str">
        <f aca="false">A851 &amp;" " &amp;"""" &amp;B851 &amp;""""</f>
        <v> GER_rhineland:0 "Rheinland"</v>
      </c>
      <c r="D851" s="1" t="str">
        <f aca="false">IF(OR(ISBLANK(A851),A851=" "),"",C851)</f>
        <v> GER_rhineland:0 "Rheinland"</v>
      </c>
    </row>
    <row r="852" customFormat="false" ht="13.8" hidden="false" customHeight="false" outlineLevel="0" collapsed="false">
      <c r="A852" s="1" t="s">
        <v>1503</v>
      </c>
      <c r="B852" s="1" t="s">
        <v>1504</v>
      </c>
      <c r="C852" s="1" t="str">
        <f aca="false">A852 &amp;" " &amp;"""" &amp;B852 &amp;""""</f>
        <v> GER_rhineland_desc:0 "Das Rheinland ist seit dem Ende des Ersten Weltkriegs entmilitarisiert worden, aber diese Beleidigung soll nicht länger hingenommen werden! Deutschland ist eine souveräne Nation und kann überall innerhalb seiner Grenzen Truppen verlegen!"</v>
      </c>
      <c r="D852" s="1" t="str">
        <f aca="false">IF(OR(ISBLANK(A852),A852=" "),"",C852)</f>
        <v> GER_rhineland_desc:0 "Das Rheinland ist seit dem Ende des Ersten Weltkriegs entmilitarisiert worden, aber diese Beleidigung soll nicht länger hingenommen werden! Deutschland ist eine souveräne Nation und kann überall innerhalb seiner Grenzen Truppen verlegen!"</v>
      </c>
    </row>
    <row r="853" customFormat="false" ht="13.8" hidden="false" customHeight="false" outlineLevel="0" collapsed="false">
      <c r="A853" s="1" t="s">
        <v>1505</v>
      </c>
      <c r="B853" s="1" t="s">
        <v>1506</v>
      </c>
      <c r="C853" s="1" t="str">
        <f aca="false">A853 &amp;" " &amp;"""" &amp;B853 &amp;""""</f>
        <v> GER_rhineland_ultimatum:0 "§Die Remilitarisierung kann rückgängig gemacht werden, wenn Sie konfrontiert werden und zurückweichen. §!§! \n"</v>
      </c>
      <c r="D853" s="1" t="str">
        <f aca="false">IF(OR(ISBLANK(A853),A853=" "),"",C853)</f>
        <v> GER_rhineland_ultimatum:0 "§Die Remilitarisierung kann rückgängig gemacht werden, wenn Sie konfrontiert werden und zurückweichen. §!§! \n"</v>
      </c>
    </row>
    <row r="854" customFormat="false" ht="13.8" hidden="false" customHeight="false" outlineLevel="0" collapsed="false">
      <c r="A854" s="1" t="s">
        <v>1507</v>
      </c>
      <c r="B854" s="1" t="s">
        <v>1508</v>
      </c>
      <c r="C854" s="1" t="str">
        <f aca="false">A854 &amp;" " &amp;"""" &amp;B854 &amp;""""</f>
        <v> GER_replace_the_ambassador_in_japan:0 "Ersetzen Sie den Botschafter in Japan"</v>
      </c>
      <c r="D854" s="1" t="str">
        <f aca="false">IF(OR(ISBLANK(A854),A854=" "),"",C854)</f>
        <v> GER_replace_the_ambassador_in_japan:0 "Ersetzen Sie den Botschafter in Japan"</v>
      </c>
    </row>
    <row r="855" customFormat="false" ht="13.8" hidden="false" customHeight="false" outlineLevel="0" collapsed="false">
      <c r="A855" s="1" t="s">
        <v>1509</v>
      </c>
      <c r="B855" s="1" t="s">
        <v>1510</v>
      </c>
      <c r="C855" s="1" t="str">
        <f aca="false">A855 &amp;" " &amp;"""" &amp;B855 &amp;""""</f>
        <v> GER_replace_the_ambassador_in_japan_desc:0 "Unsere Beziehungen in Tokio haben sich aufgrund der deutsch-chinesischen Zusammenarbeit verschlechtert. Indem wir die Initiative ergreifen und unseren Botschafter auswechseln, werden wir damit beginnen, an einem besseren Verhältnis zu den Japanern zu arbeiten."</v>
      </c>
      <c r="D855" s="1" t="str">
        <f aca="false">IF(OR(ISBLANK(A855),A855=" "),"",C855)</f>
        <v> GER_replace_the_ambassador_in_japan_desc:0 "Unsere Beziehungen in Tokio haben sich aufgrund der deutsch-chinesischen Zusammenarbeit verschlechtert. Indem wir die Initiative ergreifen und unseren Botschafter auswechseln, werden wir damit beginnen, an einem besseren Verhältnis zu den Japanern zu arbeiten."</v>
      </c>
    </row>
    <row r="856" customFormat="false" ht="13.8" hidden="false" customHeight="false" outlineLevel="0" collapsed="false">
      <c r="A856" s="1" t="s">
        <v>1511</v>
      </c>
      <c r="B856" s="1" t="s">
        <v>1512</v>
      </c>
      <c r="C856" s="1" t="str">
        <f aca="false">A856 &amp;" " &amp;"""" &amp;B856 &amp;""""</f>
        <v> GER_japan_anti_comintern_pact:0 "Anti-Komintern-Pakt mit Japan"</v>
      </c>
      <c r="D856" s="1" t="str">
        <f aca="false">IF(OR(ISBLANK(A856),A856=" "),"",C856)</f>
        <v> GER_japan_anti_comintern_pact:0 "Anti-Komintern-Pakt mit Japan"</v>
      </c>
    </row>
    <row r="857" customFormat="false" ht="13.8" hidden="false" customHeight="false" outlineLevel="0" collapsed="false">
      <c r="A857" s="1" t="s">
        <v>1513</v>
      </c>
      <c r="B857" s="1" t="s">
        <v>1514</v>
      </c>
      <c r="C857" s="1" t="str">
        <f aca="false">A857 &amp;" " &amp;"""" &amp;B857 &amp;""""</f>
        <v> GER_japan_anti_comintern_pact_desc:0 "Tokio hat seine Besorgnis über die Komintern und deren Expansionsbestrebungen zum Ausdruck gebracht. Man will diese gigantische Bedrohung durch die Unterzeichnung eines Paktes zwischen Deutschland und Japan eindämmen (25. November 1936):"</v>
      </c>
      <c r="D857" s="1" t="str">
        <f aca="false">IF(OR(ISBLANK(A857),A857=" "),"",C857)</f>
        <v> GER_japan_anti_comintern_pact_desc:0 "Tokio hat seine Besorgnis über die Komintern und deren Expansionsbestrebungen zum Ausdruck gebracht. Man will diese gigantische Bedrohung durch die Unterzeichnung eines Paktes zwischen Deutschland und Japan eindämmen (25. November 1936):"</v>
      </c>
    </row>
    <row r="858" customFormat="false" ht="13.8" hidden="false" customHeight="false" outlineLevel="0" collapsed="false">
      <c r="A858" s="1" t="s">
        <v>1515</v>
      </c>
      <c r="B858" s="1" t="s">
        <v>1516</v>
      </c>
      <c r="C858" s="1" t="str">
        <f aca="false">A858 &amp;" " &amp;"""" &amp;B858 &amp;""""</f>
        <v> GER_industrial_cooperation_with_japan:0 "Industrielle Zusammenarbeit mit Japan"</v>
      </c>
      <c r="D858" s="1" t="str">
        <f aca="false">IF(OR(ISBLANK(A858),A858=" "),"",C858)</f>
        <v> GER_industrial_cooperation_with_japan:0 "Industrielle Zusammenarbeit mit Japan"</v>
      </c>
    </row>
    <row r="859" customFormat="false" ht="13.8" hidden="false" customHeight="false" outlineLevel="0" collapsed="false">
      <c r="A859" s="1" t="s">
        <v>1517</v>
      </c>
      <c r="B859" s="1" t="s">
        <v>1518</v>
      </c>
      <c r="C859" s="1" t="str">
        <f aca="false">A859 &amp;" " &amp;"""" &amp;B859 &amp;""""</f>
        <v> GER_industrial_cooperation_with_japan_desc:0 "Die japanische Kwantung-Armee ist derzeit eine der größten der Welt. Es ist für uns jedoch von großem Interesse, wie sie diese aufrüstet und unterstützt. Durch die Öffnung der Türen für eine industrielle Zusammenarbeit könnten wir mehr über die japanische Industrialisierung erfahren."</v>
      </c>
      <c r="D859" s="1" t="str">
        <f aca="false">IF(OR(ISBLANK(A859),A859=" "),"",C859)</f>
        <v> GER_industrial_cooperation_with_japan_desc:0 "Die japanische Kwantung-Armee ist derzeit eine der größten der Welt. Es ist für uns jedoch von großem Interesse, wie sie diese aufrüstet und unterstützt. Durch die Öffnung der Türen für eine industrielle Zusammenarbeit könnten wir mehr über die japanische Industrialisierung erfahren."</v>
      </c>
    </row>
    <row r="860" customFormat="false" ht="13.8" hidden="false" customHeight="false" outlineLevel="0" collapsed="false">
      <c r="A860" s="1" t="s">
        <v>1519</v>
      </c>
      <c r="B860" s="1" t="s">
        <v>1520</v>
      </c>
      <c r="C860" s="1" t="str">
        <f aca="false">A860 &amp;" " &amp;"""" &amp;B860 &amp;""""</f>
        <v> GER_JAP_industrial_cooperation:0 "Deutsch-japanische Industriekooperation"</v>
      </c>
      <c r="D860" s="1" t="str">
        <f aca="false">IF(OR(ISBLANK(A860),A860=" "),"",C860)</f>
        <v> GER_JAP_industrial_cooperation:0 "Deutsch-japanische Industriekooperation"</v>
      </c>
    </row>
    <row r="861" customFormat="false" ht="13.8" hidden="false" customHeight="false" outlineLevel="0" collapsed="false">
      <c r="A861" s="1" t="s">
        <v>1521</v>
      </c>
      <c r="B861" s="1" t="s">
        <v>1522</v>
      </c>
      <c r="C861" s="1" t="str">
        <f aca="false">A861 &amp;" " &amp;"""" &amp;B861 &amp;""""</f>
        <v> GER_support_the_japanese_with_synthetic_technology:0 "Japan mit synthetischer Technologie versorgen"</v>
      </c>
      <c r="D861" s="1" t="str">
        <f aca="false">IF(OR(ISBLANK(A861),A861=" "),"",C861)</f>
        <v> GER_support_the_japanese_with_synthetic_technology:0 "Japan mit synthetischer Technologie versorgen"</v>
      </c>
    </row>
    <row r="862" customFormat="false" ht="13.8" hidden="false" customHeight="false" outlineLevel="0" collapsed="false">
      <c r="A862" s="1" t="s">
        <v>1523</v>
      </c>
      <c r="B862" s="1" t="s">
        <v>1524</v>
      </c>
      <c r="C862" s="1" t="str">
        <f aca="false">A862 &amp;" " &amp;"""" &amp;B862 &amp;""""</f>
        <v> GER_support_the_japanese_with_synthetic_technology_desc:0 "Japan sieht, wie die Westmächte seinen asiatischen Raum ausbeuten. Sie sind verärgert, da sie das, was die Alliierten ihnen wegnehmen, kaufen müssen. Sie haben uns jedoch herausgefordert, zu sehen, ob wir wichtige Ressourcen synthetisieren können und sind an einer Zusammenarbeit in diesem Bereich interessiert."</v>
      </c>
      <c r="D862" s="1" t="str">
        <f aca="false">IF(OR(ISBLANK(A862),A862=" "),"",C862)</f>
        <v> GER_support_the_japanese_with_synthetic_technology_desc:0 "Japan sieht, wie die Westmächte seinen asiatischen Raum ausbeuten. Sie sind verärgert, da sie das, was die Alliierten ihnen wegnehmen, kaufen müssen. Sie haben uns jedoch herausgefordert, zu sehen, ob wir wichtige Ressourcen synthetisieren können und sind an einer Zusammenarbeit in diesem Bereich interessiert."</v>
      </c>
    </row>
    <row r="863" customFormat="false" ht="13.8" hidden="false" customHeight="false" outlineLevel="0" collapsed="false">
      <c r="A863" s="1" t="s">
        <v>1525</v>
      </c>
      <c r="B863" s="1" t="s">
        <v>1526</v>
      </c>
      <c r="C863" s="1" t="str">
        <f aca="false">A863 &amp;" " &amp;"""" &amp;B863 &amp;""""</f>
        <v> GER_military_cooperations_with_japan:0 "Militärische Zusammenarbeit mit Japan"</v>
      </c>
      <c r="D863" s="1" t="str">
        <f aca="false">IF(OR(ISBLANK(A863),A863=" "),"",C863)</f>
        <v> GER_military_cooperations_with_japan:0 "Militärische Zusammenarbeit mit Japan"</v>
      </c>
    </row>
    <row r="864" customFormat="false" ht="13.8" hidden="false" customHeight="false" outlineLevel="0" collapsed="false">
      <c r="A864" s="1" t="s">
        <v>1527</v>
      </c>
      <c r="B864" s="1" t="s">
        <v>1528</v>
      </c>
      <c r="C864" s="1" t="str">
        <f aca="false">A864 &amp;" " &amp;"""" &amp;B864 &amp;""""</f>
        <v> GER_military_cooperations_with_japan_desc:0 "Die militärische Zusammenarbeit mit Japan wird unsere asiatische Sphäre sichern und unsere Freundschaft durch Waffen und Blut festigen. Die Japaner sind eine Macht, mit der man rechnen muss, also werden wir genau das tun, wir werden sie mit größtem Respekt behandeln und helfen, wo wir können."</v>
      </c>
      <c r="D864" s="1" t="str">
        <f aca="false">IF(OR(ISBLANK(A864),A864=" "),"",C864)</f>
        <v> GER_military_cooperations_with_japan_desc:0 "Die militärische Zusammenarbeit mit Japan wird unsere asiatische Sphäre sichern und unsere Freundschaft durch Waffen und Blut festigen. Die Japaner sind eine Macht, mit der man rechnen muss, also werden wir genau das tun, wir werden sie mit größtem Respekt behandeln und helfen, wo wir können."</v>
      </c>
    </row>
    <row r="865" customFormat="false" ht="13.8" hidden="false" customHeight="false" outlineLevel="0" collapsed="false">
      <c r="A865" s="1" t="s">
        <v>1529</v>
      </c>
      <c r="B865" s="1" t="s">
        <v>1530</v>
      </c>
      <c r="C865" s="1" t="str">
        <f aca="false">A865 &amp;" " &amp;"""" &amp;B865 &amp;""""</f>
        <v> GER_sign_tripartite_pact:0 "Unterzeichnung eines dreiseitigen Paktes"</v>
      </c>
      <c r="D865" s="1" t="str">
        <f aca="false">IF(OR(ISBLANK(A865),A865=" "),"",C865)</f>
        <v> GER_sign_tripartite_pact:0 "Unterzeichnung eines dreiseitigen Paktes"</v>
      </c>
    </row>
    <row r="866" customFormat="false" ht="13.8" hidden="false" customHeight="false" outlineLevel="0" collapsed="false">
      <c r="A866" s="1" t="s">
        <v>1531</v>
      </c>
      <c r="B866" s="1" t="s">
        <v>1532</v>
      </c>
      <c r="C866" s="1" t="str">
        <f aca="false">A866 &amp;" " &amp;"""" &amp;B866 &amp;""""</f>
        <v> GER_sign_tripartite_pact_desc:0 "Japan und Italien wollen die Achsenmächte dem Rest der Welt bekannt machen. Gemeinsam werden wir uns gegenseitig und unsere Existenzberechtigung schützen."</v>
      </c>
      <c r="D866" s="1" t="str">
        <f aca="false">IF(OR(ISBLANK(A866),A866=" "),"",C866)</f>
        <v> GER_sign_tripartite_pact_desc:0 "Japan und Italien wollen die Achsenmächte dem Rest der Welt bekannt machen. Gemeinsam werden wir uns gegenseitig und unsere Existenzberechtigung schützen."</v>
      </c>
    </row>
    <row r="867" customFormat="false" ht="13.8" hidden="false" customHeight="false" outlineLevel="0" collapsed="false">
      <c r="A867" s="1" t="s">
        <v>1533</v>
      </c>
      <c r="B867" s="1" t="s">
        <v>1534</v>
      </c>
      <c r="C867" s="1" t="str">
        <f aca="false">A867 &amp;" " &amp;"""" &amp;B867 &amp;""""</f>
        <v> GER_research_cooperation_with_japan:0 "Forschungskooperation mit Japan"</v>
      </c>
      <c r="D867" s="1" t="str">
        <f aca="false">IF(OR(ISBLANK(A867),A867=" "),"",C867)</f>
        <v> GER_research_cooperation_with_japan:0 "Forschungskooperation mit Japan"</v>
      </c>
    </row>
    <row r="868" customFormat="false" ht="13.8" hidden="false" customHeight="false" outlineLevel="0" collapsed="false">
      <c r="A868" s="1" t="s">
        <v>1535</v>
      </c>
      <c r="B868" s="1" t="s">
        <v>1536</v>
      </c>
      <c r="C868" s="1" t="str">
        <f aca="false">A868 &amp;" " &amp;"""" &amp;B868 &amp;""""</f>
        <v> GER_research_cooperation_with_japan_desc:0 "Japan verfügt über die beeindruckendste Flotte und die meisten Flugzeuge. Was ihnen fehlt, ist Artillerie und Panzertechnologie. Wir sind sicher, dass wir von einer Forschungskooperation in Bezug auf Material für unsere Streitkräfte profitieren können, wenn wir ein Forschungsabkommen schließen."</v>
      </c>
      <c r="D868" s="1" t="str">
        <f aca="false">IF(OR(ISBLANK(A868),A868=" "),"",C868)</f>
        <v> GER_research_cooperation_with_japan_desc:0 "Japan verfügt über die beeindruckendste Flotte und die meisten Flugzeuge. Was ihnen fehlt, ist Artillerie und Panzertechnologie. Wir sind sicher, dass wir von einer Forschungskooperation in Bezug auf Material für unsere Streitkräfte profitieren können, wenn wir ein Forschungsabkommen schließen."</v>
      </c>
    </row>
    <row r="869" customFormat="false" ht="13.8" hidden="false" customHeight="false" outlineLevel="0" collapsed="false">
      <c r="A869" s="1" t="s">
        <v>1537</v>
      </c>
      <c r="B869" s="1" t="s">
        <v>1538</v>
      </c>
      <c r="C869" s="1" t="str">
        <f aca="false">A869 &amp;" " &amp;"""" &amp;B869 &amp;""""</f>
        <v> GER_continue_the_trade_agreement_with_china:0 "Fortsetzung des Handels mit China"</v>
      </c>
      <c r="D869" s="1" t="str">
        <f aca="false">IF(OR(ISBLANK(A869),A869=" "),"",C869)</f>
        <v> GER_continue_the_trade_agreement_with_china:0 "Fortsetzung des Handels mit China"</v>
      </c>
    </row>
    <row r="870" customFormat="false" ht="13.8" hidden="false" customHeight="false" outlineLevel="0" collapsed="false">
      <c r="A870" s="1" t="s">
        <v>1539</v>
      </c>
      <c r="B870" s="1" t="s">
        <v>1540</v>
      </c>
      <c r="C870" s="1" t="str">
        <f aca="false">A870 &amp;" " &amp;"""" &amp;B870 &amp;""""</f>
        <v> GER_continue_the_trade_agreement_with_china_desc:0 "China ist ein riesiges Land, das über enorme Ressourcen zu einem günstigen Preis verfügt. Ihr Land befindet sich jedoch derzeit in einem Bürgerkrieg und chaotischen Zustand. Aber wir können davon profitieren, denn sie brauchen Geld und wir brauchen Rohstoffe."</v>
      </c>
      <c r="D870" s="1" t="str">
        <f aca="false">IF(OR(ISBLANK(A870),A870=" "),"",C870)</f>
        <v> GER_continue_the_trade_agreement_with_china_desc:0 "China ist ein riesiges Land, das über enorme Ressourcen zu einem günstigen Preis verfügt. Ihr Land befindet sich jedoch derzeit in einem Bürgerkrieg und chaotischen Zustand. Aber wir können davon profitieren, denn sie brauchen Geld und wir brauchen Rohstoffe."</v>
      </c>
    </row>
    <row r="871" customFormat="false" ht="13.8" hidden="false" customHeight="false" outlineLevel="0" collapsed="false">
      <c r="A871" s="1" t="s">
        <v>1541</v>
      </c>
      <c r="B871" s="1" t="s">
        <v>1542</v>
      </c>
      <c r="C871" s="1" t="str">
        <f aca="false">A871 &amp;" " &amp;"""" &amp;B871 &amp;""""</f>
        <v> GER_china_anti_comintern_pact:0 "Anti-Komintern-Pakt mit China"</v>
      </c>
      <c r="D871" s="1" t="str">
        <f aca="false">IF(OR(ISBLANK(A871),A871=" "),"",C871)</f>
        <v> GER_china_anti_comintern_pact:0 "Anti-Komintern-Pakt mit China"</v>
      </c>
    </row>
    <row r="872" customFormat="false" ht="13.8" hidden="false" customHeight="false" outlineLevel="0" collapsed="false">
      <c r="A872" s="1" t="s">
        <v>1543</v>
      </c>
      <c r="B872" s="1" t="s">
        <v>1544</v>
      </c>
      <c r="C872" s="1" t="str">
        <f aca="false">A872 &amp;" " &amp;"""" &amp;B872 &amp;""""</f>
        <v> GER_china_anti_comintern_pact_desc:0 "Die Sowjets haben gezeigt, dass sie nicht die Absicht haben, ihren Nichtangriffspakt mit den Chinesen einzuhalten. Sollten die Nationalisten aus ihrem Bürgerkrieg als Sieger hervorgehen, könnten sie noch erkennen, dass sie mehr zu verlieren haben, wenn sie nicht mit uns zusammenarbeiten. Dies allein könnte ausreichen, um sie auf unsere Seite zu bringen."</v>
      </c>
      <c r="D872" s="1" t="str">
        <f aca="false">IF(OR(ISBLANK(A872),A872=" "),"",C872)</f>
        <v> GER_china_anti_comintern_pact_desc:0 "Die Sowjets haben gezeigt, dass sie nicht die Absicht haben, ihren Nichtangriffspakt mit den Chinesen einzuhalten. Sollten die Nationalisten aus ihrem Bürgerkrieg als Sieger hervorgehen, könnten sie noch erkennen, dass sie mehr zu verlieren haben, wenn sie nicht mit uns zusammenarbeiten. Dies allein könnte ausreichen, um sie auf unsere Seite zu bringen."</v>
      </c>
    </row>
    <row r="873" customFormat="false" ht="13.8" hidden="false" customHeight="false" outlineLevel="0" collapsed="false">
      <c r="A873" s="1" t="s">
        <v>1545</v>
      </c>
      <c r="B873" s="1" t="s">
        <v>1546</v>
      </c>
      <c r="C873" s="1" t="str">
        <f aca="false">A873 &amp;" " &amp;"""" &amp;B873 &amp;""""</f>
        <v> GER_industrial_cooperation_with_china:0 "Industrielle Zusammenarbeit mit China"</v>
      </c>
      <c r="D873" s="1" t="str">
        <f aca="false">IF(OR(ISBLANK(A873),A873=" "),"",C873)</f>
        <v> GER_industrial_cooperation_with_china:0 "Industrielle Zusammenarbeit mit China"</v>
      </c>
    </row>
    <row r="874" customFormat="false" ht="13.8" hidden="false" customHeight="false" outlineLevel="0" collapsed="false">
      <c r="A874" s="1" t="s">
        <v>1547</v>
      </c>
      <c r="B874" s="1" t="s">
        <v>1548</v>
      </c>
      <c r="C874" s="1" t="str">
        <f aca="false">A874 &amp;" " &amp;"""" &amp;B874 &amp;""""</f>
        <v> GER_industrial_cooperation_with_china_desc:0 "Die chinesische Industrialisierung steckt noch in den Kinderschuhen. Ihr Potenzial ist jedoch enorm. Wenn wir sie anleiten, können wir die mächtigste Nation in Asien schaffen. Dies könnte jedoch Jahre dauern."</v>
      </c>
      <c r="D874" s="1" t="str">
        <f aca="false">IF(OR(ISBLANK(A874),A874=" "),"",C874)</f>
        <v> GER_industrial_cooperation_with_china_desc:0 "Die chinesische Industrialisierung steckt noch in den Kinderschuhen. Ihr Potenzial ist jedoch enorm. Wenn wir sie anleiten, können wir die mächtigste Nation in Asien schaffen. Dies könnte jedoch Jahre dauern."</v>
      </c>
    </row>
    <row r="875" customFormat="false" ht="13.8" hidden="false" customHeight="false" outlineLevel="0" collapsed="false">
      <c r="A875" s="1" t="s">
        <v>1549</v>
      </c>
      <c r="B875" s="1" t="s">
        <v>1550</v>
      </c>
      <c r="C875" s="1" t="str">
        <f aca="false">A875 &amp;" " &amp;"""" &amp;B875 &amp;""""</f>
        <v> GER_military_cooperations_with_china:0 "Militärische Zusammenarbeit mit China"</v>
      </c>
      <c r="D875" s="1" t="str">
        <f aca="false">IF(OR(ISBLANK(A875),A875=" "),"",C875)</f>
        <v> GER_military_cooperations_with_china:0 "Militärische Zusammenarbeit mit China"</v>
      </c>
    </row>
    <row r="876" customFormat="false" ht="13.8" hidden="false" customHeight="false" outlineLevel="0" collapsed="false">
      <c r="A876" s="1" t="s">
        <v>1551</v>
      </c>
      <c r="B876" s="1" t="s">
        <v>1552</v>
      </c>
      <c r="C876" s="1" t="str">
        <f aca="false">A876 &amp;" " &amp;"""" &amp;B876 &amp;""""</f>
        <v> GER_military_cooperations_with_china_desc:0 "Alexander von Falkenhauser hat im Rahmen unserer Zusammenarbeit mit Kai Shek die chinesische Armee reformiert. Wir können unsere Unterstützung verstärken, indem wir modernere Ideen und Ausrüstungen bereitstellen, um die Nationalisten deutlich zu überzeugen. Wenn es uns gelingt, eine starke chinesische Armee aufzubauen, werden unsere pazifischen Interessen gewahrt bleiben."</v>
      </c>
      <c r="D876" s="1" t="str">
        <f aca="false">IF(OR(ISBLANK(A876),A876=" "),"",C876)</f>
        <v> GER_military_cooperations_with_china_desc:0 "Alexander von Falkenhauser hat im Rahmen unserer Zusammenarbeit mit Kai Shek die chinesische Armee reformiert. Wir können unsere Unterstützung verstärken, indem wir modernere Ideen und Ausrüstungen bereitstellen, um die Nationalisten deutlich zu überzeugen. Wenn es uns gelingt, eine starke chinesische Armee aufzubauen, werden unsere pazifischen Interessen gewahrt bleiben."</v>
      </c>
    </row>
    <row r="877" customFormat="false" ht="13.8" hidden="false" customHeight="false" outlineLevel="0" collapsed="false">
      <c r="A877" s="1" t="s">
        <v>1553</v>
      </c>
      <c r="B877" s="1" t="s">
        <v>1554</v>
      </c>
      <c r="C877" s="1" t="str">
        <f aca="false">A877 &amp;" " &amp;"""" &amp;B877 &amp;""""</f>
        <v> GER_reform_das_auswaertige_amt:0 "Reform des Auswärtigen Amtes"</v>
      </c>
      <c r="D877" s="1" t="str">
        <f aca="false">IF(OR(ISBLANK(A877),A877=" "),"",C877)</f>
        <v> GER_reform_das_auswaertige_amt:0 "Reform des Auswärtigen Amtes"</v>
      </c>
    </row>
    <row r="878" customFormat="false" ht="13.8" hidden="false" customHeight="false" outlineLevel="0" collapsed="false">
      <c r="A878" s="1" t="s">
        <v>1555</v>
      </c>
      <c r="C878" s="1" t="str">
        <f aca="false">A878 &amp;" " &amp;"""" &amp;B878 &amp;""""</f>
        <v> GER_reform_das_auswaertige_amt_desc:0 ""</v>
      </c>
      <c r="D878" s="1" t="str">
        <f aca="false">IF(OR(ISBLANK(A878),A878=" "),"",C878)</f>
        <v> GER_reform_das_auswaertige_amt_desc:0 ""</v>
      </c>
    </row>
    <row r="879" customFormat="false" ht="13.8" hidden="false" customHeight="false" outlineLevel="0" collapsed="false">
      <c r="A879" s="1" t="s">
        <v>1556</v>
      </c>
      <c r="B879" s="1" t="s">
        <v>1557</v>
      </c>
      <c r="C879" s="1" t="str">
        <f aca="false">A879 &amp;" " &amp;"""" &amp;B879 &amp;""""</f>
        <v> GER_support_das_aussenpolitische_amt_der_NSDAP:0 "Unterstützen Sie das Außenpolitische Amt der NSDAP"</v>
      </c>
      <c r="D879" s="1" t="str">
        <f aca="false">IF(OR(ISBLANK(A879),A879=" "),"",C879)</f>
        <v> GER_support_das_aussenpolitische_amt_der_NSDAP:0 "Unterstützen Sie das Außenpolitische Amt der NSDAP"</v>
      </c>
    </row>
    <row r="880" customFormat="false" ht="13.8" hidden="false" customHeight="false" outlineLevel="0" collapsed="false">
      <c r="A880" s="1" t="s">
        <v>1558</v>
      </c>
      <c r="C880" s="1" t="str">
        <f aca="false">A880 &amp;" " &amp;"""" &amp;B880 &amp;""""</f>
        <v> GER_support_das_aussenpolitische_amt_der_NSDAP_desc:0 ""</v>
      </c>
      <c r="D880" s="1" t="str">
        <f aca="false">IF(OR(ISBLANK(A880),A880=" "),"",C880)</f>
        <v> GER_support_das_aussenpolitische_amt_der_NSDAP_desc:0 ""</v>
      </c>
    </row>
    <row r="881" customFormat="false" ht="13.8" hidden="false" customHeight="false" outlineLevel="0" collapsed="false">
      <c r="A881" s="1" t="s">
        <v>1559</v>
      </c>
      <c r="B881" s="1" t="s">
        <v>1560</v>
      </c>
      <c r="C881" s="1" t="str">
        <f aca="false">A881 &amp;" " &amp;"""" &amp;B881 &amp;""""</f>
        <v> GER_achse_berlin_rom:0 "Achse Berlin-Rom"</v>
      </c>
      <c r="D881" s="1" t="str">
        <f aca="false">IF(OR(ISBLANK(A881),A881=" "),"",C881)</f>
        <v> GER_achse_berlin_rom:0 "Achse Berlin-Rom"</v>
      </c>
    </row>
    <row r="882" customFormat="false" ht="13.8" hidden="false" customHeight="false" outlineLevel="0" collapsed="false">
      <c r="A882" s="1" t="s">
        <v>1561</v>
      </c>
      <c r="B882" s="1" t="s">
        <v>1562</v>
      </c>
      <c r="C882" s="1" t="str">
        <f aca="false">A882 &amp;" " &amp;"""" &amp;B882 &amp;""""</f>
        <v> GER_achse_berlin_rom_desc:0 "Die Achsenmächte werden zunächst als die Mächte der "Achse Berlin-Rom" bezeichnet, eine Bezeichnung, die auf ein Abkommen zwischen Adolf Hitler und Benito Mussolini vom 25. Oktober 1936 zurückgeht. Darin wurde eine Zusammenarbeit zwischen dem NS-Staat und dem faschistischen Italien vereinbart."</v>
      </c>
      <c r="D882" s="1" t="str">
        <f aca="false">IF(OR(ISBLANK(A882),A882=" "),"",C882)</f>
        <v> GER_achse_berlin_rom_desc:0 "Die Achsenmächte werden zunächst als die Mächte der "Achse Berlin-Rom" bezeichnet, eine Bezeichnung, die auf ein Abkommen zwischen Adolf Hitler und Benito Mussolini vom 25. Oktober 1936 zurückgeht. Darin wurde eine Zusammenarbeit zwischen dem NS-Staat und dem faschistischen Italien vereinbart."</v>
      </c>
    </row>
    <row r="883" customFormat="false" ht="13.8" hidden="false" customHeight="false" outlineLevel="0" collapsed="false">
      <c r="A883" s="1" t="s">
        <v>1563</v>
      </c>
      <c r="B883" s="1" t="s">
        <v>1564</v>
      </c>
      <c r="C883" s="1" t="str">
        <f aca="false">A883 &amp;" " &amp;"""" &amp;B883 &amp;""""</f>
        <v> GER_italy_anti_comintern_pact:0 "Anti-Komintern-Pakt mit Italien"</v>
      </c>
      <c r="D883" s="1" t="str">
        <f aca="false">IF(OR(ISBLANK(A883),A883=" "),"",C883)</f>
        <v> GER_italy_anti_comintern_pact:0 "Anti-Komintern-Pakt mit Italien"</v>
      </c>
    </row>
    <row r="884" customFormat="false" ht="13.8" hidden="false" customHeight="false" outlineLevel="0" collapsed="false">
      <c r="A884" s="1" t="s">
        <v>1565</v>
      </c>
      <c r="B884" s="1" t="s">
        <v>1566</v>
      </c>
      <c r="C884" s="1" t="str">
        <f aca="false">A884 &amp;" " &amp;"""" &amp;B884 &amp;""""</f>
        <v> GER_italy_anti_comintern_pact_desc:0 "Für den Fall eines Angriffs der Sowjetunion auf Deutschland oder Japan vereinbarten die beiden Länder, sich darüber zu beraten, welche Maßnahmen sie "zur Wahrung ihrer gemeinsamen Interessen" ergreifen sollten. Außerdem vereinbarten sie, keine politischen Verträge mit der Sowjetunion zu schließen. Am 6. November 1937 trat auch Italien dem Pakt bei[3] und bildete damit die Gruppe, die später als Achsenmächte bekannt wurde."</v>
      </c>
      <c r="D884" s="1" t="str">
        <f aca="false">IF(OR(ISBLANK(A884),A884=" "),"",C884)</f>
        <v> GER_italy_anti_comintern_pact_desc:0 "Für den Fall eines Angriffs der Sowjetunion auf Deutschland oder Japan vereinbarten die beiden Länder, sich darüber zu beraten, welche Maßnahmen sie "zur Wahrung ihrer gemeinsamen Interessen" ergreifen sollten. Außerdem vereinbarten sie, keine politischen Verträge mit der Sowjetunion zu schließen. Am 6. November 1937 trat auch Italien dem Pakt bei[3] und bildete damit die Gruppe, die später als Achsenmächte bekannt wurde."</v>
      </c>
    </row>
    <row r="885" customFormat="false" ht="13.8" hidden="false" customHeight="false" outlineLevel="0" collapsed="false">
      <c r="A885" s="1" t="s">
        <v>1567</v>
      </c>
      <c r="B885" s="1" t="s">
        <v>1568</v>
      </c>
      <c r="C885" s="1" t="str">
        <f aca="false">A885 &amp;" " &amp;"""" &amp;B885 &amp;""""</f>
        <v> GER_stahlpakt:0 "Stahlpakt"</v>
      </c>
      <c r="D885" s="1" t="str">
        <f aca="false">IF(OR(ISBLANK(A885),A885=" "),"",C885)</f>
        <v> GER_stahlpakt:0 "Stahlpakt"</v>
      </c>
    </row>
    <row r="886" customFormat="false" ht="13.8" hidden="false" customHeight="false" outlineLevel="0" collapsed="false">
      <c r="A886" s="1" t="s">
        <v>1569</v>
      </c>
      <c r="B886" s="1" t="s">
        <v>1570</v>
      </c>
      <c r="C886" s="1" t="str">
        <f aca="false">A886 &amp;" " &amp;"""" &amp;B886 &amp;""""</f>
        <v> GER_stahlpakt_desc:0 "Der Stahlpakt war eine zwischen dem Deutschen Reich und Italien ausgearbeitete Initiative, die sich gegen das britische und französische Empire richtete. Er wurde von Joachim von Ribbentrop und Galeazzo Ciano unterzeichnet."</v>
      </c>
      <c r="D886" s="1" t="str">
        <f aca="false">IF(OR(ISBLANK(A886),A886=" "),"",C886)</f>
        <v> GER_stahlpakt_desc:0 "Der Stahlpakt war eine zwischen dem Deutschen Reich und Italien ausgearbeitete Initiative, die sich gegen das britische und französische Empire richtete. Er wurde von Joachim von Ribbentrop und Galeazzo Ciano unterzeichnet."</v>
      </c>
    </row>
    <row r="887" customFormat="false" ht="13.8" hidden="false" customHeight="false" outlineLevel="0" collapsed="false">
      <c r="A887" s="1" t="s">
        <v>1571</v>
      </c>
      <c r="B887" s="1" t="s">
        <v>1572</v>
      </c>
      <c r="C887" s="1" t="str">
        <f aca="false">A887 &amp;" " &amp;"""" &amp;B887 &amp;""""</f>
        <v> GER_research_cooperation_with_italy:0 "Forschungszusammenarbeit mit Italien"</v>
      </c>
      <c r="D887" s="1" t="str">
        <f aca="false">IF(OR(ISBLANK(A887),A887=" "),"",C887)</f>
        <v> GER_research_cooperation_with_italy:0 "Forschungszusammenarbeit mit Italien"</v>
      </c>
    </row>
    <row r="888" customFormat="false" ht="13.8" hidden="false" customHeight="false" outlineLevel="0" collapsed="false">
      <c r="A888" s="1" t="s">
        <v>1573</v>
      </c>
      <c r="B888" s="1" t="s">
        <v>1574</v>
      </c>
      <c r="C888" s="1" t="str">
        <f aca="false">A888 &amp;" " &amp;"""" &amp;B888 &amp;""""</f>
        <v> GER_research_cooperation_with_italy_desc:0 "Italien muss einige wertvolle Disziplinen zu unserem Nutzen erforschen lassen. Um das größtmögliche Fachwissen zu gewinnen, werden wir Italien dabei helfen, die Lücken seiner aktuellen Forschungsprojekte zu unserem Nutzen zu schließen. Wir werden Ribbentrop für die Einrichtung von gemeinsamen Forschungsprojekten entsenden."</v>
      </c>
      <c r="D888" s="1" t="str">
        <f aca="false">IF(OR(ISBLANK(A888),A888=" "),"",C888)</f>
        <v> GER_research_cooperation_with_italy_desc:0 "Italien muss einige wertvolle Disziplinen zu unserem Nutzen erforschen lassen. Um das größtmögliche Fachwissen zu gewinnen, werden wir Italien dabei helfen, die Lücken seiner aktuellen Forschungsprojekte zu unserem Nutzen zu schließen. Wir werden Ribbentrop für die Einrichtung von gemeinsamen Forschungsprojekten entsenden."</v>
      </c>
    </row>
    <row r="889" customFormat="false" ht="13.8" hidden="false" customHeight="false" outlineLevel="0" collapsed="false">
      <c r="A889" s="1" t="s">
        <v>47</v>
      </c>
      <c r="C889" s="1" t="str">
        <f aca="false">A889 &amp;" " &amp;"""" &amp;B889 &amp;""""</f>
        <v>  ""</v>
      </c>
      <c r="D889" s="1" t="str">
        <f aca="false">IF(OR(ISBLANK(A889),A889=" "),"",C889)</f>
        <v/>
      </c>
    </row>
    <row r="890" customFormat="false" ht="13.8" hidden="false" customHeight="false" outlineLevel="0" collapsed="false">
      <c r="A890" s="1" t="s">
        <v>1575</v>
      </c>
      <c r="B890" s="1" t="s">
        <v>1576</v>
      </c>
      <c r="C890" s="1" t="str">
        <f aca="false">A890 &amp;" " &amp;"""" &amp;B890 &amp;""""</f>
        <v> GER_anti_comitern_pact:0 "Anti-Komintern-Pakt"</v>
      </c>
      <c r="D890" s="1" t="str">
        <f aca="false">IF(OR(ISBLANK(A890),A890=" "),"",C890)</f>
        <v> GER_anti_comitern_pact:0 "Anti-Komintern-Pakt"</v>
      </c>
    </row>
    <row r="891" customFormat="false" ht="13.8" hidden="false" customHeight="false" outlineLevel="0" collapsed="false">
      <c r="A891" s="1" t="s">
        <v>1577</v>
      </c>
      <c r="B891" s="1" t="s">
        <v>1578</v>
      </c>
      <c r="C891" s="1" t="str">
        <f aca="false">A891 &amp;" " &amp;"""" &amp;B891 &amp;""""</f>
        <v> GER_anti_comitern_pact_desc:0 "Die Einmischung der Kommunistischen Internationale in die inneren Angelegenheiten der Nationen gefährdet nicht nur deren inneren Frieden und soziales Wohlergehen, sondern ist auch eine Bedrohung für den Weltfrieden! Wir werden viele der nichtkommunistischen Länder auffordern, den Pakt zu unterzeichnen, und dafür sorgen, dass wir die rote Gefahr in Schach halten."</v>
      </c>
      <c r="D891" s="1" t="str">
        <f aca="false">IF(OR(ISBLANK(A891),A891=" "),"",C891)</f>
        <v> GER_anti_comitern_pact_desc:0 "Die Einmischung der Kommunistischen Internationale in die inneren Angelegenheiten der Nationen gefährdet nicht nur deren inneren Frieden und soziales Wohlergehen, sondern ist auch eine Bedrohung für den Weltfrieden! Wir werden viele der nichtkommunistischen Länder auffordern, den Pakt zu unterzeichnen, und dafür sorgen, dass wir die rote Gefahr in Schach halten."</v>
      </c>
    </row>
    <row r="892" customFormat="false" ht="13.8" hidden="false" customHeight="false" outlineLevel="0" collapsed="false">
      <c r="A892" s="1" t="s">
        <v>1579</v>
      </c>
      <c r="B892" s="1" t="s">
        <v>1580</v>
      </c>
      <c r="C892" s="1" t="str">
        <f aca="false">A892 &amp;" " &amp;"""" &amp;B892 &amp;""""</f>
        <v> GER_anti_soviet_pact:0 "Antisowjetischer Pakt"</v>
      </c>
      <c r="D892" s="1" t="str">
        <f aca="false">IF(OR(ISBLANK(A892),A892=" "),"",C892)</f>
        <v> GER_anti_soviet_pact:0 "Antisowjetischer Pakt"</v>
      </c>
    </row>
    <row r="893" customFormat="false" ht="13.8" hidden="false" customHeight="false" outlineLevel="0" collapsed="false">
      <c r="A893" s="1" t="s">
        <v>1581</v>
      </c>
      <c r="B893" s="1" t="s">
        <v>1582</v>
      </c>
      <c r="C893" s="1" t="str">
        <f aca="false">A893 &amp;" " &amp;"""" &amp;B893 &amp;""""</f>
        <v> GER_anti_soviet_pact_desc:0 "Wir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v>
      </c>
      <c r="D893" s="1" t="str">
        <f aca="false">IF(OR(ISBLANK(A893),A893=" "),"",C893)</f>
        <v> GER_anti_soviet_pact_desc:0 "Wir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v>
      </c>
    </row>
    <row r="894" customFormat="false" ht="13.8" hidden="false" customHeight="false" outlineLevel="0" collapsed="false">
      <c r="A894" s="1" t="s">
        <v>1583</v>
      </c>
      <c r="B894" s="1" t="s">
        <v>1584</v>
      </c>
      <c r="C894" s="1" t="str">
        <f aca="false">A894 &amp;" " &amp;"""" &amp;B894 &amp;""""</f>
        <v> GER_anti_soviet_pact_tt:0 "§Y§Y Sendet allen Mitgliedern des Antikominternpakts das Angebot, sich einem Verteidigungsbündnis gegen die Sowjetunion anzuschließen. §!§! "</v>
      </c>
      <c r="D894" s="1" t="str">
        <f aca="false">IF(OR(ISBLANK(A894),A894=" "),"",C894)</f>
        <v> GER_anti_soviet_pact_tt:0 "§Y§Y Sendet allen Mitgliedern des Antikominternpakts das Angebot, sich einem Verteidigungsbündnis gegen die Sowjetunion anzuschließen. §!§! "</v>
      </c>
    </row>
    <row r="895" customFormat="false" ht="13.8" hidden="false" customHeight="false" outlineLevel="0" collapsed="false">
      <c r="A895" s="1" t="s">
        <v>1585</v>
      </c>
      <c r="B895" s="1" t="s">
        <v>1586</v>
      </c>
      <c r="C895" s="1" t="str">
        <f aca="false">A895 &amp;" " &amp;"""" &amp;B895 &amp;""""</f>
        <v> GER_anti_soviet_pact_tt_2:0 "§Y§Y Das Verteidigungsbündnis wird die Mitglieder zum Krieg aufrufen, wenn eines von ihnen von der Komintern angegriffen wird §!§! "</v>
      </c>
      <c r="D895" s="1" t="str">
        <f aca="false">IF(OR(ISBLANK(A895),A895=" "),"",C895)</f>
        <v> GER_anti_soviet_pact_tt_2:0 "§Y§Y Das Verteidigungsbündnis wird die Mitglieder zum Krieg aufrufen, wenn eines von ihnen von der Komintern angegriffen wird §!§! "</v>
      </c>
    </row>
    <row r="896" customFormat="false" ht="13.8" hidden="false" customHeight="false" outlineLevel="0" collapsed="false">
      <c r="A896" s="1" t="s">
        <v>1587</v>
      </c>
      <c r="B896" s="1" t="s">
        <v>1588</v>
      </c>
      <c r="C896" s="1" t="str">
        <f aca="false">A896 &amp;" " &amp;"""" &amp;B896 &amp;""""</f>
        <v> GER_ussr_war_goal:0 "Operation Barbarossa"</v>
      </c>
      <c r="D896" s="1" t="str">
        <f aca="false">IF(OR(ISBLANK(A896),A896=" "),"",C896)</f>
        <v> GER_ussr_war_goal:0 "Operation Barbarossa"</v>
      </c>
    </row>
    <row r="897" customFormat="false" ht="13.8" hidden="false" customHeight="false" outlineLevel="0" collapsed="false">
      <c r="A897" s="1" t="s">
        <v>1589</v>
      </c>
      <c r="B897" s="1" t="s">
        <v>1590</v>
      </c>
      <c r="C897" s="1" t="str">
        <f aca="false">A897 &amp;" " &amp;"""" &amp;B897 &amp;""""</f>
        <v> GER_ussr_war_goal_desc:0 "Greifen Sie die dreckigen Bolschewiken an und vernichten Sie sie, erhalten Sie zusätzliche Kampfboni."</v>
      </c>
      <c r="D897" s="1" t="str">
        <f aca="false">IF(OR(ISBLANK(A897),A897=" "),"",C897)</f>
        <v> GER_ussr_war_goal_desc:0 "Greifen Sie die dreckigen Bolschewiken an und vernichten Sie sie, erhalten Sie zusätzliche Kampfboni."</v>
      </c>
    </row>
    <row r="898" customFormat="false" ht="13.8" hidden="false" customHeight="false" outlineLevel="0" collapsed="false">
      <c r="A898" s="1" t="s">
        <v>1591</v>
      </c>
      <c r="B898" s="1" t="s">
        <v>1592</v>
      </c>
      <c r="C898" s="1" t="str">
        <f aca="false">A898 &amp;" " &amp;"""" &amp;B898 &amp;""""</f>
        <v> GER_turkey_friend:0 "Befreunde dich mit der Türkei"</v>
      </c>
      <c r="D898" s="1" t="str">
        <f aca="false">IF(OR(ISBLANK(A898),A898=" "),"",C898)</f>
        <v> GER_turkey_friend:0 "Befreunde dich mit der Türkei"</v>
      </c>
    </row>
    <row r="899" customFormat="false" ht="13.8" hidden="false" customHeight="false" outlineLevel="0" collapsed="false">
      <c r="A899" s="1" t="s">
        <v>1593</v>
      </c>
      <c r="B899" s="1" t="s">
        <v>1594</v>
      </c>
      <c r="C899" s="1" t="str">
        <f aca="false">A899 &amp;" " &amp;"""" &amp;B899 &amp;""""</f>
        <v> GER_turkey_friend_desc:0 "Atatürks Türkei befindet sich auf einem bewundernswerten Weg der Modernisierung, und das Land kontrolliert den Zugang zum Schwarzen Meer durch den Bosporus und die Dardanellen. Die Türkei in unsere Einflusssphäre zu holen, sollte unsere erste Priorität sein!"</v>
      </c>
      <c r="D899" s="1" t="str">
        <f aca="false">IF(OR(ISBLANK(A899),A899=" "),"",C899)</f>
        <v> GER_turkey_friend_desc:0 "Atatürks Türkei befindet sich auf einem bewundernswerten Weg der Modernisierung, und das Land kontrolliert den Zugang zum Schwarzen Meer durch den Bosporus und die Dardanellen. Die Türkei in unsere Einflusssphäre zu holen, sollte unsere erste Priorität sein!"</v>
      </c>
    </row>
    <row r="900" customFormat="false" ht="13.8" hidden="false" customHeight="false" outlineLevel="0" collapsed="false">
      <c r="A900" s="1" t="s">
        <v>1595</v>
      </c>
      <c r="B900" s="1" t="s">
        <v>1596</v>
      </c>
      <c r="C900" s="1" t="str">
        <f aca="false">A900 &amp;" " &amp;"""" &amp;B900 &amp;""""</f>
        <v> GER_anschluss:0 "Anschluss"</v>
      </c>
      <c r="D900" s="1" t="str">
        <f aca="false">IF(OR(ISBLANK(A900),A900=" "),"",C900)</f>
        <v> GER_anschluss:0 "Anschluss"</v>
      </c>
    </row>
    <row r="901" customFormat="false" ht="13.8" hidden="false" customHeight="false" outlineLevel="0" collapsed="false">
      <c r="A901" s="1" t="s">
        <v>1597</v>
      </c>
      <c r="B901" s="1" t="s">
        <v>1598</v>
      </c>
      <c r="C901" s="1" t="str">
        <f aca="false">A901 &amp;" " &amp;"""" &amp;B901 &amp;""""</f>
        <v> GER_anschluss_desc:0 "Der Anschluss an Österreich ist ein lang gehegter Wunsch des deutschen Volkes. Obwohl er durch den Versailler Vertrag verboten wurde, ist die Zeit endlich gekommen, ihn zu verwirklichen. Bieten wir den Österreichern eine Chance, unser glorreiches Schicksal zu teilen!"</v>
      </c>
      <c r="D901" s="1" t="str">
        <f aca="false">IF(OR(ISBLANK(A901),A901=" "),"",C901)</f>
        <v> GER_anschluss_desc:0 "Der Anschluss an Österreich ist ein lang gehegter Wunsch des deutschen Volkes. Obwohl er durch den Versailler Vertrag verboten wurde, ist die Zeit endlich gekommen, ihn zu verwirklichen. Bieten wir den Österreichern eine Chance, unser glorreiches Schicksal zu teilen!"</v>
      </c>
    </row>
    <row r="902" customFormat="false" ht="13.8" hidden="false" customHeight="false" outlineLevel="0" collapsed="false">
      <c r="A902" s="1" t="s">
        <v>1599</v>
      </c>
      <c r="B902" s="1" t="s">
        <v>1600</v>
      </c>
      <c r="C902" s="1" t="str">
        <f aca="false">A902 &amp;" " &amp;"""" &amp;B902 &amp;""""</f>
        <v> GER_demand_memel:0 "Ostansprüche wieder geltend machen"</v>
      </c>
      <c r="D902" s="1" t="str">
        <f aca="false">IF(OR(ISBLANK(A902),A902=" "),"",C902)</f>
        <v> GER_demand_memel:0 "Ostansprüche wieder geltend machen"</v>
      </c>
    </row>
    <row r="903" customFormat="false" ht="13.8" hidden="false" customHeight="false" outlineLevel="0" collapsed="false">
      <c r="A903" s="1" t="s">
        <v>1601</v>
      </c>
      <c r="B903" s="1" t="s">
        <v>1602</v>
      </c>
      <c r="C903" s="1" t="str">
        <f aca="false">A903 &amp;" " &amp;"""" &amp;B903 &amp;""""</f>
        <v> GER_demand_memel_desc:0 "Im Ersten Weltkrieg gingen mit der Wiedererstehung Polens und der Abtretung von Memel an Litauen viele deutsche Gebiete im Osten verloren. Beiden Nationen soll ein Ultimatum gestellt werden, aber zumindest Polen wird sich wahrscheinlich nicht auf bloße Worte einlassen."</v>
      </c>
      <c r="D903" s="1" t="str">
        <f aca="false">IF(OR(ISBLANK(A903),A903=" "),"",C903)</f>
        <v> GER_demand_memel_desc:0 "Im Ersten Weltkrieg gingen mit der Wiedererstehung Polens und der Abtretung von Memel an Litauen viele deutsche Gebiete im Osten verloren. Beiden Nationen soll ein Ultimatum gestellt werden, aber zumindest Polen wird sich wahrscheinlich nicht auf bloße Worte einlassen."</v>
      </c>
    </row>
    <row r="904" customFormat="false" ht="13.8" hidden="false" customHeight="false" outlineLevel="0" collapsed="false">
      <c r="A904" s="1" t="s">
        <v>1603</v>
      </c>
      <c r="B904" s="1" t="s">
        <v>1604</v>
      </c>
      <c r="C904" s="1" t="str">
        <f aca="false">A904 &amp;" " &amp;"""" &amp;B904 &amp;""""</f>
        <v> GER_demand_memel_threat:0 "Deutschland erhebt erneut Ostansprüche"</v>
      </c>
      <c r="D904" s="1" t="str">
        <f aca="false">IF(OR(ISBLANK(A904),A904=" "),"",C904)</f>
        <v> GER_demand_memel_threat:0 "Deutschland erhebt erneut Ostansprüche"</v>
      </c>
    </row>
    <row r="905" customFormat="false" ht="13.8" hidden="false" customHeight="false" outlineLevel="0" collapsed="false">
      <c r="A905" s="1" t="s">
        <v>1605</v>
      </c>
      <c r="B905" s="1" t="s">
        <v>1606</v>
      </c>
      <c r="C905" s="1" t="str">
        <f aca="false">A905 &amp;" " &amp;"""" &amp;B905 &amp;""""</f>
        <v> GER_south_tyrol:0 "Fordern Sie Südtirol"</v>
      </c>
      <c r="D905" s="1" t="str">
        <f aca="false">IF(OR(ISBLANK(A905),A905=" "),"",C905)</f>
        <v> GER_south_tyrol:0 "Fordern Sie Südtirol"</v>
      </c>
    </row>
    <row r="906" customFormat="false" ht="13.8" hidden="false" customHeight="false" outlineLevel="0" collapsed="false">
      <c r="A906" s="1" t="s">
        <v>1607</v>
      </c>
      <c r="B906" s="1" t="s">
        <v>1608</v>
      </c>
      <c r="C906" s="1" t="str">
        <f aca="false">A906 &amp;" " &amp;"""" &amp;B906 &amp;""""</f>
        <v> GER_south_tyrol_desc:0 "Im Ersten Weltkrieg verlor Deutschland mit der Teilung Österreich-Ungarns und der Abtretung Südtirols an Italien einige Gebiete im Süden. Ein Ultimatum wird an Italien gerichtet, die Alpen gehören dem deutschen Volk."</v>
      </c>
      <c r="D906" s="1" t="str">
        <f aca="false">IF(OR(ISBLANK(A906),A906=" "),"",C906)</f>
        <v> GER_south_tyrol_desc:0 "Im Ersten Weltkrieg verlor Deutschland mit der Teilung Österreich-Ungarns und der Abtretung Südtirols an Italien einige Gebiete im Süden. Ein Ultimatum wird an Italien gerichtet, die Alpen gehören dem deutschen Volk."</v>
      </c>
    </row>
    <row r="907" customFormat="false" ht="13.8" hidden="false" customHeight="false" outlineLevel="0" collapsed="false">
      <c r="A907" s="1" t="s">
        <v>1609</v>
      </c>
      <c r="B907" s="1" t="s">
        <v>1610</v>
      </c>
      <c r="C907" s="1" t="str">
        <f aca="false">A907 &amp;" " &amp;"""" &amp;B907 &amp;""""</f>
        <v> GER_south_tyrol_threat:0 "Deutschland fordert Südtirol"</v>
      </c>
      <c r="D907" s="1" t="str">
        <f aca="false">IF(OR(ISBLANK(A907),A907=" "),"",C907)</f>
        <v> GER_south_tyrol_threat:0 "Deutschland fordert Südtirol"</v>
      </c>
    </row>
    <row r="908" customFormat="false" ht="13.8" hidden="false" customHeight="false" outlineLevel="0" collapsed="false">
      <c r="A908" s="1" t="s">
        <v>1611</v>
      </c>
      <c r="B908" s="1" t="s">
        <v>1612</v>
      </c>
      <c r="C908" s="1" t="str">
        <f aca="false">A908 &amp;" " &amp;"""" &amp;B908 &amp;""""</f>
        <v> GER_danzig_or_war:0 "Danziger Verhandlungen"</v>
      </c>
      <c r="D908" s="1" t="str">
        <f aca="false">IF(OR(ISBLANK(A908),A908=" "),"",C908)</f>
        <v> GER_danzig_or_war:0 "Danziger Verhandlungen"</v>
      </c>
    </row>
    <row r="909" customFormat="false" ht="13.8" hidden="false" customHeight="false" outlineLevel="0" collapsed="false">
      <c r="A909" s="1" t="s">
        <v>1613</v>
      </c>
      <c r="B909" s="1" t="s">
        <v>1614</v>
      </c>
      <c r="C909" s="1" t="str">
        <f aca="false">A909 &amp;" " &amp;"""" &amp;B909 &amp;""""</f>
        <v> GER_danzig_or_war_POL_faction_GER_leader:0 "§R§R [This.GetName] muss dem Abkommen zustimmen, damit die Boni wirksam werden. Sie werden [Root.GetFactionName] verlassen, wenn der Krieg erklärt wird. §!§! \n"</v>
      </c>
      <c r="D909" s="1" t="str">
        <f aca="false">IF(OR(ISBLANK(A909),A909=" "),"",C909)</f>
        <v> GER_danzig_or_war_POL_faction_GER_leader:0 "§R§R [This.GetName] muss dem Abkommen zustimmen, damit die Boni wirksam werden. Sie werden [Root.GetFactionName] verlassen, wenn der Krieg erklärt wird. §!§! \n"</v>
      </c>
    </row>
    <row r="910" customFormat="false" ht="13.8" hidden="false" customHeight="false" outlineLevel="0" collapsed="false">
      <c r="A910" s="1" t="s">
        <v>1615</v>
      </c>
      <c r="B910" s="1" t="s">
        <v>1616</v>
      </c>
      <c r="C910" s="1" t="str">
        <f aca="false">A910 &amp;" " &amp;"""" &amp;B910 &amp;""""</f>
        <v> GER_danzig_or_war_POL_faction_GER_noleader:0 "§R§R [This.GetName] muss dem Abkommen zustimmen, damit die Boni in Kraft treten können. Ihr werdet [Root.GetFactionName] die Fraktion verlassen, wenn der Krieg erklärt wird. §!§! \n"</v>
      </c>
      <c r="D910" s="1" t="str">
        <f aca="false">IF(OR(ISBLANK(A910),A910=" "),"",C910)</f>
        <v> GER_danzig_or_war_POL_faction_GER_noleader:0 "§R§R [This.GetName] muss dem Abkommen zustimmen, damit die Boni in Kraft treten können. Ihr werdet [Root.GetFactionName] die Fraktion verlassen, wenn der Krieg erklärt wird. §!§! \n"</v>
      </c>
    </row>
    <row r="911" customFormat="false" ht="13.8" hidden="false" customHeight="false" outlineLevel="0" collapsed="false">
      <c r="A911" s="1" t="s">
        <v>1617</v>
      </c>
      <c r="B911" s="1" t="s">
        <v>1618</v>
      </c>
      <c r="C911" s="1" t="str">
        <f aca="false">A911 &amp;" " &amp;"""" &amp;B911 &amp;""""</f>
        <v> GER_danzig_or_war_desc:0 "Danzig war deutsch, Danzig ist deutsch geblieben, und Danzig soll von nun an deutsch sein! Wenn Polen das Gebiet nicht abtritt, müssen wir das deutsche Volk auf den unvermeidlichen Krieg vorbereiten. Danzig und die umliegenden Gebiete werden zu Deutschland zurückkehren!"</v>
      </c>
      <c r="D911" s="1" t="str">
        <f aca="false">IF(OR(ISBLANK(A911),A911=" "),"",C911)</f>
        <v> GER_danzig_or_war_desc:0 "Danzig war deutsch, Danzig ist deutsch geblieben, und Danzig soll von nun an deutsch sein! Wenn Polen das Gebiet nicht abtritt, müssen wir das deutsche Volk auf den unvermeidlichen Krieg vorbereiten. Danzig und die umliegenden Gebiete werden zu Deutschland zurückkehren!"</v>
      </c>
    </row>
    <row r="912" customFormat="false" ht="13.8" hidden="false" customHeight="false" outlineLevel="0" collapsed="false">
      <c r="A912" s="1" t="s">
        <v>1619</v>
      </c>
      <c r="B912" s="1" t="s">
        <v>1620</v>
      </c>
      <c r="C912" s="1" t="str">
        <f aca="false">A912 &amp;" " &amp;"""" &amp;B912 &amp;""""</f>
        <v> GER_operation_tannenbaum:0 "Operation Tannenbaum"</v>
      </c>
      <c r="D912" s="1" t="str">
        <f aca="false">IF(OR(ISBLANK(A912),A912=" "),"",C912)</f>
        <v> GER_operation_tannenbaum:0 "Operation Tannenbaum"</v>
      </c>
    </row>
    <row r="913" customFormat="false" ht="13.8" hidden="false" customHeight="false" outlineLevel="0" collapsed="false">
      <c r="A913" s="1" t="s">
        <v>1621</v>
      </c>
      <c r="B913" s="1" t="s">
        <v>1622</v>
      </c>
      <c r="C913" s="1" t="str">
        <f aca="false">A913 &amp;" " &amp;"""" &amp;B913 &amp;""""</f>
        <v> GER_operation_tannenbaum_desc:0 "Die Schweiz besitzt das ekelhafteste und miserabelste Volk und politische System. Wir haben jetzt endlich Zeit, uns um diese Todfeinde des neuen Deutschlands zu kümmern."</v>
      </c>
      <c r="D913" s="1" t="str">
        <f aca="false">IF(OR(ISBLANK(A913),A913=" "),"",C913)</f>
        <v> GER_operation_tannenbaum_desc:0 "Die Schweiz besitzt das ekelhafteste und miserabelste Volk und politische System. Wir haben jetzt endlich Zeit, uns um diese Todfeinde des neuen Deutschlands zu kümmern."</v>
      </c>
    </row>
    <row r="914" customFormat="false" ht="13.8" hidden="false" customHeight="false" outlineLevel="0" collapsed="false">
      <c r="A914" s="1" t="s">
        <v>1623</v>
      </c>
      <c r="C914" s="1" t="str">
        <f aca="false">A914 &amp;" " &amp;"""" &amp;B914 &amp;""""</f>
        <v> GER_german_swiss_trade_agreement:0"Trade Treaty with Switzerland" ""</v>
      </c>
      <c r="D914" s="1" t="str">
        <f aca="false">IF(OR(ISBLANK(A914),A914=" "),"",C914)</f>
        <v> GER_german_swiss_trade_agreement:0"Trade Treaty with Switzerland" ""</v>
      </c>
    </row>
    <row r="915" customFormat="false" ht="13.8" hidden="false" customHeight="false" outlineLevel="0" collapsed="false">
      <c r="A915" s="1" t="s">
        <v>1624</v>
      </c>
      <c r="B915" s="1" t="s">
        <v>1625</v>
      </c>
      <c r="C915" s="1" t="str">
        <f aca="false">A915 &amp;" " &amp;"""" &amp;B915 &amp;""""</f>
        <v> GER_german_swiss_trade_agreement_desc:0 "Wir können einen Handelsvertrag anstreben, der uns helfen wird, unsere militärische Produktion zu stärken, indem wir Schweizer Firmen nutzen. Das ist sogar noch besser, denn es ist unwahrscheinlich, dass sie von feindlichen Bombern bombardiert werden, im Austausch für etwas Stahl, den die Schweiz braucht!"</v>
      </c>
      <c r="D915" s="1" t="str">
        <f aca="false">IF(OR(ISBLANK(A915),A915=" "),"",C915)</f>
        <v> GER_german_swiss_trade_agreement_desc:0 "Wir können einen Handelsvertrag anstreben, der uns helfen wird, unsere militärische Produktion zu stärken, indem wir Schweizer Firmen nutzen. Das ist sogar noch besser, denn es ist unwahrscheinlich, dass sie von feindlichen Bombern bombardiert werden, im Austausch für etwas Stahl, den die Schweiz braucht!"</v>
      </c>
    </row>
    <row r="916" customFormat="false" ht="13.8" hidden="false" customHeight="false" outlineLevel="0" collapsed="false">
      <c r="A916" s="1" t="s">
        <v>1626</v>
      </c>
      <c r="B916" s="1" t="s">
        <v>1627</v>
      </c>
      <c r="C916" s="1" t="str">
        <f aca="false">A916 &amp;" " &amp;"""" &amp;B916 &amp;""""</f>
        <v> GER_german_swiss_trade_agreement_bonus:0 "§Wenn sie zustimmen, gewinnen wir 4 Offmap-Militärfabriken, verlieren aber 8 Stahl, wenn Italien in unserer Fraktion ist, gewinnen sie auch 1 Offmap-Militärfabrik!"</v>
      </c>
      <c r="D916" s="1" t="str">
        <f aca="false">IF(OR(ISBLANK(A916),A916=" "),"",C916)</f>
        <v> GER_german_swiss_trade_agreement_bonus:0 "§Wenn sie zustimmen, gewinnen wir 4 Offmap-Militärfabriken, verlieren aber 8 Stahl, wenn Italien in unserer Fraktion ist, gewinnen sie auch 1 Offmap-Militärfabrik!"</v>
      </c>
    </row>
    <row r="917" customFormat="false" ht="13.8" hidden="false" customHeight="false" outlineLevel="0" collapsed="false">
      <c r="A917" s="1" t="s">
        <v>1628</v>
      </c>
      <c r="B917" s="1" t="s">
        <v>1629</v>
      </c>
      <c r="C917" s="1" t="str">
        <f aca="false">A917 &amp;" " &amp;"""" &amp;B917 &amp;""""</f>
        <v> GER_use_swiss_banks:0 "Schweizer Banken nutzen"</v>
      </c>
      <c r="D917" s="1" t="str">
        <f aca="false">IF(OR(ISBLANK(A917),A917=" "),"",C917)</f>
        <v> GER_use_swiss_banks:0 "Schweizer Banken nutzen"</v>
      </c>
    </row>
    <row r="918" customFormat="false" ht="13.8" hidden="false" customHeight="false" outlineLevel="0" collapsed="false">
      <c r="A918" s="1" t="s">
        <v>1630</v>
      </c>
      <c r="B918" s="1" t="s">
        <v>1631</v>
      </c>
      <c r="C918" s="1" t="str">
        <f aca="false">A918 &amp;" " &amp;"""" &amp;B918 &amp;""""</f>
        <v> GER_use_swiss_banks_desc:0 "Durch den Einsatz der Schweizer Banken können wir das Gold Europas nutzen, um unser großes Land und damit die ganze Welt zu stärken!"</v>
      </c>
      <c r="D918" s="1" t="str">
        <f aca="false">IF(OR(ISBLANK(A918),A918=" "),"",C918)</f>
        <v> GER_use_swiss_banks_desc:0 "Durch den Einsatz der Schweizer Banken können wir das Gold Europas nutzen, um unser großes Land und damit die ganze Welt zu stärken!"</v>
      </c>
    </row>
    <row r="919" customFormat="false" ht="13.8" hidden="false" customHeight="false" outlineLevel="0" collapsed="false">
      <c r="A919" s="1" t="s">
        <v>1632</v>
      </c>
      <c r="B919" s="1" t="s">
        <v>1633</v>
      </c>
      <c r="C919" s="1" t="str">
        <f aca="false">A919 &amp;" " &amp;"""" &amp;B919 &amp;""""</f>
        <v> GER_reintegrate_luxemburg_and_alsace_lorraine:0 "Reintegriere Luxemburg und Elsass-Lothringen"</v>
      </c>
      <c r="D919" s="1" t="str">
        <f aca="false">IF(OR(ISBLANK(A919),A919=" "),"",C919)</f>
        <v> GER_reintegrate_luxemburg_and_alsace_lorraine:0 "Reintegriere Luxemburg und Elsass-Lothringen"</v>
      </c>
    </row>
    <row r="920" customFormat="false" ht="13.8" hidden="false" customHeight="false" outlineLevel="0" collapsed="false">
      <c r="A920" s="1" t="s">
        <v>1634</v>
      </c>
      <c r="B920" s="1" t="s">
        <v>1635</v>
      </c>
      <c r="C920" s="1" t="str">
        <f aca="false">A920 &amp;" " &amp;"""" &amp;B920 &amp;""""</f>
        <v> GER_reintegrate_luxemburg_and_alsace_lorraine_desc:0 "Mit der erfolgreichen Rückeroberung der historisch deutschen Gebiete können wir nun den Prozess ihrer Wiedereingliederung in die [Root.GetName] beginnen. Die Bevölkerung muss die Möglichkeit haben, ihre patriotische Pflicht für das Vaterland zu erfüllen."</v>
      </c>
      <c r="D920" s="1" t="str">
        <f aca="false">IF(OR(ISBLANK(A920),A920=" "),"",C920)</f>
        <v> GER_reintegrate_luxemburg_and_alsace_lorraine_desc:0 "Mit der erfolgreichen Rückeroberung der historisch deutschen Gebiete können wir nun den Prozess ihrer Wiedereingliederung in die [Root.GetName] beginnen. Die Bevölkerung muss die Möglichkeit haben, ihre patriotische Pflicht für das Vaterland zu erfüllen."</v>
      </c>
    </row>
    <row r="921" customFormat="false" ht="13.8" hidden="false" customHeight="false" outlineLevel="0" collapsed="false">
      <c r="A921" s="1" t="s">
        <v>1636</v>
      </c>
      <c r="B921" s="1" t="s">
        <v>1637</v>
      </c>
      <c r="C921" s="1" t="str">
        <f aca="false">A921 &amp;" " &amp;"""" &amp;B921 &amp;""""</f>
        <v> GER_czech_friend:0 "Freundschaft mit der Tschechoslowakei"</v>
      </c>
      <c r="D921" s="1" t="str">
        <f aca="false">IF(OR(ISBLANK(A921),A921=" "),"",C921)</f>
        <v> GER_czech_friend:0 "Freundschaft mit der Tschechoslowakei"</v>
      </c>
    </row>
    <row r="922" customFormat="false" ht="13.8" hidden="false" customHeight="false" outlineLevel="0" collapsed="false">
      <c r="A922" s="1" t="s">
        <v>1638</v>
      </c>
      <c r="B922" s="1" t="s">
        <v>1639</v>
      </c>
      <c r="C922" s="1" t="str">
        <f aca="false">A922 &amp;" " &amp;"""" &amp;B922 &amp;""""</f>
        <v> GER_czech_friend_desc:0 "Die Tschechen und Slowaken sind fleißige und bewundernswerte Völker. Es ist bedauerlich, dass unsere territorialen Ambitionen mit ihren kollidieren, aber es ist noch nicht zu spät, Freundschaft statt Unterwerfung zu suchen."</v>
      </c>
      <c r="D922" s="1" t="str">
        <f aca="false">IF(OR(ISBLANK(A922),A922=" "),"",C922)</f>
        <v> GER_czech_friend_desc:0 "Die Tschechen und Slowaken sind fleißige und bewundernswerte Völker. Es ist bedauerlich, dass unsere territorialen Ambitionen mit ihren kollidieren, aber es ist noch nicht zu spät, Freundschaft statt Unterwerfung zu suchen."</v>
      </c>
    </row>
    <row r="923" customFormat="false" ht="13.8" hidden="false" customHeight="false" outlineLevel="0" collapsed="false">
      <c r="A923" s="1" t="s">
        <v>1640</v>
      </c>
      <c r="B923" s="1" t="s">
        <v>1641</v>
      </c>
      <c r="C923" s="1" t="str">
        <f aca="false">A923 &amp;" " &amp;"""" &amp;B923 &amp;""""</f>
        <v> GER_demand_sudetenland:0 "Forderung nach dem Sudetenland"</v>
      </c>
      <c r="D923" s="1" t="str">
        <f aca="false">IF(OR(ISBLANK(A923),A923=" "),"",C923)</f>
        <v> GER_demand_sudetenland:0 "Forderung nach dem Sudetenland"</v>
      </c>
    </row>
    <row r="924" customFormat="false" ht="13.8" hidden="false" customHeight="false" outlineLevel="0" collapsed="false">
      <c r="A924" s="1" t="s">
        <v>1642</v>
      </c>
      <c r="B924" s="1" t="s">
        <v>1643</v>
      </c>
      <c r="C924" s="1" t="str">
        <f aca="false">A924 &amp;" " &amp;"""" &amp;B924 &amp;""""</f>
        <v> GER_demand_sudetenland_desc:0 "Das Schicksal der Sudetendeutschen war eine der größten Ungerechtigkeiten des Versailler Vertrages. Sie müssen unter unseren Schutz gestellt werden, ungeachtet der tschechischen Einwände."</v>
      </c>
      <c r="D924" s="1" t="str">
        <f aca="false">IF(OR(ISBLANK(A924),A924=" "),"",C924)</f>
        <v> GER_demand_sudetenland_desc:0 "Das Schicksal der Sudetendeutschen war eine der größten Ungerechtigkeiten des Versailler Vertrages. Sie müssen unter unseren Schutz gestellt werden, ungeachtet der tschechischen Einwände."</v>
      </c>
    </row>
    <row r="925" customFormat="false" ht="13.8" hidden="false" customHeight="false" outlineLevel="0" collapsed="false">
      <c r="A925" s="1" t="s">
        <v>1644</v>
      </c>
      <c r="B925" s="1" t="s">
        <v>1645</v>
      </c>
      <c r="C925" s="1" t="str">
        <f aca="false">A925 &amp;" " &amp;"""" &amp;B925 &amp;""""</f>
        <v> GER_demand_sudetenland_threat:0 "Deutschland forderte Sudetenland"</v>
      </c>
      <c r="D925" s="1" t="str">
        <f aca="false">IF(OR(ISBLANK(A925),A925=" "),"",C925)</f>
        <v> GER_demand_sudetenland_threat:0 "Deutschland forderte Sudetenland"</v>
      </c>
    </row>
    <row r="926" customFormat="false" ht="13.8" hidden="false" customHeight="false" outlineLevel="0" collapsed="false">
      <c r="A926" s="1" t="s">
        <v>1646</v>
      </c>
      <c r="B926" s="1" t="s">
        <v>1647</v>
      </c>
      <c r="C926" s="1" t="str">
        <f aca="false">A926 &amp;" " &amp;"""" &amp;B926 &amp;""""</f>
        <v> GER_first_vienna_award:0 "Erster Wiener Schiedsspruch"</v>
      </c>
      <c r="D926" s="1" t="str">
        <f aca="false">IF(OR(ISBLANK(A926),A926=" "),"",C926)</f>
        <v> GER_first_vienna_award:0 "Erster Wiener Schiedsspruch"</v>
      </c>
    </row>
    <row r="927" customFormat="false" ht="13.8" hidden="false" customHeight="false" outlineLevel="0" collapsed="false">
      <c r="A927" s="1" t="s">
        <v>1648</v>
      </c>
      <c r="B927" s="1" t="s">
        <v>1649</v>
      </c>
      <c r="C927" s="1" t="str">
        <f aca="false">A927 &amp;" " &amp;"""" &amp;B927 &amp;""""</f>
        <v> GER_first_vienna_award_desc:0 "Die Ungarn waren eines der Völker, die nach dem Ersten Weltkrieg am meisten gelitten haben. Bei der Zerschlagung der österreichisch-ungarischen Monarchie strandeten viele Ungarn auf fremdem Boden, obwohl ihre Vorfahren dort seit langem gelebt hatten. Wir könnten unsere Beziehungen zu Ungarn erheblich verbessern, wenn wir ihnen einige Gebiete der Tschechoslowakei zusprechen würden."</v>
      </c>
      <c r="D927" s="1" t="str">
        <f aca="false">IF(OR(ISBLANK(A927),A927=" "),"",C927)</f>
        <v> GER_first_vienna_award_desc:0 "Die Ungarn waren eines der Völker, die nach dem Ersten Weltkrieg am meisten gelitten haben. Bei der Zerschlagung der österreichisch-ungarischen Monarchie strandeten viele Ungarn auf fremdem Boden, obwohl ihre Vorfahren dort seit langem gelebt hatten. Wir könnten unsere Beziehungen zu Ungarn erheblich verbessern, wenn wir ihnen einige Gebiete der Tschechoslowakei zusprechen würden."</v>
      </c>
    </row>
    <row r="928" customFormat="false" ht="13.8" hidden="false" customHeight="false" outlineLevel="0" collapsed="false">
      <c r="A928" s="1" t="s">
        <v>1650</v>
      </c>
      <c r="B928" s="1" t="s">
        <v>1651</v>
      </c>
      <c r="C928" s="1" t="str">
        <f aca="false">A928 &amp;" " &amp;"""" &amp;B928 &amp;""""</f>
        <v> GER_end_of_czechoslovakia:0 "Das Schicksal der Tschechoslowakei"</v>
      </c>
      <c r="D928" s="1" t="str">
        <f aca="false">IF(OR(ISBLANK(A928),A928=" "),"",C928)</f>
        <v> GER_end_of_czechoslovakia:0 "Das Schicksal der Tschechoslowakei"</v>
      </c>
    </row>
    <row r="929" customFormat="false" ht="13.8" hidden="false" customHeight="false" outlineLevel="0" collapsed="false">
      <c r="A929" s="1" t="s">
        <v>1652</v>
      </c>
      <c r="B929" s="1" t="s">
        <v>1653</v>
      </c>
      <c r="C929" s="1" t="str">
        <f aca="false">A929 &amp;" " &amp;"""" &amp;B929 &amp;""""</f>
        <v> GER_end_of_czechoslovakia_desc:0 "Es ist an der Zeit, die alten tschechischen Gebiete unter denjenigen aufzuteilen, die sie gut regieren können. Wir sollten auch die Schaffung eines separaten slowakischen Marionettenstaates im Osten in Betracht ziehen."</v>
      </c>
      <c r="D929" s="1" t="str">
        <f aca="false">IF(OR(ISBLANK(A929),A929=" "),"",C929)</f>
        <v> GER_end_of_czechoslovakia_desc:0 "Es ist an der Zeit, die alten tschechischen Gebiete unter denjenigen aufzuteilen, die sie gut regieren können. Wir sollten auch die Schaffung eines separaten slowakischen Marionettenstaates im Osten in Betracht ziehen."</v>
      </c>
    </row>
    <row r="930" customFormat="false" ht="13.8" hidden="false" customHeight="false" outlineLevel="0" collapsed="false">
      <c r="A930" s="1" t="s">
        <v>1654</v>
      </c>
      <c r="B930" s="1" t="s">
        <v>1655</v>
      </c>
      <c r="C930" s="1" t="str">
        <f aca="false">A930 &amp;" " &amp;"""" &amp;B930 &amp;""""</f>
        <v> GER_second_vienna_award:0 "Zweiter Wiener Schiedsspruch"</v>
      </c>
      <c r="D930" s="1" t="str">
        <f aca="false">IF(OR(ISBLANK(A930),A930=" "),"",C930)</f>
        <v> GER_second_vienna_award:0 "Zweiter Wiener Schiedsspruch"</v>
      </c>
    </row>
    <row r="931" customFormat="false" ht="13.8" hidden="false" customHeight="false" outlineLevel="0" collapsed="false">
      <c r="A931" s="1" t="s">
        <v>1656</v>
      </c>
      <c r="B931" s="1" t="s">
        <v>1657</v>
      </c>
      <c r="C931" s="1" t="str">
        <f aca="false">A931 &amp;" " &amp;"""" &amp;B931 &amp;""""</f>
        <v> GER_second_vienna_award_desc:0 "Siebenbürgen hat eine ungarische Mehrheit und sollte zu Recht zu unseren ungarischen Freunden gehören. Es ist jedoch schwer zu sagen, wie das rumänische Regime und Volk auf diese Forderung reagieren werden."</v>
      </c>
      <c r="D931" s="1" t="str">
        <f aca="false">IF(OR(ISBLANK(A931),A931=" "),"",C931)</f>
        <v> GER_second_vienna_award_desc:0 "Siebenbürgen hat eine ungarische Mehrheit und sollte zu Recht zu unseren ungarischen Freunden gehören. Es ist jedoch schwer zu sagen, wie das rumänische Regime und Volk auf diese Forderung reagieren werden."</v>
      </c>
    </row>
    <row r="932" customFormat="false" ht="13.8" hidden="false" customHeight="false" outlineLevel="0" collapsed="false">
      <c r="A932" s="1" t="s">
        <v>1658</v>
      </c>
      <c r="B932" s="1" t="s">
        <v>1659</v>
      </c>
      <c r="C932" s="1" t="str">
        <f aca="false">A932 &amp;" " &amp;"""" &amp;B932 &amp;""""</f>
        <v> GER_italy_ally:0 "Bündnis mit Italien"</v>
      </c>
      <c r="D932" s="1" t="str">
        <f aca="false">IF(OR(ISBLANK(A932),A932=" "),"",C932)</f>
        <v> GER_italy_ally:0 "Bündnis mit Italien"</v>
      </c>
    </row>
    <row r="933" customFormat="false" ht="13.8" hidden="false" customHeight="false" outlineLevel="0" collapsed="false">
      <c r="A933" s="1" t="s">
        <v>1660</v>
      </c>
      <c r="B933" s="1" t="s">
        <v>1661</v>
      </c>
      <c r="C933" s="1" t="str">
        <f aca="false">A933 &amp;" " &amp;"""" &amp;B933 &amp;""""</f>
        <v> GER_advanced_Paratroopers:0 "Verbesserte Fallschirmjäger"</v>
      </c>
      <c r="D933" s="1" t="str">
        <f aca="false">IF(OR(ISBLANK(A933),A933=" "),"",C933)</f>
        <v> GER_advanced_Paratroopers:0 "Verbesserte Fallschirmjäger"</v>
      </c>
    </row>
    <row r="934" customFormat="false" ht="13.8" hidden="false" customHeight="false" outlineLevel="0" collapsed="false">
      <c r="A934" s="1" t="s">
        <v>1662</v>
      </c>
      <c r="B934" s="1" t="s">
        <v>1663</v>
      </c>
      <c r="C934" s="1" t="str">
        <f aca="false">A934 &amp;" " &amp;"""" &amp;B934 &amp;""""</f>
        <v> GER_advanced_Paratroopers_desc:0 "Wir müssen unsere Fallschirmjäger-Kampffähigkeit verbessern, damit wir strategische Positionen effektiver belagern können."</v>
      </c>
      <c r="D934" s="1" t="str">
        <f aca="false">IF(OR(ISBLANK(A934),A934=" "),"",C934)</f>
        <v> GER_advanced_Paratroopers_desc:0 "Wir müssen unsere Fallschirmjäger-Kampffähigkeit verbessern, damit wir strategische Positionen effektiver belagern können."</v>
      </c>
    </row>
    <row r="935" customFormat="false" ht="13.8" hidden="false" customHeight="false" outlineLevel="0" collapsed="false">
      <c r="A935" s="1" t="s">
        <v>1664</v>
      </c>
      <c r="B935" s="1" t="s">
        <v>1665</v>
      </c>
      <c r="C935" s="1" t="str">
        <f aca="false">A935 &amp;" " &amp;"""" &amp;B935 &amp;""""</f>
        <v> GER_italy_ally_desc:0 "Die Italiener mögen unzuverlässig sein - wie sie im Ersten Weltkrieg bewiesen haben - aber Mussolini und seine faschistische Bewegung haben gezeigt, dass es für Italien noch Hoffnung gibt. Deutschland kann doch nur gewinnen, wenn es sich mit Italien verbündet, oder nicht?"</v>
      </c>
      <c r="D935" s="1" t="str">
        <f aca="false">IF(OR(ISBLANK(A935),A935=" "),"",C935)</f>
        <v> GER_italy_ally_desc:0 "Die Italiener mögen unzuverlässig sein - wie sie im Ersten Weltkrieg bewiesen haben - aber Mussolini und seine faschistische Bewegung haben gezeigt, dass es für Italien noch Hoffnung gibt. Deutschland kann doch nur gewinnen, wenn es sich mit Italien verbündet, oder nicht?"</v>
      </c>
    </row>
    <row r="936" customFormat="false" ht="13.8" hidden="false" customHeight="false" outlineLevel="0" collapsed="false">
      <c r="A936" s="1" t="s">
        <v>1666</v>
      </c>
      <c r="B936" s="1" t="s">
        <v>1667</v>
      </c>
      <c r="C936" s="1" t="str">
        <f aca="false">A936 &amp;" " &amp;"""" &amp;B936 &amp;""""</f>
        <v> GER_secure_spain:0 "Spanien sichern"</v>
      </c>
      <c r="D936" s="1" t="str">
        <f aca="false">IF(OR(ISBLANK(A936),A936=" "),"",C936)</f>
        <v> GER_secure_spain:0 "Spanien sichern"</v>
      </c>
    </row>
    <row r="937" customFormat="false" ht="13.8" hidden="false" customHeight="false" outlineLevel="0" collapsed="false">
      <c r="A937" s="1" t="s">
        <v>1668</v>
      </c>
      <c r="B937" s="1" t="s">
        <v>1669</v>
      </c>
      <c r="C937" s="1" t="str">
        <f aca="false">A937 &amp;" " &amp;"""" &amp;B937 &amp;""""</f>
        <v> GER_secure_spain_desc:0 "Wir können nicht riskieren, dass Spanien sich unseren Feinden anschließt, das würde eine neue Frontlinie eröffnen! Außerdem können wir, wenn wir Spanien unter unsere Kontrolle bringen, Gibraltar bekommen und eine stabile Handelsroute für den Wolframhandel mit Portugal erhalten!"</v>
      </c>
      <c r="D937" s="1" t="str">
        <f aca="false">IF(OR(ISBLANK(A937),A937=" "),"",C937)</f>
        <v> GER_secure_spain_desc:0 "Wir können nicht riskieren, dass Spanien sich unseren Feinden anschließt, das würde eine neue Frontlinie eröffnen! Außerdem können wir, wenn wir Spanien unter unsere Kontrolle bringen, Gibraltar bekommen und eine stabile Handelsroute für den Wolframhandel mit Portugal erhalten!"</v>
      </c>
    </row>
    <row r="938" customFormat="false" ht="13.8" hidden="false" customHeight="false" outlineLevel="0" collapsed="false">
      <c r="A938" s="1" t="s">
        <v>1670</v>
      </c>
      <c r="B938" s="1" t="s">
        <v>1671</v>
      </c>
      <c r="C938" s="1" t="str">
        <f aca="false">A938 &amp;" " &amp;"""" &amp;B938 &amp;""""</f>
        <v> GER_befriend_nationalist_spain:0 "Befreunde dich mit Spanien"</v>
      </c>
      <c r="D938" s="1" t="str">
        <f aca="false">IF(OR(ISBLANK(A938),A938=" "),"",C938)</f>
        <v> GER_befriend_nationalist_spain:0 "Befreunde dich mit Spanien"</v>
      </c>
    </row>
    <row r="939" customFormat="false" ht="13.8" hidden="false" customHeight="false" outlineLevel="0" collapsed="false">
      <c r="A939" s="1" t="s">
        <v>1672</v>
      </c>
      <c r="B939" s="1" t="s">
        <v>1673</v>
      </c>
      <c r="C939" s="1" t="str">
        <f aca="false">A939 &amp;" " &amp;"""" &amp;B939 &amp;""""</f>
        <v> GER_befriend_nationalist_spain_desc:0 "Wir sollten versuchen, Spanien auf unsere Seite zu bringen! Vielleicht können wir ihre Häfen nutzen."</v>
      </c>
      <c r="D939" s="1" t="str">
        <f aca="false">IF(OR(ISBLANK(A939),A939=" "),"",C939)</f>
        <v> GER_befriend_nationalist_spain_desc:0 "Wir sollten versuchen, Spanien auf unsere Seite zu bringen! Vielleicht können wir ihre Häfen nutzen."</v>
      </c>
    </row>
    <row r="940" customFormat="false" ht="13.8" hidden="false" customHeight="false" outlineLevel="0" collapsed="false">
      <c r="A940" s="1" t="s">
        <v>1674</v>
      </c>
      <c r="B940" s="1" t="s">
        <v>1675</v>
      </c>
      <c r="C940" s="1" t="str">
        <f aca="false">A940 &amp;" " &amp;"""" &amp;B940 &amp;""""</f>
        <v> GER_nationalist_spain_ally:0 "Bündnis mit Spanien"</v>
      </c>
      <c r="D940" s="1" t="str">
        <f aca="false">IF(OR(ISBLANK(A940),A940=" "),"",C940)</f>
        <v> GER_nationalist_spain_ally:0 "Bündnis mit Spanien"</v>
      </c>
    </row>
    <row r="941" customFormat="false" ht="13.8" hidden="false" customHeight="false" outlineLevel="0" collapsed="false">
      <c r="A941" s="1" t="s">
        <v>1676</v>
      </c>
      <c r="B941" s="1" t="s">
        <v>1677</v>
      </c>
      <c r="C941" s="1" t="str">
        <f aca="false">A941 &amp;" " &amp;"""" &amp;B941 &amp;""""</f>
        <v> GER_nationalist_spain_ally_desc:0 "Der Sieg der Nationalisten im spanischen Bürgerkrieg hat den Weg für eine engere Beziehung zwischen unseren beiden Ländern geebnet. Franco hat den Schlüssel zum Mittelmeer in der Hand."</v>
      </c>
      <c r="D941" s="1" t="str">
        <f aca="false">IF(OR(ISBLANK(A941),A941=" "),"",C941)</f>
        <v> GER_nationalist_spain_ally_desc:0 "Der Sieg der Nationalisten im spanischen Bürgerkrieg hat den Weg für eine engere Beziehung zwischen unseren beiden Ländern geebnet. Franco hat den Schlüssel zum Mittelmeer in der Hand."</v>
      </c>
    </row>
    <row r="942" customFormat="false" ht="13.8" hidden="false" customHeight="false" outlineLevel="0" collapsed="false">
      <c r="A942" s="1" t="s">
        <v>1678</v>
      </c>
      <c r="B942" s="1" t="s">
        <v>1679</v>
      </c>
      <c r="C942" s="1" t="str">
        <f aca="false">A942 &amp;" " &amp;"""" &amp;B942 &amp;""""</f>
        <v> GER_nationalist_spain_ally_tt:0 "Verstärkt die diplomatischen Beziehungen mit dem nationalistischen Spanien §Y§Y §!§! "</v>
      </c>
      <c r="D942" s="1" t="str">
        <f aca="false">IF(OR(ISBLANK(A942),A942=" "),"",C942)</f>
        <v> GER_nationalist_spain_ally_tt:0 "Verstärkt die diplomatischen Beziehungen mit dem nationalistischen Spanien §Y§Y §!§! "</v>
      </c>
    </row>
    <row r="943" customFormat="false" ht="13.8" hidden="false" customHeight="false" outlineLevel="0" collapsed="false">
      <c r="A943" s="1" t="s">
        <v>1680</v>
      </c>
      <c r="B943" s="1" t="s">
        <v>1681</v>
      </c>
      <c r="C943" s="1" t="str">
        <f aca="false">A943 &amp;" " &amp;"""" &amp;B943 &amp;""""</f>
        <v> GER_danzig_vs_slovakia:0 "Danzig für die Slowakei"</v>
      </c>
      <c r="D943" s="1" t="str">
        <f aca="false">IF(OR(ISBLANK(A943),A943=" "),"",C943)</f>
        <v> GER_danzig_vs_slovakia:0 "Danzig für die Slowakei"</v>
      </c>
    </row>
    <row r="944" customFormat="false" ht="13.8" hidden="false" customHeight="false" outlineLevel="0" collapsed="false">
      <c r="A944" s="1" t="s">
        <v>1682</v>
      </c>
      <c r="B944" s="1" t="s">
        <v>1683</v>
      </c>
      <c r="C944" s="1" t="str">
        <f aca="false">A944 &amp;" " &amp;"""" &amp;B944 &amp;""""</f>
        <v> GER_danzig_vs_slovakia_desc:0 "Die Polen stehen unseren Plänen für den Lebensraum im Weg. Dennoch ist es noch nicht zu spät, unsere langfristigen Prioritäten zu ändern und stattdessen ihre Freundschaft zu suchen. Die einzige Möglichkeit, wie dies geschehen könnte, ist ein Gebietstausch: Danzig gegen die Slowakei. Polen hat mit der Besetzung von Zaolzie bereits ein gewisses Interesse an der Region gezeigt."</v>
      </c>
      <c r="D944" s="1" t="str">
        <f aca="false">IF(OR(ISBLANK(A944),A944=" "),"",C944)</f>
        <v> GER_danzig_vs_slovakia_desc:0 "Die Polen stehen unseren Plänen für den Lebensraum im Weg. Dennoch ist es noch nicht zu spät, unsere langfristigen Prioritäten zu ändern und stattdessen ihre Freundschaft zu suchen. Die einzige Möglichkeit, wie dies geschehen könnte, ist ein Gebietstausch: Danzig gegen die Slowakei. Polen hat mit der Besetzung von Zaolzie bereits ein gewisses Interesse an der Region gezeigt."</v>
      </c>
    </row>
    <row r="945" customFormat="false" ht="13.8" hidden="false" customHeight="false" outlineLevel="0" collapsed="false">
      <c r="A945" s="1" t="s">
        <v>1684</v>
      </c>
      <c r="B945" s="1" t="s">
        <v>1685</v>
      </c>
      <c r="C945" s="1" t="str">
        <f aca="false">A945 &amp;" " &amp;"""" &amp;B945 &amp;""""</f>
        <v> GER_poland_friend:0 "Bündnis mit Polen"</v>
      </c>
      <c r="D945" s="1" t="str">
        <f aca="false">IF(OR(ISBLANK(A945),A945=" "),"",C945)</f>
        <v> GER_poland_friend:0 "Bündnis mit Polen"</v>
      </c>
    </row>
    <row r="946" customFormat="false" ht="13.8" hidden="false" customHeight="false" outlineLevel="0" collapsed="false">
      <c r="A946" s="1" t="s">
        <v>1686</v>
      </c>
      <c r="B946" s="1" t="s">
        <v>1687</v>
      </c>
      <c r="C946" s="1" t="str">
        <f aca="false">A946 &amp;" " &amp;"""" &amp;B946 &amp;""""</f>
        <v> GER_poland_friend_desc:0 "Obwohl Polen keinen Zugang mehr zum Meer hat, haben wir unsere guten Absichten bewiesen, indem wir ihm die Slowakei überlassen haben. Vielleicht können wir sie durch vage Versprechungen über künftige Gebietsgewinne im Osten noch näher an uns heranführen."</v>
      </c>
      <c r="D946" s="1" t="str">
        <f aca="false">IF(OR(ISBLANK(A946),A946=" "),"",C946)</f>
        <v> GER_poland_friend_desc:0 "Obwohl Polen keinen Zugang mehr zum Meer hat, haben wir unsere guten Absichten bewiesen, indem wir ihm die Slowakei überlassen haben. Vielleicht können wir sie durch vage Versprechungen über künftige Gebietsgewinne im Osten noch näher an uns heranführen."</v>
      </c>
    </row>
    <row r="947" customFormat="false" ht="13.8" hidden="false" customHeight="false" outlineLevel="0" collapsed="false">
      <c r="A947" s="1" t="s">
        <v>1688</v>
      </c>
      <c r="B947" s="1" t="s">
        <v>1689</v>
      </c>
      <c r="C947" s="1" t="str">
        <f aca="false">A947 &amp;" " &amp;"""" &amp;B947 &amp;""""</f>
        <v> GER_war_with_uk:0 "Krieg mit Großbritannien"</v>
      </c>
      <c r="D947" s="1" t="str">
        <f aca="false">IF(OR(ISBLANK(A947),A947=" "),"",C947)</f>
        <v> GER_war_with_uk:0 "Krieg mit Großbritannien"</v>
      </c>
    </row>
    <row r="948" customFormat="false" ht="13.8" hidden="false" customHeight="false" outlineLevel="0" collapsed="false">
      <c r="A948" s="1" t="s">
        <v>1690</v>
      </c>
      <c r="B948" s="1" t="s">
        <v>1691</v>
      </c>
      <c r="C948" s="1" t="str">
        <f aca="false">A948 &amp;" " &amp;"""" &amp;B948 &amp;""""</f>
        <v> GER_war_with_uk_desc:0 "Wenn die Briten nicht mit uns zusammenarbeiten oder Frieden in dieser neuen Welt haben wollen, müssen sie fallen!"</v>
      </c>
      <c r="D948" s="1" t="str">
        <f aca="false">IF(OR(ISBLANK(A948),A948=" "),"",C948)</f>
        <v> GER_war_with_uk_desc:0 "Wenn die Briten nicht mit uns zusammenarbeiten oder Frieden in dieser neuen Welt haben wollen, müssen sie fallen!"</v>
      </c>
    </row>
    <row r="949" customFormat="false" ht="13.8" hidden="false" customHeight="false" outlineLevel="0" collapsed="false">
      <c r="A949" s="1" t="s">
        <v>1692</v>
      </c>
      <c r="B949" s="1" t="s">
        <v>1693</v>
      </c>
      <c r="C949" s="1" t="str">
        <f aca="false">A949 &amp;" " &amp;"""" &amp;B949 &amp;""""</f>
        <v> GER_war_with_france:0 "Krieg mit Frankreich"</v>
      </c>
      <c r="D949" s="1" t="str">
        <f aca="false">IF(OR(ISBLANK(A949),A949=" "),"",C949)</f>
        <v> GER_war_with_france:0 "Krieg mit Frankreich"</v>
      </c>
    </row>
    <row r="950" customFormat="false" ht="13.8" hidden="false" customHeight="false" outlineLevel="0" collapsed="false">
      <c r="A950" s="1" t="s">
        <v>1694</v>
      </c>
      <c r="B950" s="1" t="s">
        <v>1695</v>
      </c>
      <c r="C950" s="1" t="str">
        <f aca="false">A950 &amp;" " &amp;"""" &amp;B950 &amp;""""</f>
        <v> GER_war_with_france_desc:0 "Nun, da Deutschland eine zufriedenstellende Lösung für seine Ostgrenze gefunden hat, ist es an der Zeit, sich dem Westen zuzuwenden. Der Verlust von Elsaß-Lothringen ist ein Schandfleck auf der Ehre des deutschen Volkes, und nur durch einen gerechten und gerechten Krieg können wir dies rächen."</v>
      </c>
      <c r="D950" s="1" t="str">
        <f aca="false">IF(OR(ISBLANK(A950),A950=" "),"",C950)</f>
        <v> GER_war_with_france_desc:0 "Nun, da Deutschland eine zufriedenstellende Lösung für seine Ostgrenze gefunden hat, ist es an der Zeit, sich dem Westen zuzuwenden. Der Verlust von Elsaß-Lothringen ist ein Schandfleck auf der Ehre des deutschen Volkes, und nur durch einen gerechten und gerechten Krieg können wir dies rächen."</v>
      </c>
    </row>
    <row r="951" customFormat="false" ht="13.8" hidden="false" customHeight="false" outlineLevel="0" collapsed="false">
      <c r="A951" s="1" t="s">
        <v>1696</v>
      </c>
      <c r="B951" s="1" t="s">
        <v>1697</v>
      </c>
      <c r="C951" s="1" t="str">
        <f aca="false">A951 &amp;" " &amp;"""" &amp;B951 &amp;""""</f>
        <v> GER_war_with_france_threat:0 "Ansprüche auf französisches Gebiet"</v>
      </c>
      <c r="D951" s="1" t="str">
        <f aca="false">IF(OR(ISBLANK(A951),A951=" "),"",C951)</f>
        <v> GER_war_with_france_threat:0 "Ansprüche auf französisches Gebiet"</v>
      </c>
    </row>
    <row r="952" customFormat="false" ht="13.8" hidden="false" customHeight="false" outlineLevel="0" collapsed="false">
      <c r="A952" s="1" t="s">
        <v>1698</v>
      </c>
      <c r="B952" s="1" t="s">
        <v>1699</v>
      </c>
      <c r="C952" s="1" t="str">
        <f aca="false">A952 &amp;" " &amp;"""" &amp;B952 &amp;""""</f>
        <v> GER_africa_korps:0 "Afrikakorps"</v>
      </c>
      <c r="D952" s="1" t="str">
        <f aca="false">IF(OR(ISBLANK(A952),A952=" "),"",C952)</f>
        <v> GER_africa_korps:0 "Afrikakorps"</v>
      </c>
    </row>
    <row r="953" customFormat="false" ht="13.8" hidden="false" customHeight="false" outlineLevel="0" collapsed="false">
      <c r="A953" s="1" t="s">
        <v>1700</v>
      </c>
      <c r="B953" s="1" t="s">
        <v>1701</v>
      </c>
      <c r="C953" s="1" t="str">
        <f aca="false">A953 &amp;" " &amp;"""" &amp;B953 &amp;""""</f>
        <v> GER_africa_korps_desc:0 "Wir sollten Rommel mit 2 Panzerdivisionen schicken, um den Italienern in Afrika zu helfen, wir müssen den Suezkanal bekommen!"</v>
      </c>
      <c r="D953" s="1" t="str">
        <f aca="false">IF(OR(ISBLANK(A953),A953=" "),"",C953)</f>
        <v> GER_africa_korps_desc:0 "Wir sollten Rommel mit 2 Panzerdivisionen schicken, um den Italienern in Afrika zu helfen, wir müssen den Suezkanal bekommen!"</v>
      </c>
    </row>
    <row r="954" customFormat="false" ht="13.8" hidden="false" customHeight="false" outlineLevel="0" collapsed="false">
      <c r="A954" s="1" t="s">
        <v>1702</v>
      </c>
      <c r="B954" s="1" t="s">
        <v>1703</v>
      </c>
      <c r="C954" s="1" t="str">
        <f aca="false">A954 &amp;" " &amp;"""" &amp;B954 &amp;""""</f>
        <v> GER_achtung_minen:0 "Achtung Minen"</v>
      </c>
      <c r="D954" s="1" t="str">
        <f aca="false">IF(OR(ISBLANK(A954),A954=" "),"",C954)</f>
        <v> GER_achtung_minen:0 "Achtung Minen"</v>
      </c>
    </row>
    <row r="955" customFormat="false" ht="13.8" hidden="false" customHeight="false" outlineLevel="0" collapsed="false">
      <c r="A955" s="1" t="s">
        <v>1704</v>
      </c>
      <c r="B955" s="1" t="s">
        <v>1705</v>
      </c>
      <c r="C955" s="1" t="str">
        <f aca="false">A955 &amp;" " &amp;"""" &amp;B955 &amp;""""</f>
        <v> GER_achtung_minen_desc:0 "Durch den Einsatz einer großen Anzahl von Minen in der Wüste, können wir einen enormen Verteidigungsvorteil vor allem in der kleinen Küstenlinie in Nordafrika erzielen!"</v>
      </c>
      <c r="D955" s="1" t="str">
        <f aca="false">IF(OR(ISBLANK(A955),A955=" "),"",C955)</f>
        <v> GER_achtung_minen_desc:0 "Durch den Einsatz einer großen Anzahl von Minen in der Wüste, können wir einen enormen Verteidigungsvorteil vor allem in der kleinen Küstenlinie in Nordafrika erzielen!"</v>
      </c>
    </row>
    <row r="956" customFormat="false" ht="13.8" hidden="false" customHeight="false" outlineLevel="0" collapsed="false">
      <c r="A956" s="1" t="s">
        <v>1706</v>
      </c>
      <c r="B956" s="1" t="s">
        <v>1707</v>
      </c>
      <c r="C956" s="1" t="str">
        <f aca="false">A956 &amp;" " &amp;"""" &amp;B956 &amp;""""</f>
        <v> GER_achtung_minen_effect:0 "Ermöglicht §H§H Achtung Minen §!§! \n§§H§H Wüstenunterstützungseinheit\n Wüste §!§! \n Verteidigung: §G§G +10% §!§! \n"</v>
      </c>
      <c r="D956" s="1" t="str">
        <f aca="false">IF(OR(ISBLANK(A956),A956=" "),"",C956)</f>
        <v> GER_achtung_minen_effect:0 "Ermöglicht §H§H Achtung Minen §!§! \n§§H§H Wüstenunterstützungseinheit\n Wüste §!§! \n Verteidigung: §G§G +10% §!§! \n"</v>
      </c>
    </row>
    <row r="957" customFormat="false" ht="13.8" hidden="false" customHeight="false" outlineLevel="0" collapsed="false">
      <c r="A957" s="1" t="s">
        <v>1708</v>
      </c>
      <c r="B957" s="1" t="s">
        <v>1703</v>
      </c>
      <c r="C957" s="1" t="str">
        <f aca="false">A957 &amp;" " &amp;"""" &amp;B957 &amp;""""</f>
        <v> achtung_minen:0 "Achtung Minen"</v>
      </c>
      <c r="D957" s="1" t="str">
        <f aca="false">IF(OR(ISBLANK(A957),A957=" "),"",C957)</f>
        <v> achtung_minen:0 "Achtung Minen"</v>
      </c>
    </row>
    <row r="958" customFormat="false" ht="13.8" hidden="false" customHeight="false" outlineLevel="0" collapsed="false">
      <c r="A958" s="1" t="s">
        <v>1709</v>
      </c>
      <c r="B958" s="1" t="s">
        <v>1710</v>
      </c>
      <c r="C958" s="1" t="str">
        <f aca="false">A958 &amp;" " &amp;"""" &amp;B958 &amp;""""</f>
        <v> achtung_minen_desc:0 "Durch den Einsatz einer großen Anzahl von Minen können wir uns einen defensiven Vorteil verschaffen."</v>
      </c>
      <c r="D958" s="1" t="str">
        <f aca="false">IF(OR(ISBLANK(A958),A958=" "),"",C958)</f>
        <v> achtung_minen_desc:0 "Durch den Einsatz einer großen Anzahl von Minen können wir uns einen defensiven Vorteil verschaffen."</v>
      </c>
    </row>
    <row r="959" customFormat="false" ht="13.8" hidden="false" customHeight="false" outlineLevel="0" collapsed="false">
      <c r="A959" s="1" t="s">
        <v>1711</v>
      </c>
      <c r="B959" s="1" t="s">
        <v>1712</v>
      </c>
      <c r="C959" s="1" t="str">
        <f aca="false">A959 &amp;" " &amp;"""" &amp;B959 &amp;""""</f>
        <v> GER_secure_middle_east:0 "Einflussnahme auf den Nahen Osten"</v>
      </c>
      <c r="D959" s="1" t="str">
        <f aca="false">IF(OR(ISBLANK(A959),A959=" "),"",C959)</f>
        <v> GER_secure_middle_east:0 "Einflussnahme auf den Nahen Osten"</v>
      </c>
    </row>
    <row r="960" customFormat="false" ht="13.8" hidden="false" customHeight="false" outlineLevel="0" collapsed="false">
      <c r="A960" s="1" t="s">
        <v>1713</v>
      </c>
      <c r="B960" s="1" t="s">
        <v>1714</v>
      </c>
      <c r="C960" s="1" t="str">
        <f aca="false">A960 &amp;" " &amp;"""" &amp;B960 &amp;""""</f>
        <v> GER_secure_middle_east_desc:0 "Wir sollten versuchen, Saudi-Arabien, die Türkei, den Iran und den Irak in unsere Einflusszone zu bekommen."</v>
      </c>
      <c r="D960" s="1" t="str">
        <f aca="false">IF(OR(ISBLANK(A960),A960=" "),"",C960)</f>
        <v> GER_secure_middle_east_desc:0 "Wir sollten versuchen, Saudi-Arabien, die Türkei, den Iran und den Irak in unsere Einflusszone zu bekommen."</v>
      </c>
    </row>
    <row r="961" customFormat="false" ht="13.8" hidden="false" customHeight="false" outlineLevel="0" collapsed="false">
      <c r="A961" s="1" t="s">
        <v>1715</v>
      </c>
      <c r="B961" s="1" t="s">
        <v>1716</v>
      </c>
      <c r="C961" s="1" t="str">
        <f aca="false">A961 &amp;" " &amp;"""" &amp;B961 &amp;""""</f>
        <v> GER_support_the_golden_square:0 "Irak sichern"</v>
      </c>
      <c r="D961" s="1" t="str">
        <f aca="false">IF(OR(ISBLANK(A961),A961=" "),"",C961)</f>
        <v> GER_support_the_golden_square:0 "Irak sichern"</v>
      </c>
    </row>
    <row r="962" customFormat="false" ht="13.8" hidden="false" customHeight="false" outlineLevel="0" collapsed="false">
      <c r="A962" s="1" t="s">
        <v>1717</v>
      </c>
      <c r="B962" s="1" t="s">
        <v>1718</v>
      </c>
      <c r="C962" s="1" t="str">
        <f aca="false">A962 &amp;" " &amp;"""" &amp;B962 &amp;""""</f>
        <v> GER_support_the_golden_square_desc:0 "Jetzt, wo die faschistische Partei (Goldenes Quadrat) im Irak regiert, können wir sie bitten, der Achse beizutreten, damit wir einen neuen Partner im Nahen Osten haben und ihr Öl bekommen können!"</v>
      </c>
      <c r="D962" s="1" t="str">
        <f aca="false">IF(OR(ISBLANK(A962),A962=" "),"",C962)</f>
        <v> GER_support_the_golden_square_desc:0 "Jetzt, wo die faschistische Partei (Goldenes Quadrat) im Irak regiert, können wir sie bitten, der Achse beizutreten, damit wir einen neuen Partner im Nahen Osten haben und ihr Öl bekommen können!"</v>
      </c>
    </row>
    <row r="963" customFormat="false" ht="13.8" hidden="false" customHeight="false" outlineLevel="0" collapsed="false">
      <c r="A963" s="1" t="s">
        <v>1719</v>
      </c>
      <c r="B963" s="1" t="s">
        <v>1720</v>
      </c>
      <c r="C963" s="1" t="str">
        <f aca="false">A963 &amp;" " &amp;"""" &amp;B963 &amp;""""</f>
        <v> GER_IRQ_civil_war:0 "Unterstützt den faschistischen Putsch im Irak"</v>
      </c>
      <c r="D963" s="1" t="str">
        <f aca="false">IF(OR(ISBLANK(A963),A963=" "),"",C963)</f>
        <v> GER_IRQ_civil_war:0 "Unterstützt den faschistischen Putsch im Irak"</v>
      </c>
    </row>
    <row r="964" customFormat="false" ht="13.8" hidden="false" customHeight="false" outlineLevel="0" collapsed="false">
      <c r="A964" s="1" t="s">
        <v>1721</v>
      </c>
      <c r="B964" s="1" t="s">
        <v>1722</v>
      </c>
      <c r="C964" s="1" t="str">
        <f aca="false">A964 &amp;" " &amp;"""" &amp;B964 &amp;""""</f>
        <v> GER_IRQ_civil_war_desc:0 "Wir können einen Putsch unserer faschistischen Brüder im Irak unterstützen! Sie sind die rechtmäßigen Machthaber!"</v>
      </c>
      <c r="D964" s="1" t="str">
        <f aca="false">IF(OR(ISBLANK(A964),A964=" "),"",C964)</f>
        <v> GER_IRQ_civil_war_desc:0 "Wir können einen Putsch unserer faschistischen Brüder im Irak unterstützen! Sie sind die rechtmäßigen Machthaber!"</v>
      </c>
    </row>
    <row r="965" customFormat="false" ht="13.8" hidden="false" customHeight="false" outlineLevel="0" collapsed="false">
      <c r="A965" s="1" t="s">
        <v>1723</v>
      </c>
      <c r="B965" s="1" t="s">
        <v>1724</v>
      </c>
      <c r="C965" s="1" t="str">
        <f aca="false">A965 &amp;" " &amp;"""" &amp;B965 &amp;""""</f>
        <v> GER_naval_rearmament:0 "Kriegsmarine"</v>
      </c>
      <c r="D965" s="1" t="str">
        <f aca="false">IF(OR(ISBLANK(A965),A965=" "),"",C965)</f>
        <v> GER_naval_rearmament:0 "Kriegsmarine"</v>
      </c>
    </row>
    <row r="966" customFormat="false" ht="13.8" hidden="false" customHeight="false" outlineLevel="0" collapsed="false">
      <c r="A966" s="1" t="s">
        <v>1725</v>
      </c>
      <c r="B966" s="1" t="s">
        <v>1726</v>
      </c>
      <c r="C966" s="1" t="str">
        <f aca="false">A966 &amp;" " &amp;"""" &amp;B966 &amp;""""</f>
        <v> GER_naval_rearmament_desc:0 "Das deutsch-britische Flottenabkommen, das wir 1935 abgeschlossen haben, erlaubt es uns, unsere Kriegsmarine stark auszubauen. Wir sollten keine Mühen scheuen, dies zu tun."</v>
      </c>
      <c r="D966" s="1" t="str">
        <f aca="false">IF(OR(ISBLANK(A966),A966=" "),"",C966)</f>
        <v> GER_naval_rearmament_desc:0 "Das deutsch-britische Flottenabkommen, das wir 1935 abgeschlossen haben, erlaubt es uns, unsere Kriegsmarine stark auszubauen. Wir sollten keine Mühen scheuen, dies zu tun."</v>
      </c>
    </row>
    <row r="967" customFormat="false" ht="13.8" hidden="false" customHeight="false" outlineLevel="0" collapsed="false">
      <c r="A967" s="1" t="s">
        <v>1727</v>
      </c>
      <c r="B967" s="1" t="s">
        <v>1728</v>
      </c>
      <c r="C967" s="1" t="str">
        <f aca="false">A967 &amp;" " &amp;"""" &amp;B967 &amp;""""</f>
        <v> GER_naval_secret:0 "Das Londoner Abkommen brechen"</v>
      </c>
      <c r="D967" s="1" t="str">
        <f aca="false">IF(OR(ISBLANK(A967),A967=" "),"",C967)</f>
        <v> GER_naval_secret:0 "Das Londoner Abkommen brechen"</v>
      </c>
    </row>
    <row r="968" customFormat="false" ht="13.8" hidden="false" customHeight="false" outlineLevel="0" collapsed="false">
      <c r="A968" s="1" t="s">
        <v>1729</v>
      </c>
      <c r="B968" s="1" t="s">
        <v>1730</v>
      </c>
      <c r="C968" s="1" t="str">
        <f aca="false">A968 &amp;" " &amp;"""" &amp;B968 &amp;""""</f>
        <v> GER_naval_secret_desc:0 "Der Londoner Flottenvertrag war..."</v>
      </c>
      <c r="D968" s="1" t="str">
        <f aca="false">IF(OR(ISBLANK(A968),A968=" "),"",C968)</f>
        <v> GER_naval_secret_desc:0 "Der Londoner Flottenvertrag war..."</v>
      </c>
    </row>
    <row r="969" customFormat="false" ht="13.8" hidden="false" customHeight="false" outlineLevel="0" collapsed="false">
      <c r="A969" s="1" t="s">
        <v>1731</v>
      </c>
      <c r="B969" s="1" t="s">
        <v>1732</v>
      </c>
      <c r="C969" s="1" t="str">
        <f aca="false">A969 &amp;" " &amp;"""" &amp;B969 &amp;""""</f>
        <v> GER_prepare_the_navy_to_be_at_war_with_uk:0 "Bereiten Sie die Kriegsmarine auf den Krieg vor"</v>
      </c>
      <c r="D969" s="1" t="str">
        <f aca="false">IF(OR(ISBLANK(A969),A969=" "),"",C969)</f>
        <v> GER_prepare_the_navy_to_be_at_war_with_uk:0 "Bereiten Sie die Kriegsmarine auf den Krieg vor"</v>
      </c>
    </row>
    <row r="970" customFormat="false" ht="13.8" hidden="false" customHeight="false" outlineLevel="0" collapsed="false">
      <c r="A970" s="1" t="s">
        <v>1733</v>
      </c>
      <c r="B970" s="1" t="s">
        <v>1734</v>
      </c>
      <c r="C970" s="1" t="str">
        <f aca="false">A970 &amp;" " &amp;"""" &amp;B970 &amp;""""</f>
        <v> GER_prepare_the_navy_to_be_at_war_with_uk_desc:0 "Es sieht so aus, als ob es einen weiteren Seekrieg gegen die Royal Navy geben wird, aber dieses Mal werden wir besser vorbereitet sein!"</v>
      </c>
      <c r="D970" s="1" t="str">
        <f aca="false">IF(OR(ISBLANK(A970),A970=" "),"",C970)</f>
        <v> GER_prepare_the_navy_to_be_at_war_with_uk_desc:0 "Es sieht so aus, als ob es einen weiteren Seekrieg gegen die Royal Navy geben wird, aber dieses Mal werden wir besser vorbereitet sein!"</v>
      </c>
    </row>
    <row r="971" customFormat="false" ht="13.8" hidden="false" customHeight="false" outlineLevel="0" collapsed="false">
      <c r="A971" s="1" t="s">
        <v>1735</v>
      </c>
      <c r="B971" s="1" t="s">
        <v>1736</v>
      </c>
      <c r="C971" s="1" t="str">
        <f aca="false">A971 &amp;" " &amp;"""" &amp;B971 &amp;""""</f>
        <v> GER_expand_the_dockyards:0 "Erweitern Sie die Werften"</v>
      </c>
      <c r="D971" s="1" t="str">
        <f aca="false">IF(OR(ISBLANK(A971),A971=" "),"",C971)</f>
        <v> GER_expand_the_dockyards:0 "Erweitern Sie die Werften"</v>
      </c>
    </row>
    <row r="972" customFormat="false" ht="13.8" hidden="false" customHeight="false" outlineLevel="0" collapsed="false">
      <c r="A972" s="1" t="s">
        <v>1737</v>
      </c>
      <c r="B972" s="1" t="s">
        <v>1738</v>
      </c>
      <c r="C972" s="1" t="str">
        <f aca="false">A972 &amp;" " &amp;"""" &amp;B972 &amp;""""</f>
        <v> GER_expand_the_dockyards_desc:0 "Wir müssen unsere Marineindustrie ausbauen!"</v>
      </c>
      <c r="D972" s="1" t="str">
        <f aca="false">IF(OR(ISBLANK(A972),A972=" "),"",C972)</f>
        <v> GER_expand_the_dockyards_desc:0 "Wir müssen unsere Marineindustrie ausbauen!"</v>
      </c>
    </row>
    <row r="973" customFormat="false" ht="13.8" hidden="false" customHeight="false" outlineLevel="0" collapsed="false">
      <c r="A973" s="1" t="s">
        <v>1739</v>
      </c>
      <c r="B973" s="1" t="s">
        <v>1740</v>
      </c>
      <c r="C973" s="1" t="str">
        <f aca="false">A973 &amp;" " &amp;"""" &amp;B973 &amp;""""</f>
        <v> listen_to_donitz:0 "Dönitz Ratschlag anhören"</v>
      </c>
      <c r="D973" s="1" t="str">
        <f aca="false">IF(OR(ISBLANK(A973),A973=" "),"",C973)</f>
        <v> listen_to_donitz:0 "Dönitz Ratschlag anhören"</v>
      </c>
    </row>
    <row r="974" customFormat="false" ht="13.8" hidden="false" customHeight="false" outlineLevel="0" collapsed="false">
      <c r="A974" s="1" t="s">
        <v>1741</v>
      </c>
      <c r="B974" s="1" t="s">
        <v>1742</v>
      </c>
      <c r="C974" s="1" t="str">
        <f aca="false">A974 &amp;" " &amp;"""" &amp;B974 &amp;""""</f>
        <v> listen_to_raeder:0 "Raeders Ratschlag anhören"</v>
      </c>
      <c r="D974" s="1" t="str">
        <f aca="false">IF(OR(ISBLANK(A974),A974=" "),"",C974)</f>
        <v> listen_to_raeder:0 "Raeders Ratschlag anhören"</v>
      </c>
    </row>
    <row r="975" customFormat="false" ht="13.8" hidden="false" customHeight="false" outlineLevel="0" collapsed="false">
      <c r="A975" s="1" t="s">
        <v>1743</v>
      </c>
      <c r="B975" s="1" t="s">
        <v>1744</v>
      </c>
      <c r="C975" s="1" t="str">
        <f aca="false">A975 &amp;" " &amp;"""" &amp;B975 &amp;""""</f>
        <v> listen_to_both:0 "Beide anhören"</v>
      </c>
      <c r="D975" s="1" t="str">
        <f aca="false">IF(OR(ISBLANK(A975),A975=" "),"",C975)</f>
        <v> listen_to_both:0 "Beide anhören"</v>
      </c>
    </row>
    <row r="976" customFormat="false" ht="13.8" hidden="false" customHeight="false" outlineLevel="0" collapsed="false">
      <c r="A976" s="1" t="s">
        <v>1745</v>
      </c>
      <c r="B976" s="1" t="s">
        <v>1746</v>
      </c>
      <c r="C976" s="1" t="str">
        <f aca="false">A976 &amp;" " &amp;"""" &amp;B976 &amp;""""</f>
        <v> GER_pocket_bbs:0 "Neue Taschenkampfschiffe bestellen"</v>
      </c>
      <c r="D976" s="1" t="str">
        <f aca="false">IF(OR(ISBLANK(A976),A976=" "),"",C976)</f>
        <v> GER_pocket_bbs:0 "Neue Taschenkampfschiffe bestellen"</v>
      </c>
    </row>
    <row r="977" customFormat="false" ht="13.8" hidden="false" customHeight="false" outlineLevel="0" collapsed="false">
      <c r="A977" s="1" t="s">
        <v>1747</v>
      </c>
      <c r="B977" s="1" t="s">
        <v>1748</v>
      </c>
      <c r="C977" s="1" t="str">
        <f aca="false">A977 &amp;" " &amp;"""" &amp;B977 &amp;""""</f>
        <v> GER_pocket_bbs_desc:0 "Die Taschenkampfschiffe, auch Panzerschiffe genannt, sind eine Art Mittelweg zwischen einem schweren Kreuzer und einem Schlachtkreuzer, die wir bauen, um dem Londoner Marinevertrag von maximal 10.000 Tonnen zu entsprechen. In Wirklichkeit wiegen diese Schiffe maximal 15.000 Tonnen, und da die Westmächte nicht protestieren, können wir einen weiteren Satz mit größeren Hauptgeschützen bauen, die das Gewicht auf 17.000 Tonnen erhöhen. Wir müssen die Rümpfe schnell bauen, da wir mit der kürzlich erfolgten Fertigstellung der ersten Serie über das nötige Know-how verfügen, um diese Schiffe zu bauen."</v>
      </c>
      <c r="D977" s="1" t="str">
        <f aca="false">IF(OR(ISBLANK(A977),A977=" "),"",C977)</f>
        <v> GER_pocket_bbs_desc:0 "Die Taschenkampfschiffe, auch Panzerschiffe genannt, sind eine Art Mittelweg zwischen einem schweren Kreuzer und einem Schlachtkreuzer, die wir bauen, um dem Londoner Marinevertrag von maximal 10.000 Tonnen zu entsprechen. In Wirklichkeit wiegen diese Schiffe maximal 15.000 Tonnen, und da die Westmächte nicht protestieren, können wir einen weiteren Satz mit größeren Hauptgeschützen bauen, die das Gewicht auf 17.000 Tonnen erhöhen. Wir müssen die Rümpfe schnell bauen, da wir mit der kürzlich erfolgten Fertigstellung der ersten Serie über das nötige Know-how verfügen, um diese Schiffe zu bauen."</v>
      </c>
    </row>
    <row r="978" customFormat="false" ht="13.8" hidden="false" customHeight="false" outlineLevel="0" collapsed="false">
      <c r="A978" s="1" t="s">
        <v>1749</v>
      </c>
      <c r="B978" s="1" t="s">
        <v>1750</v>
      </c>
      <c r="C978" s="1" t="str">
        <f aca="false">A978 &amp;" " &amp;"""" &amp;B978 &amp;""""</f>
        <v> GER_pocket_bbs_tt:0 "Drei schwere Kreuzer der Moltke-Klasse 'Panzerschiff' §Y§Y §!§! werden mit einer Fertigstellung von §Y§Y 25% §!§! in die Produktionswarteschlange aufgenommen."</v>
      </c>
      <c r="D978" s="1" t="str">
        <f aca="false">IF(OR(ISBLANK(A978),A978=" "),"",C978)</f>
        <v> GER_pocket_bbs_tt:0 "Drei schwere Kreuzer der Moltke-Klasse 'Panzerschiff' §Y§Y §!§! werden mit einer Fertigstellung von §Y§Y 25% §!§! in die Produktionswarteschlange aufgenommen."</v>
      </c>
    </row>
    <row r="979" customFormat="false" ht="13.8" hidden="false" customHeight="false" outlineLevel="0" collapsed="false">
      <c r="A979" s="1" t="s">
        <v>1751</v>
      </c>
      <c r="B979" s="1" t="s">
        <v>1752</v>
      </c>
      <c r="C979" s="1" t="str">
        <f aca="false">A979 &amp;" " &amp;"""" &amp;B979 &amp;""""</f>
        <v> GER_bismarck:0 "Bismarck"</v>
      </c>
      <c r="D979" s="1" t="str">
        <f aca="false">IF(OR(ISBLANK(A979),A979=" "),"",C979)</f>
        <v> GER_bismarck:0 "Bismarck"</v>
      </c>
    </row>
    <row r="980" customFormat="false" ht="13.8" hidden="false" customHeight="false" outlineLevel="0" collapsed="false">
      <c r="A980" s="1" t="s">
        <v>1753</v>
      </c>
      <c r="B980" s="1" t="s">
        <v>1754</v>
      </c>
      <c r="C980" s="1" t="str">
        <f aca="false">A980 &amp;" " &amp;"""" &amp;B980 &amp;""""</f>
        <v> GER_bismarck_desc:0 "Wir müssen die Schlachtschiffe der Bismarck-Klasse auf der Grundlage unseres neuesten Entwurfs bauen."</v>
      </c>
      <c r="D980" s="1" t="str">
        <f aca="false">IF(OR(ISBLANK(A980),A980=" "),"",C980)</f>
        <v> GER_bismarck_desc:0 "Wir müssen die Schlachtschiffe der Bismarck-Klasse auf der Grundlage unseres neuesten Entwurfs bauen."</v>
      </c>
    </row>
    <row r="981" customFormat="false" ht="13.8" hidden="false" customHeight="false" outlineLevel="0" collapsed="false">
      <c r="A981" s="1" t="s">
        <v>1755</v>
      </c>
      <c r="B981" s="1" t="s">
        <v>1756</v>
      </c>
      <c r="C981" s="1" t="str">
        <f aca="false">A981 &amp;" " &amp;"""" &amp;B981 &amp;""""</f>
        <v> GER_bismarck_tt:0 "Fügt zwei Schlachtschiffe der Bismarck-Klasse §Y§Y §!§! zur Produktionswarteschlange hinzu, bei §Y§Y 20% §!§! bzw. §Y§Y 10% §!§! Fertigstellung."</v>
      </c>
      <c r="D981" s="1" t="str">
        <f aca="false">IF(OR(ISBLANK(A981),A981=" "),"",C981)</f>
        <v> GER_bismarck_tt:0 "Fügt zwei Schlachtschiffe der Bismarck-Klasse §Y§Y §!§! zur Produktionswarteschlange hinzu, bei §Y§Y 20% §!§! bzw. §Y§Y 10% §!§! Fertigstellung."</v>
      </c>
    </row>
    <row r="982" customFormat="false" ht="13.8" hidden="false" customHeight="false" outlineLevel="0" collapsed="false">
      <c r="A982" s="1" t="s">
        <v>1757</v>
      </c>
      <c r="B982" s="1" t="s">
        <v>1758</v>
      </c>
      <c r="C982" s="1" t="str">
        <f aca="false">A982 &amp;" " &amp;"""" &amp;B982 &amp;""""</f>
        <v> expanded_dockyards:0 "Erweiterte Werften"</v>
      </c>
      <c r="D982" s="1" t="str">
        <f aca="false">IF(OR(ISBLANK(A982),A982=" "),"",C982)</f>
        <v> expanded_dockyards:0 "Erweiterte Werften"</v>
      </c>
    </row>
    <row r="983" customFormat="false" ht="13.8" hidden="false" customHeight="false" outlineLevel="0" collapsed="false">
      <c r="A983" s="1" t="s">
        <v>1759</v>
      </c>
      <c r="B983" s="1" t="s">
        <v>1760</v>
      </c>
      <c r="C983" s="1" t="str">
        <f aca="false">A983 &amp;" " &amp;"""" &amp;B983 &amp;""""</f>
        <v> GER_build_u_boat_bunker:0 "U-Boot-Bunker"</v>
      </c>
      <c r="D983" s="1" t="str">
        <f aca="false">IF(OR(ISBLANK(A983),A983=" "),"",C983)</f>
        <v> GER_build_u_boat_bunker:0 "U-Boot-Bunker"</v>
      </c>
    </row>
    <row r="984" customFormat="false" ht="13.8" hidden="false" customHeight="false" outlineLevel="0" collapsed="false">
      <c r="A984" s="1" t="s">
        <v>1761</v>
      </c>
      <c r="B984" s="1" t="s">
        <v>1762</v>
      </c>
      <c r="C984" s="1" t="str">
        <f aca="false">A984 &amp;" " &amp;"""" &amp;B984 &amp;""""</f>
        <v> GER_build_u_boat_bunker_desc:0 "Wir müssen unsere U-Boot-Produktion und die U-Boote, die zur Reparatur oder Versorgung im Hafen liegen, vor feindlichen Bombenangriffen schützen! Also sollten wir Schutz in Form von Luftabwehr und Bunkern bauen!"</v>
      </c>
      <c r="D984" s="1" t="str">
        <f aca="false">IF(OR(ISBLANK(A984),A984=" "),"",C984)</f>
        <v> GER_build_u_boat_bunker_desc:0 "Wir müssen unsere U-Boot-Produktion und die U-Boote, die zur Reparatur oder Versorgung im Hafen liegen, vor feindlichen Bombenangriffen schützen! Also sollten wir Schutz in Form von Luftabwehr und Bunkern bauen!"</v>
      </c>
    </row>
    <row r="985" customFormat="false" ht="13.8" hidden="false" customHeight="false" outlineLevel="0" collapsed="false">
      <c r="A985" s="1" t="s">
        <v>1763</v>
      </c>
      <c r="B985" s="1" t="s">
        <v>1764</v>
      </c>
      <c r="C985" s="1" t="str">
        <f aca="false">A985 &amp;" " &amp;"""" &amp;B985 &amp;""""</f>
        <v> GER_french_naval_bases:0 "Marinestützpunkte in Frankreich"</v>
      </c>
      <c r="D985" s="1" t="str">
        <f aca="false">IF(OR(ISBLANK(A985),A985=" "),"",C985)</f>
        <v> GER_french_naval_bases:0 "Marinestützpunkte in Frankreich"</v>
      </c>
    </row>
    <row r="986" customFormat="false" ht="13.8" hidden="false" customHeight="false" outlineLevel="0" collapsed="false">
      <c r="A986" s="1" t="s">
        <v>1765</v>
      </c>
      <c r="B986" s="1" t="s">
        <v>1766</v>
      </c>
      <c r="C986" s="1" t="str">
        <f aca="false">A986 &amp;" " &amp;"""" &amp;B986 &amp;""""</f>
        <v> GER_french_naval_bases_desc:0 "Jetzt, wo wir die Nordküste Frankreichs besitzen, haben wir nicht nur Zugang zum Atlantik, sondern auch eine bessere Position im Krieg um die Vorherrschaft auf See! Wir sollten dies durch den Bau einiger guter Stützpunkte für unsere Flotte ausbauen!"</v>
      </c>
      <c r="D986" s="1" t="str">
        <f aca="false">IF(OR(ISBLANK(A986),A986=" "),"",C986)</f>
        <v> GER_french_naval_bases_desc:0 "Jetzt, wo wir die Nordküste Frankreichs besitzen, haben wir nicht nur Zugang zum Atlantik, sondern auch eine bessere Position im Krieg um die Vorherrschaft auf See! Wir sollten dies durch den Bau einiger guter Stützpunkte für unsere Flotte ausbauen!"</v>
      </c>
    </row>
    <row r="987" customFormat="false" ht="13.8" hidden="false" customHeight="false" outlineLevel="0" collapsed="false">
      <c r="A987" s="1" t="s">
        <v>1767</v>
      </c>
      <c r="B987" s="1" t="s">
        <v>1768</v>
      </c>
      <c r="C987" s="1" t="str">
        <f aca="false">A987 &amp;" " &amp;"""" &amp;B987 &amp;""""</f>
        <v> GER_plan_z:0 "Plan Z"</v>
      </c>
      <c r="D987" s="1" t="str">
        <f aca="false">IF(OR(ISBLANK(A987),A987=" "),"",C987)</f>
        <v> GER_plan_z:0 "Plan Z"</v>
      </c>
    </row>
    <row r="988" customFormat="false" ht="13.8" hidden="false" customHeight="false" outlineLevel="0" collapsed="false">
      <c r="A988" s="1" t="s">
        <v>1769</v>
      </c>
      <c r="B988" s="1" t="s">
        <v>1770</v>
      </c>
      <c r="C988" s="1" t="str">
        <f aca="false">A988 &amp;" " &amp;"""" &amp;B988 &amp;""""</f>
        <v> GER_plan_z_desc:0 "Admiral Raeder glaubt, dass die Briten am besten durch eine Politik der Überwasserangriffe besiegt werden können. Genügend Schlachtschiffe, Schlachtkreuzer und Flugzeugträger zu bauen, um dies zu bewerkstelligen, wird eine gewaltige Aufgabe sein und Zeit kosten; vielleicht zu viel Zeit... Andererseits ist unsere derzeitige Überwasserflotte erbärmlich unzureichend."</v>
      </c>
      <c r="D988" s="1" t="str">
        <f aca="false">IF(OR(ISBLANK(A988),A988=" "),"",C988)</f>
        <v> GER_plan_z_desc:0 "Admiral Raeder glaubt, dass die Briten am besten durch eine Politik der Überwasserangriffe besiegt werden können. Genügend Schlachtschiffe, Schlachtkreuzer und Flugzeugträger zu bauen, um dies zu bewerkstelligen, wird eine gewaltige Aufgabe sein und Zeit kosten; vielleicht zu viel Zeit... Andererseits ist unsere derzeitige Überwasserflotte erbärmlich unzureichend."</v>
      </c>
    </row>
    <row r="989" customFormat="false" ht="13.8" hidden="false" customHeight="false" outlineLevel="0" collapsed="false">
      <c r="A989" s="1" t="s">
        <v>1771</v>
      </c>
      <c r="B989" s="1" t="s">
        <v>1772</v>
      </c>
      <c r="C989" s="1" t="str">
        <f aca="false">A989 &amp;" " &amp;"""" &amp;B989 &amp;""""</f>
        <v> GER_h_ships:0 "H-Schiffe"</v>
      </c>
      <c r="D989" s="1" t="str">
        <f aca="false">IF(OR(ISBLANK(A989),A989=" "),"",C989)</f>
        <v> GER_h_ships:0 "H-Schiffe"</v>
      </c>
    </row>
    <row r="990" customFormat="false" ht="13.8" hidden="false" customHeight="false" outlineLevel="0" collapsed="false">
      <c r="A990" s="1" t="s">
        <v>1773</v>
      </c>
      <c r="B990" s="1" t="s">
        <v>1774</v>
      </c>
      <c r="C990" s="1" t="str">
        <f aca="false">A990 &amp;" " &amp;"""" &amp;B990 &amp;""""</f>
        <v> GER_h_ships_desc:0 "Plan Z wurde in die Tat umgesetzt, eine gigantische Menge an Stahl wurde für die großen Werften bereitgestellt und die Entwürfe für die Schiffe sind fertig. Es ist an der Zeit, die Schiffe in die Knie zu zwingen!"</v>
      </c>
      <c r="D990" s="1" t="str">
        <f aca="false">IF(OR(ISBLANK(A990),A990=" "),"",C990)</f>
        <v> GER_h_ships_desc:0 "Plan Z wurde in die Tat umgesetzt, eine gigantische Menge an Stahl wurde für die großen Werften bereitgestellt und die Entwürfe für die Schiffe sind fertig. Es ist an der Zeit, die Schiffe in die Knie zu zwingen!"</v>
      </c>
    </row>
    <row r="991" customFormat="false" ht="13.8" hidden="false" customHeight="false" outlineLevel="0" collapsed="false">
      <c r="A991" s="1" t="s">
        <v>1775</v>
      </c>
      <c r="B991" s="1" t="s">
        <v>1776</v>
      </c>
      <c r="C991" s="1" t="str">
        <f aca="false">A991 &amp;" " &amp;"""" &amp;B991 &amp;""""</f>
        <v> GER_hships_tt:0 "Fügt zwei Superschlachtschiffe der Hindenburg-Klasse §Y§Y §!§! und zwei Schlachtkreuzer der Preussen-Klasse §Y§Y §!§! zur Produktionswarteschlange hinzu, alle mit 20% Fertigstellung."</v>
      </c>
      <c r="D991" s="1" t="str">
        <f aca="false">IF(OR(ISBLANK(A991),A991=" "),"",C991)</f>
        <v> GER_hships_tt:0 "Fügt zwei Superschlachtschiffe der Hindenburg-Klasse §Y§Y §!§! und zwei Schlachtkreuzer der Preussen-Klasse §Y§Y §!§! zur Produktionswarteschlange hinzu, alle mit 20% Fertigstellung."</v>
      </c>
    </row>
    <row r="992" customFormat="false" ht="13.8" hidden="false" customHeight="false" outlineLevel="0" collapsed="false">
      <c r="A992" s="1" t="s">
        <v>1777</v>
      </c>
      <c r="B992" s="1" t="s">
        <v>1778</v>
      </c>
      <c r="C992" s="1" t="str">
        <f aca="false">A992 &amp;" " &amp;"""" &amp;B992 &amp;""""</f>
        <v> GER_hships_tt3:0 "Erhalte §G§G Verbessertes Design §!§! durch die folgenden Techs: §C§C Alles-oder-Nichts-Panzerungsschema §!§! , §C§C Advanced Heavy Battery §!§! und §C§C Super Heavy Hull I §!§! "</v>
      </c>
      <c r="D992" s="1" t="str">
        <f aca="false">IF(OR(ISBLANK(A992),A992=" "),"",C992)</f>
        <v> GER_hships_tt3:0 "Erhalte §G§G Verbessertes Design §!§! durch die folgenden Techs: §C§C Alles-oder-Nichts-Panzerungsschema §!§! , §C§C Advanced Heavy Battery §!§! und §C§C Super Heavy Hull I §!§! "</v>
      </c>
    </row>
    <row r="993" customFormat="false" ht="13.8" hidden="false" customHeight="false" outlineLevel="0" collapsed="false">
      <c r="A993" s="1" t="s">
        <v>1779</v>
      </c>
      <c r="B993" s="1" t="s">
        <v>1780</v>
      </c>
      <c r="C993" s="1" t="str">
        <f aca="false">A993 &amp;" " &amp;"""" &amp;B993 &amp;""""</f>
        <v> GER_hships_2_tt:0 "Fügt zwei Hindenburg-Klasse (H-39) §Y§Y-Schlachtschiffe §!§! und zwei Preussen-Klasse §Y§Y-Schlachtkreuzer §!§! zur Produktionswarteschlange hinzu, alle mit 20% Fertigstellung. Rüsten Sie die Hidenburg zu §Y§Y Super-Heavy §!§! auf, indem Sie den superschweren Rumpf erforschen."</v>
      </c>
      <c r="D993" s="1" t="str">
        <f aca="false">IF(OR(ISBLANK(A993),A993=" "),"",C993)</f>
        <v> GER_hships_2_tt:0 "Fügt zwei Hindenburg-Klasse (H-39) §Y§Y-Schlachtschiffe §!§! und zwei Preussen-Klasse §Y§Y-Schlachtkreuzer §!§! zur Produktionswarteschlange hinzu, alle mit 20% Fertigstellung. Rüsten Sie die Hidenburg zu §Y§Y Super-Heavy §!§! auf, indem Sie den superschweren Rumpf erforschen."</v>
      </c>
    </row>
    <row r="994" customFormat="false" ht="13.8" hidden="false" customHeight="false" outlineLevel="0" collapsed="false">
      <c r="A994" s="1" t="s">
        <v>1781</v>
      </c>
      <c r="B994" s="1" t="s">
        <v>1782</v>
      </c>
      <c r="C994" s="1" t="str">
        <f aca="false">A994 &amp;" " &amp;"""" &amp;B994 &amp;""""</f>
        <v> GER_modern_battlefleet:0 "Moderne Schlachtflotte"</v>
      </c>
      <c r="D994" s="1" t="str">
        <f aca="false">IF(OR(ISBLANK(A994),A994=" "),"",C994)</f>
        <v> GER_modern_battlefleet:0 "Moderne Schlachtflotte"</v>
      </c>
    </row>
    <row r="995" customFormat="false" ht="13.8" hidden="false" customHeight="false" outlineLevel="0" collapsed="false">
      <c r="A995" s="1" t="s">
        <v>1783</v>
      </c>
      <c r="B995" s="1" t="s">
        <v>1784</v>
      </c>
      <c r="C995" s="1" t="str">
        <f aca="false">A995 &amp;" " &amp;"""" &amp;B995 &amp;""""</f>
        <v> GER_modern_battlefleet_desc:0 "Wir sind die Herrscher der Welt, also sollten wir auch die Herrscher der Wellen sein! Wir brauchen mehrere große Flotten für die Machtprojektion in allen Gewässern rund um den Globus."</v>
      </c>
      <c r="D995" s="1" t="str">
        <f aca="false">IF(OR(ISBLANK(A995),A995=" "),"",C995)</f>
        <v> GER_modern_battlefleet_desc:0 "Wir sind die Herrscher der Welt, also sollten wir auch die Herrscher der Wellen sein! Wir brauchen mehrere große Flotten für die Machtprojektion in allen Gewässern rund um den Globus."</v>
      </c>
    </row>
    <row r="996" customFormat="false" ht="13.8" hidden="false" customHeight="false" outlineLevel="0" collapsed="false">
      <c r="A996" s="1" t="s">
        <v>1785</v>
      </c>
      <c r="B996" s="1" t="s">
        <v>926</v>
      </c>
      <c r="C996" s="1" t="str">
        <f aca="false">A996 &amp;" " &amp;"""" &amp;B996 &amp;""""</f>
        <v> GER_u_boat_effort:0 "U-Boot-Einsatz"</v>
      </c>
      <c r="D996" s="1" t="str">
        <f aca="false">IF(OR(ISBLANK(A996),A996=" "),"",C996)</f>
        <v> GER_u_boat_effort:0 "U-Boot-Einsatz"</v>
      </c>
    </row>
    <row r="997" customFormat="false" ht="13.8" hidden="false" customHeight="false" outlineLevel="0" collapsed="false">
      <c r="A997" s="1" t="s">
        <v>1786</v>
      </c>
      <c r="B997" s="1" t="s">
        <v>1787</v>
      </c>
      <c r="C997" s="1" t="str">
        <f aca="false">A997 &amp;" " &amp;"""" &amp;B997 &amp;""""</f>
        <v> GER_u_boat_effort_desc:0 "Kommodore Dönitz befürwortet eine Strategie des uneingeschränkten U-Boot-Kriegs als beste Möglichkeit, Großbritannien in die Knie zu zwingen. Mit einer ausreichenden Anzahl von U-Booten könnten wir in der Lage sein, die britische Heimindustrie auszuhungern, indem wir ihr alle benötigten Ressourcen aus ihrem weit verzweigten Reich entziehen."</v>
      </c>
      <c r="D997" s="1" t="str">
        <f aca="false">IF(OR(ISBLANK(A997),A997=" "),"",C997)</f>
        <v> GER_u_boat_effort_desc:0 "Kommodore Dönitz befürwortet eine Strategie des uneingeschränkten U-Boot-Kriegs als beste Möglichkeit, Großbritannien in die Knie zu zwingen. Mit einer ausreichenden Anzahl von U-Booten könnten wir in der Lage sein, die britische Heimindustrie auszuhungern, indem wir ihr alle benötigten Ressourcen aus ihrem weit verzweigten Reich entziehen."</v>
      </c>
    </row>
    <row r="998" customFormat="false" ht="13.8" hidden="false" customHeight="false" outlineLevel="0" collapsed="false">
      <c r="A998" s="1" t="s">
        <v>1788</v>
      </c>
      <c r="B998" s="1" t="s">
        <v>1789</v>
      </c>
      <c r="C998" s="1" t="str">
        <f aca="false">A998 &amp;" " &amp;"""" &amp;B998 &amp;""""</f>
        <v> GER_trade_interdiction:0 "Handelsbeschränkungen"</v>
      </c>
      <c r="D998" s="1" t="str">
        <f aca="false">IF(OR(ISBLANK(A998),A998=" "),"",C998)</f>
        <v> GER_trade_interdiction:0 "Handelsbeschränkungen"</v>
      </c>
    </row>
    <row r="999" customFormat="false" ht="13.8" hidden="false" customHeight="false" outlineLevel="0" collapsed="false">
      <c r="A999" s="1" t="s">
        <v>1790</v>
      </c>
      <c r="B999" s="1" t="s">
        <v>1791</v>
      </c>
      <c r="C999" s="1" t="str">
        <f aca="false">A999 &amp;" " &amp;"""" &amp;B999 &amp;""""</f>
        <v> GER_trade_interdiction_desc:0 "Unsere Werften produzieren fleißig U-Boote, aber wir müssen bessere Methoden entwickeln, um diese "Wolfsrudel" zu nutzen. Geben Sie den Admirälen alles, was sie für ihre Simulationen und Kriegsspiele brauchen..."</v>
      </c>
      <c r="D999" s="1" t="str">
        <f aca="false">IF(OR(ISBLANK(A999),A999=" "),"",C999)</f>
        <v> GER_trade_interdiction_desc:0 "Unsere Werften produzieren fleißig U-Boote, aber wir müssen bessere Methoden entwickeln, um diese "Wolfsrudel" zu nutzen. Geben Sie den Admirälen alles, was sie für ihre Simulationen und Kriegsspiele brauchen..."</v>
      </c>
    </row>
    <row r="1000" customFormat="false" ht="13.8" hidden="false" customHeight="false" outlineLevel="0" collapsed="false">
      <c r="A1000" s="1" t="s">
        <v>1792</v>
      </c>
      <c r="B1000" s="1" t="s">
        <v>1793</v>
      </c>
      <c r="C1000" s="1" t="str">
        <f aca="false">A1000 &amp;" " &amp;"""" &amp;B1000 &amp;""""</f>
        <v> GER_surface_raiders:0 "Überwasserjäger"</v>
      </c>
      <c r="D1000" s="1" t="str">
        <f aca="false">IF(OR(ISBLANK(A1000),A1000=" "),"",C1000)</f>
        <v> GER_surface_raiders:0 "Überwasserjäger"</v>
      </c>
    </row>
    <row r="1001" customFormat="false" ht="13.8" hidden="false" customHeight="false" outlineLevel="0" collapsed="false">
      <c r="A1001" s="1" t="s">
        <v>1794</v>
      </c>
      <c r="B1001" s="1" t="s">
        <v>1795</v>
      </c>
      <c r="C1001" s="1" t="str">
        <f aca="false">A1001 &amp;" " &amp;"""" &amp;B1001 &amp;""""</f>
        <v> GER_surface_raiders_desc:0 "Bemühen Sie sich um eine bessere Taktik für unsere Überwasserjäger! Mit genügend Geschwindigkeit und einer ausgeklügelten Taktik können Schlachtkreuzer und Schlachtschiffe dem Atlantikhandel ein Ende setzen."</v>
      </c>
      <c r="D1001" s="1" t="str">
        <f aca="false">IF(OR(ISBLANK(A1001),A1001=" "),"",C1001)</f>
        <v> GER_surface_raiders_desc:0 "Bemühen Sie sich um eine bessere Taktik für unsere Überwasserjäger! Mit genügend Geschwindigkeit und einer ausgeklügelten Taktik können Schlachtkreuzer und Schlachtschiffe dem Atlantikhandel ein Ende setzen."</v>
      </c>
    </row>
    <row r="1002" customFormat="false" ht="13.8" hidden="false" customHeight="false" outlineLevel="0" collapsed="false">
      <c r="A1002" s="1" t="s">
        <v>1796</v>
      </c>
      <c r="B1002" s="1" t="s">
        <v>1797</v>
      </c>
      <c r="C1002" s="1" t="str">
        <f aca="false">A1002 &amp;" " &amp;"""" &amp;B1002 &amp;""""</f>
        <v> GER_war_with_america:0 "Krieg mit Amerika"</v>
      </c>
      <c r="D1002" s="1" t="str">
        <f aca="false">IF(OR(ISBLANK(A1002),A1002=" "),"",C1002)</f>
        <v> GER_war_with_america:0 "Krieg mit Amerika"</v>
      </c>
    </row>
    <row r="1003" customFormat="false" ht="13.8" hidden="false" customHeight="false" outlineLevel="0" collapsed="false">
      <c r="A1003" s="1" t="s">
        <v>1798</v>
      </c>
      <c r="B1003" s="1" t="s">
        <v>1799</v>
      </c>
      <c r="C1003" s="1" t="str">
        <f aca="false">A1003 &amp;" " &amp;"""" &amp;B1003 &amp;""""</f>
        <v> GER_war_with_america_desc:0 "Wir haben versucht, diesen Konflikt auf Europa zu beschränken, aber es scheint, dass Amerika den Alliierten direkt hilft und nicht nur Ausrüstung und Ressourcen schickt. Das bedeutet Krieg!"</v>
      </c>
      <c r="D1003" s="1" t="str">
        <f aca="false">IF(OR(ISBLANK(A1003),A1003=" "),"",C1003)</f>
        <v> GER_war_with_america_desc:0 "Wir haben versucht, diesen Konflikt auf Europa zu beschränken, aber es scheint, dass Amerika den Alliierten direkt hilft und nicht nur Ausrüstung und Ressourcen schickt. Das bedeutet Krieg!"</v>
      </c>
    </row>
    <row r="1004" customFormat="false" ht="13.8" hidden="false" customHeight="false" outlineLevel="0" collapsed="false">
      <c r="A1004" s="1" t="s">
        <v>1800</v>
      </c>
      <c r="B1004" s="1" t="s">
        <v>1801</v>
      </c>
      <c r="C1004" s="1" t="str">
        <f aca="false">A1004 &amp;" " &amp;"""" &amp;B1004 &amp;""""</f>
        <v> GER_operation_paukenschlag:0 "Operation Paukenschlag"</v>
      </c>
      <c r="D1004" s="1" t="str">
        <f aca="false">IF(OR(ISBLANK(A1004),A1004=" "),"",C1004)</f>
        <v> GER_operation_paukenschlag:0 "Operation Paukenschlag"</v>
      </c>
    </row>
    <row r="1005" customFormat="false" ht="13.8" hidden="false" customHeight="false" outlineLevel="0" collapsed="false">
      <c r="A1005" s="1" t="s">
        <v>1802</v>
      </c>
      <c r="B1005" s="1" t="s">
        <v>1803</v>
      </c>
      <c r="C1005" s="1" t="str">
        <f aca="false">A1005 &amp;" " &amp;"""" &amp;B1005 &amp;""""</f>
        <v> GER_operation_paukenschlag_desc:0 "Bei der Operation Paukenschlag ging es darum, den Nachschub nach England nicht mehr zu unterbrechen, sondern sich darauf zu konzentrieren, so viele Konvois wie möglich zu versenken."</v>
      </c>
      <c r="D1005" s="1" t="str">
        <f aca="false">IF(OR(ISBLANK(A1005),A1005=" "),"",C1005)</f>
        <v> GER_operation_paukenschlag_desc:0 "Bei der Operation Paukenschlag ging es darum, den Nachschub nach England nicht mehr zu unterbrechen, sondern sich darauf zu konzentrieren, so viele Konvois wie möglich zu versenken."</v>
      </c>
    </row>
    <row r="1006" customFormat="false" ht="13.8" hidden="false" customHeight="false" outlineLevel="0" collapsed="false">
      <c r="A1006" s="1" t="s">
        <v>1804</v>
      </c>
      <c r="B1006" s="1" t="s">
        <v>1805</v>
      </c>
      <c r="C1006" s="1" t="str">
        <f aca="false">A1006 &amp;" " &amp;"""" &amp;B1006 &amp;""""</f>
        <v> GER_denmark_and_norway_friend:0 "Befreunde dich mit Dänemark und Norwegen"</v>
      </c>
      <c r="D1006" s="1" t="str">
        <f aca="false">IF(OR(ISBLANK(A1006),A1006=" "),"",C1006)</f>
        <v> GER_denmark_and_norway_friend:0 "Befreunde dich mit Dänemark und Norwegen"</v>
      </c>
    </row>
    <row r="1007" customFormat="false" ht="13.8" hidden="false" customHeight="false" outlineLevel="0" collapsed="false">
      <c r="A1007" s="1" t="s">
        <v>1806</v>
      </c>
      <c r="B1007" s="1" t="s">
        <v>1807</v>
      </c>
      <c r="C1007" s="1" t="str">
        <f aca="false">A1007 &amp;" " &amp;"""" &amp;B1007 &amp;""""</f>
        <v> GER_denmark_and_norway_friend_desc:0 "Unsere Expansionspläne für die Marine sind unserem kleinen nördlichen Nachbarn wohlbekannt. In Kombination mit ihrer Furcht vor unseren weit überlegenen Armeen sollte es ein Leichtes sein, sie in unsere Einflusssphäre einzuschüchtern. Norwegen kontrolliert einen Großteil der wertvollen Eisenausfuhren aus den riesigen Minen in Nordschweden. Wir sollten sie mit der Drohung unserer expandierenden Flotte zur "Freundschaft" bewegen."</v>
      </c>
      <c r="D1007" s="1" t="str">
        <f aca="false">IF(OR(ISBLANK(A1007),A1007=" "),"",C1007)</f>
        <v> GER_denmark_and_norway_friend_desc:0 "Unsere Expansionspläne für die Marine sind unserem kleinen nördlichen Nachbarn wohlbekannt. In Kombination mit ihrer Furcht vor unseren weit überlegenen Armeen sollte es ein Leichtes sein, sie in unsere Einflusssphäre einzuschüchtern. Norwegen kontrolliert einen Großteil der wertvollen Eisenausfuhren aus den riesigen Minen in Nordschweden. Wir sollten sie mit der Drohung unserer expandierenden Flotte zur "Freundschaft" bewegen."</v>
      </c>
    </row>
    <row r="1008" customFormat="false" ht="13.8" hidden="false" customHeight="false" outlineLevel="0" collapsed="false">
      <c r="A1008" s="1" t="s">
        <v>1808</v>
      </c>
      <c r="B1008" s="1" t="s">
        <v>1809</v>
      </c>
      <c r="C1008" s="1" t="str">
        <f aca="false">A1008 &amp;" " &amp;"""" &amp;B1008 &amp;""""</f>
        <v> GER_norway_friend:0 "Freundschaft mit Norwegen"</v>
      </c>
      <c r="D1008" s="1" t="str">
        <f aca="false">IF(OR(ISBLANK(A1008),A1008=" "),"",C1008)</f>
        <v> GER_norway_friend:0 "Freundschaft mit Norwegen"</v>
      </c>
    </row>
    <row r="1009" customFormat="false" ht="13.8" hidden="false" customHeight="false" outlineLevel="0" collapsed="false">
      <c r="A1009" s="1" t="s">
        <v>1810</v>
      </c>
      <c r="B1009" s="1" t="s">
        <v>1811</v>
      </c>
      <c r="C1009" s="1" t="str">
        <f aca="false">A1009 &amp;" " &amp;"""" &amp;B1009 &amp;""""</f>
        <v> GER_norway_friend_desc:0 "Norwegen kontrolliert einen Großteil der wertvollen Eisenexporte aus den riesigen Minen in Nordschweden. Wir sollten sie mit der Drohung unserer expandierenden Flotte in "Freundschaft" einschüchtern."</v>
      </c>
      <c r="D1009" s="1" t="str">
        <f aca="false">IF(OR(ISBLANK(A1009),A1009=" "),"",C1009)</f>
        <v> GER_norway_friend_desc:0 "Norwegen kontrolliert einen Großteil der wertvollen Eisenexporte aus den riesigen Minen in Nordschweden. Wir sollten sie mit der Drohung unserer expandierenden Flotte in "Freundschaft" einschüchtern."</v>
      </c>
    </row>
    <row r="1010" customFormat="false" ht="13.8" hidden="false" customHeight="false" outlineLevel="0" collapsed="false">
      <c r="A1010" s="1" t="s">
        <v>1812</v>
      </c>
      <c r="B1010" s="1" t="s">
        <v>1813</v>
      </c>
      <c r="C1010" s="1" t="str">
        <f aca="false">A1010 &amp;" " &amp;"""" &amp;B1010 &amp;""""</f>
        <v> GER_dutch_friend:0 "Freundschaft mit den Niederlanden"</v>
      </c>
      <c r="D1010" s="1" t="str">
        <f aca="false">IF(OR(ISBLANK(A1010),A1010=" "),"",C1010)</f>
        <v> GER_dutch_friend:0 "Freundschaft mit den Niederlanden"</v>
      </c>
    </row>
    <row r="1011" customFormat="false" ht="13.8" hidden="false" customHeight="false" outlineLevel="0" collapsed="false">
      <c r="A1011" s="1" t="s">
        <v>1814</v>
      </c>
      <c r="B1011" s="1" t="s">
        <v>1815</v>
      </c>
      <c r="C1011" s="1" t="str">
        <f aca="false">A1011 &amp;" " &amp;"""" &amp;B1011 &amp;""""</f>
        <v> GER_dutch_friend_desc:0 "Die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v>
      </c>
      <c r="D1011" s="1" t="str">
        <f aca="false">IF(OR(ISBLANK(A1011),A1011=" "),"",C1011)</f>
        <v> GER_dutch_friend_desc:0 "Die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v>
      </c>
    </row>
    <row r="1012" customFormat="false" ht="13.8" hidden="false" customHeight="false" outlineLevel="0" collapsed="false">
      <c r="A1012" s="1" t="s">
        <v>1816</v>
      </c>
      <c r="B1012" s="1" t="s">
        <v>1817</v>
      </c>
      <c r="C1012" s="1" t="str">
        <f aca="false">A1012 &amp;" " &amp;"""" &amp;B1012 &amp;""""</f>
        <v> GER_sweden_treaty:0 "Vertrag mit Schweden"</v>
      </c>
      <c r="D1012" s="1" t="str">
        <f aca="false">IF(OR(ISBLANK(A1012),A1012=" "),"",C1012)</f>
        <v> GER_sweden_treaty:0 "Vertrag mit Schweden"</v>
      </c>
    </row>
    <row r="1013" customFormat="false" ht="13.8" hidden="false" customHeight="false" outlineLevel="0" collapsed="false">
      <c r="A1013" s="1" t="s">
        <v>1818</v>
      </c>
      <c r="B1013" s="1" t="s">
        <v>1819</v>
      </c>
      <c r="C1013" s="1" t="str">
        <f aca="false">A1013 &amp;" " &amp;"""" &amp;B1013 &amp;""""</f>
        <v> GER_sweden_treaty_desc:0 "Die skandinavischen Länder sind wie Dominosteine; sie stehen und fallen zusammen. Da Norwegen und Dänemark in unserem Einflussbereich liegen, sollten wir versuchen, einen Handelsvertrag mit ihnen abzuschließen! Ihre Ressourcen würden unserer Wirtschaft ungemein helfen."</v>
      </c>
      <c r="D1013" s="1" t="str">
        <f aca="false">IF(OR(ISBLANK(A1013),A1013=" "),"",C1013)</f>
        <v> GER_sweden_treaty_desc:0 "Die skandinavischen Länder sind wie Dominosteine; sie stehen und fallen zusammen. Da Norwegen und Dänemark in unserem Einflussbereich liegen, sollten wir versuchen, einen Handelsvertrag mit ihnen abzuschließen! Ihre Ressourcen würden unserer Wirtschaft ungemein helfen."</v>
      </c>
    </row>
    <row r="1014" customFormat="false" ht="13.8" hidden="false" customHeight="false" outlineLevel="0" collapsed="false">
      <c r="A1014" s="1" t="s">
        <v>1820</v>
      </c>
      <c r="B1014" s="1" t="s">
        <v>1821</v>
      </c>
      <c r="C1014" s="1" t="str">
        <f aca="false">A1014 &amp;" " &amp;"""" &amp;B1014 &amp;""""</f>
        <v> GER_improve_national_spirit:0 "Nationalen Geist verbessern"</v>
      </c>
      <c r="D1014" s="1" t="str">
        <f aca="false">IF(OR(ISBLANK(A1014),A1014=" "),"",C1014)</f>
        <v> GER_improve_national_spirit:0 "Nationalen Geist verbessern"</v>
      </c>
    </row>
    <row r="1015" customFormat="false" ht="13.8" hidden="false" customHeight="false" outlineLevel="0" collapsed="false">
      <c r="A1015" s="1" t="s">
        <v>1822</v>
      </c>
      <c r="B1015" s="1" t="s">
        <v>1823</v>
      </c>
      <c r="C1015" s="1" t="str">
        <f aca="false">A1015 &amp;" " &amp;"""" &amp;B1015 &amp;""""</f>
        <v> GER_improve_national_spirit_desc:0 "Mit den Hauptstädten der Sieger des Großen Krieges in unseren Händen können wir endlich den Schatten unserer Niederlage abwerfen. Für Deutschland bricht ein neues Zeitalter an!"</v>
      </c>
      <c r="D1015" s="1" t="str">
        <f aca="false">IF(OR(ISBLANK(A1015),A1015=" "),"",C1015)</f>
        <v> GER_improve_national_spirit_desc:0 "Mit den Hauptstädten der Sieger des Großen Krieges in unseren Händen können wir endlich den Schatten unserer Niederlage abwerfen. Für Deutschland bricht ein neues Zeitalter an!"</v>
      </c>
    </row>
    <row r="1016" customFormat="false" ht="13.8" hidden="false" customHeight="false" outlineLevel="0" collapsed="false">
      <c r="A1016" s="1" t="s">
        <v>1824</v>
      </c>
      <c r="B1016" s="1" t="s">
        <v>1825</v>
      </c>
      <c r="C1016" s="1" t="str">
        <f aca="false">A1016 &amp;" " &amp;"""" &amp;B1016 &amp;""""</f>
        <v> GER_improve_national_spirit_tooltip:0 "Wir, oder unsere Fraktionsmitglieder, müssen London und Paris und die Staaten, in denen sie liegen, kontrollieren."</v>
      </c>
      <c r="D1016" s="1" t="str">
        <f aca="false">IF(OR(ISBLANK(A1016),A1016=" "),"",C1016)</f>
        <v> GER_improve_national_spirit_tooltip:0 "Wir, oder unsere Fraktionsmitglieder, müssen London und Paris und die Staaten, in denen sie liegen, kontrollieren."</v>
      </c>
    </row>
    <row r="1017" customFormat="false" ht="13.8" hidden="false" customHeight="false" outlineLevel="0" collapsed="false">
      <c r="A1017" s="1" t="s">
        <v>1826</v>
      </c>
      <c r="B1017" s="1" t="s">
        <v>1827</v>
      </c>
      <c r="C1017" s="1" t="str">
        <f aca="false">A1017 &amp;" " &amp;"""" &amp;B1017 &amp;""""</f>
        <v> needs_approval:0 "§R§R [This.GetName] muss dem Abkommen zustimmen, damit die Boni wirksam werden. §!§! \n"</v>
      </c>
      <c r="D1017" s="1" t="str">
        <f aca="false">IF(OR(ISBLANK(A1017),A1017=" "),"",C1017)</f>
        <v> needs_approval:0 "§R§R [This.GetName] muss dem Abkommen zustimmen, damit die Boni wirksam werden. §!§! \n"</v>
      </c>
    </row>
    <row r="1018" customFormat="false" ht="13.8" hidden="false" customHeight="false" outlineLevel="0" collapsed="false">
      <c r="A1018" s="1" t="s">
        <v>1828</v>
      </c>
      <c r="B1018" s="1" t="s">
        <v>1829</v>
      </c>
      <c r="C1018" s="1" t="str">
        <f aca="false">A1018 &amp;" " &amp;"""" &amp;B1018 &amp;""""</f>
        <v> GER_demand_slovenia:0 "Fordert Slowenien"</v>
      </c>
      <c r="D1018" s="1" t="str">
        <f aca="false">IF(OR(ISBLANK(A1018),A1018=" "),"",C1018)</f>
        <v> GER_demand_slovenia:0 "Fordert Slowenien"</v>
      </c>
    </row>
    <row r="1019" customFormat="false" ht="13.8" hidden="false" customHeight="false" outlineLevel="0" collapsed="false">
      <c r="A1019" s="1" t="s">
        <v>1830</v>
      </c>
      <c r="B1019" s="1" t="s">
        <v>1831</v>
      </c>
      <c r="C1019" s="1" t="str">
        <f aca="false">A1019 &amp;" " &amp;"""" &amp;B1019 &amp;""""</f>
        <v> GER_demand_slovenia_threat:0 "Deutschland forderte Slowenien"</v>
      </c>
      <c r="D1019" s="1" t="str">
        <f aca="false">IF(OR(ISBLANK(A1019),A1019=" "),"",C1019)</f>
        <v> GER_demand_slovenia_threat:0 "Deutschland forderte Slowenien"</v>
      </c>
    </row>
    <row r="1020" customFormat="false" ht="13.8" hidden="false" customHeight="false" outlineLevel="0" collapsed="false">
      <c r="A1020" s="1" t="s">
        <v>1832</v>
      </c>
      <c r="B1020" s="1" t="s">
        <v>1833</v>
      </c>
      <c r="C1020" s="1" t="str">
        <f aca="false">A1020 &amp;" " &amp;"""" &amp;B1020 &amp;""""</f>
        <v> GER_demand_slovenia_desc:0 "Mit dem Vertrag von Saint-Germain-en-Laye gingen viele historische österreichische Gebiete an Nachfolgestaaten über. Nach der Wiedervereinigung Österreichs mit der deutschen Nation ist es an der Zeit, diese Ungerechtigkeiten zu beenden. Die historischen Bundesländer Krain und Steiermark, die heute als Slowenien bekannt sind, müssen heimgeholt werden."</v>
      </c>
      <c r="D1020" s="1" t="str">
        <f aca="false">IF(OR(ISBLANK(A1020),A1020=" "),"",C1020)</f>
        <v> GER_demand_slovenia_desc:0 "Mit dem Vertrag von Saint-Germain-en-Laye gingen viele historische österreichische Gebiete an Nachfolgestaaten über. Nach der Wiedervereinigung Österreichs mit der deutschen Nation ist es an der Zeit, diese Ungerechtigkeiten zu beenden. Die historischen Bundesländer Krain und Steiermark, die heute als Slowenien bekannt sind, müssen heimgeholt werden."</v>
      </c>
    </row>
    <row r="1021" customFormat="false" ht="13.8" hidden="false" customHeight="false" outlineLevel="0" collapsed="false">
      <c r="A1021" s="1" t="s">
        <v>1834</v>
      </c>
      <c r="B1021" s="1" t="s">
        <v>1835</v>
      </c>
      <c r="C1021" s="1" t="str">
        <f aca="false">A1021 &amp;" " &amp;"""" &amp;B1021 &amp;""""</f>
        <v> GER_first_ljubljana_award:0 "Erster Ljubljana-Preis"</v>
      </c>
      <c r="D1021" s="1" t="str">
        <f aca="false">IF(OR(ISBLANK(A1021),A1021=" "),"",C1021)</f>
        <v> GER_first_ljubljana_award:0 "Erster Ljubljana-Preis"</v>
      </c>
    </row>
    <row r="1022" customFormat="false" ht="13.8" hidden="false" customHeight="false" outlineLevel="0" collapsed="false">
      <c r="A1022" s="1" t="s">
        <v>1836</v>
      </c>
      <c r="B1022" s="1" t="s">
        <v>1837</v>
      </c>
      <c r="C1022" s="1" t="str">
        <f aca="false">A1022 &amp;" " &amp;"""" &amp;B1022 &amp;""""</f>
        <v> GER_first_ljubljana_award_desc:0 "Die heuchlerischen Westmächte haben nationale Selbstbestimmung gepredigt und gleichzeitig viele Minderheiten der Herrschaft der Serben ausgeliefert. Wir sind in der Lage, dieses historische Unrecht zu korrigieren und uns gleichzeitig Freunde zu machen. Für diejenigen, die sich in der europäischen Ordnung an unsere Seite stellen wollen, können wir sehr großzügig sein."</v>
      </c>
      <c r="D1022" s="1" t="str">
        <f aca="false">IF(OR(ISBLANK(A1022),A1022=" "),"",C1022)</f>
        <v> GER_first_ljubljana_award_desc:0 "Die heuchlerischen Westmächte haben nationale Selbstbestimmung gepredigt und gleichzeitig viele Minderheiten der Herrschaft der Serben ausgeliefert. Wir sind in der Lage, dieses historische Unrecht zu korrigieren und uns gleichzeitig Freunde zu machen. Für diejenigen, die sich in der europäischen Ordnung an unsere Seite stellen wollen, können wir sehr großzügig sein."</v>
      </c>
    </row>
    <row r="1023" customFormat="false" ht="13.8" hidden="false" customHeight="false" outlineLevel="0" collapsed="false">
      <c r="A1023" s="1" t="s">
        <v>1838</v>
      </c>
      <c r="B1023" s="1" t="s">
        <v>1839</v>
      </c>
      <c r="C1023" s="1" t="str">
        <f aca="false">A1023 &amp;" " &amp;"""" &amp;B1023 &amp;""""</f>
        <v> GER_fate_of_yugoslavia:0 "Das Schicksal Jugoslawiens"</v>
      </c>
      <c r="D1023" s="1" t="str">
        <f aca="false">IF(OR(ISBLANK(A1023),A1023=" "),"",C1023)</f>
        <v> GER_fate_of_yugoslavia:0 "Das Schicksal Jugoslawiens"</v>
      </c>
    </row>
    <row r="1024" customFormat="false" ht="13.8" hidden="false" customHeight="false" outlineLevel="0" collapsed="false">
      <c r="A1024" s="1" t="s">
        <v>1840</v>
      </c>
      <c r="B1024" s="1" t="s">
        <v>1841</v>
      </c>
      <c r="C1024" s="1" t="str">
        <f aca="false">A1024 &amp;" " &amp;"""" &amp;B1024 &amp;""""</f>
        <v> GER_fate_of_yugoslavia_desc:0 "Der jugoslawische Staat war immer ein künstliches Konstrukt, und die Zentralgewalt hat begonnen zu zerfallen. Wir müssen eingreifen, um die Ordnung wiederherzustellen. Die einzige Frage, die sich uns stellt, ist, wie wir dies am besten tun können."</v>
      </c>
      <c r="D1024" s="1" t="str">
        <f aca="false">IF(OR(ISBLANK(A1024),A1024=" "),"",C1024)</f>
        <v> GER_fate_of_yugoslavia_desc:0 "Der jugoslawische Staat war immer ein künstliches Konstrukt, und die Zentralgewalt hat begonnen zu zerfallen. Wir müssen eingreifen, um die Ordnung wiederherzustellen. Die einzige Frage, die sich uns stellt, ist, wie wir dies am besten tun können."</v>
      </c>
    </row>
    <row r="1025" customFormat="false" ht="13.8" hidden="false" customHeight="false" outlineLevel="0" collapsed="false">
      <c r="A1025" s="1" t="s">
        <v>1842</v>
      </c>
      <c r="B1025" s="1" t="s">
        <v>1843</v>
      </c>
      <c r="C1025" s="1" t="str">
        <f aca="false">A1025 &amp;" " &amp;"""" &amp;B1025 &amp;""""</f>
        <v> GER_second_ljubljana_award:0 "Zweiter Ljubljana-Preis"</v>
      </c>
      <c r="D1025" s="1" t="str">
        <f aca="false">IF(OR(ISBLANK(A1025),A1025=" "),"",C1025)</f>
        <v> GER_second_ljubljana_award:0 "Zweiter Ljubljana-Preis"</v>
      </c>
    </row>
    <row r="1026" customFormat="false" ht="13.8" hidden="false" customHeight="false" outlineLevel="0" collapsed="false">
      <c r="A1026" s="1" t="s">
        <v>1844</v>
      </c>
      <c r="B1026" s="1" t="s">
        <v>1845</v>
      </c>
      <c r="C1026" s="1" t="str">
        <f aca="false">A1026 &amp;" " &amp;"""" &amp;B1026 &amp;""""</f>
        <v> GER_second_ljubljana_award_tt:0 "Ereignis gibt die Möglichkeit, Land für [Root.GetName] oder einen würdigen Verbündeten zu fordern"</v>
      </c>
      <c r="D1026" s="1" t="str">
        <f aca="false">IF(OR(ISBLANK(A1026),A1026=" "),"",C1026)</f>
        <v> GER_second_ljubljana_award_tt:0 "Ereignis gibt die Möglichkeit, Land für [Root.GetName] oder einen würdigen Verbündeten zu fordern"</v>
      </c>
    </row>
    <row r="1027" customFormat="false" ht="13.8" hidden="false" customHeight="false" outlineLevel="0" collapsed="false">
      <c r="A1027" s="1" t="s">
        <v>1846</v>
      </c>
      <c r="B1027" s="1" t="s">
        <v>1847</v>
      </c>
      <c r="C1027" s="1" t="str">
        <f aca="false">A1027 &amp;" " &amp;"""" &amp;B1027 &amp;""""</f>
        <v> GER_second_ljubljana_award_desc:0 "Nachdem die jugoslawische Frage gelöst ist, ist es an der Zeit, unsere Aufmerksamkeit auf Griechenland zu richten. Auch sie wurden von den Alliierten zu Unrecht vergrößert. Es ist an der Zeit zu sehen, wer unsere Freunde wirklich sind."</v>
      </c>
      <c r="D1027" s="1" t="str">
        <f aca="false">IF(OR(ISBLANK(A1027),A1027=" "),"",C1027)</f>
        <v> GER_second_ljubljana_award_desc:0 "Nachdem die jugoslawische Frage gelöst ist, ist es an der Zeit, unsere Aufmerksamkeit auf Griechenland zu richten. Auch sie wurden von den Alliierten zu Unrecht vergrößert. Es ist an der Zeit zu sehen, wer unsere Freunde wirklich sind."</v>
      </c>
    </row>
    <row r="1028" customFormat="false" ht="13.8" hidden="false" customHeight="false" outlineLevel="0" collapsed="false">
      <c r="A1028" s="1" t="s">
        <v>1848</v>
      </c>
      <c r="B1028" s="1" t="s">
        <v>1849</v>
      </c>
      <c r="C1028" s="1" t="str">
        <f aca="false">A1028 &amp;" " &amp;"""" &amp;B1028 &amp;""""</f>
        <v> GER_presure_yugoslavia:0 "Druck auf Jugoslawien"</v>
      </c>
      <c r="D1028" s="1" t="str">
        <f aca="false">IF(OR(ISBLANK(A1028),A1028=" "),"",C1028)</f>
        <v> GER_presure_yugoslavia:0 "Druck auf Jugoslawien"</v>
      </c>
    </row>
    <row r="1029" customFormat="false" ht="13.8" hidden="false" customHeight="false" outlineLevel="0" collapsed="false">
      <c r="A1029" s="1" t="s">
        <v>1850</v>
      </c>
      <c r="B1029" s="1" t="s">
        <v>1851</v>
      </c>
      <c r="C1029" s="1" t="str">
        <f aca="false">A1029 &amp;" " &amp;"""" &amp;B1029 &amp;""""</f>
        <v> GER_presure_yugoslavia_desc:0 "Jetzt, da wir Frankreich geschlagen haben und Europa kontrollieren, ist es an der Zeit, Jugoslawien zu fragen, ob es auf unserer Seite steht und wenn nicht, dass es nicht mehr lange existieren wird!"</v>
      </c>
      <c r="D1029" s="1" t="str">
        <f aca="false">IF(OR(ISBLANK(A1029),A1029=" "),"",C1029)</f>
        <v> GER_presure_yugoslavia_desc:0 "Jetzt, da wir Frankreich geschlagen haben und Europa kontrollieren, ist es an der Zeit, Jugoslawien zu fragen, ob es auf unserer Seite steht und wenn nicht, dass es nicht mehr lange existieren wird!"</v>
      </c>
    </row>
    <row r="1030" customFormat="false" ht="13.8" hidden="false" customHeight="false" outlineLevel="0" collapsed="false">
      <c r="A1030" s="1" t="s">
        <v>1852</v>
      </c>
      <c r="B1030" s="1" t="s">
        <v>1853</v>
      </c>
      <c r="C1030" s="1" t="str">
        <f aca="false">A1030 &amp;" " &amp;"""" &amp;B1030 &amp;""""</f>
        <v> GER_fate_of_bulgaria:0 "Das Schicksal Bulgariens"</v>
      </c>
      <c r="D1030" s="1" t="str">
        <f aca="false">IF(OR(ISBLANK(A1030),A1030=" "),"",C1030)</f>
        <v> GER_fate_of_bulgaria:0 "Das Schicksal Bulgariens"</v>
      </c>
    </row>
    <row r="1031" customFormat="false" ht="13.8" hidden="false" customHeight="false" outlineLevel="0" collapsed="false">
      <c r="A1031" s="1" t="s">
        <v>1854</v>
      </c>
      <c r="B1031" s="1" t="s">
        <v>1855</v>
      </c>
      <c r="C1031" s="1" t="str">
        <f aca="false">A1031 &amp;" " &amp;"""" &amp;B1031 &amp;""""</f>
        <v> GER_fate_of_bulgaria_desc:0 "Bulgarien hat bewiesen, dass es mit den neuen Kräften, die auf Europa losgelassen wurden, nicht fertig wird. Es ist an der Zeit, ihm den Schutz zu bieten, den nur Deutschland bieten kann."</v>
      </c>
      <c r="D1031" s="1" t="str">
        <f aca="false">IF(OR(ISBLANK(A1031),A1031=" "),"",C1031)</f>
        <v> GER_fate_of_bulgaria_desc:0 "Bulgarien hat bewiesen, dass es mit den neuen Kräften, die auf Europa losgelassen wurden, nicht fertig wird. Es ist an der Zeit, ihm den Schutz zu bieten, den nur Deutschland bieten kann."</v>
      </c>
    </row>
    <row r="1032" customFormat="false" ht="13.8" hidden="false" customHeight="false" outlineLevel="0" collapsed="false">
      <c r="C1032" s="1" t="str">
        <f aca="false">A1032 &amp;" " &amp;"""" &amp;B1032 &amp;""""</f>
        <v> ""</v>
      </c>
      <c r="D1032" s="1" t="str">
        <f aca="false">IF(OR(ISBLANK(A1032),A1032=" "),"",C1032)</f>
        <v/>
      </c>
    </row>
    <row r="1033" customFormat="false" ht="13.8" hidden="false" customHeight="false" outlineLevel="0" collapsed="false">
      <c r="A1033" s="1" t="s">
        <v>1856</v>
      </c>
      <c r="B1033" s="1" t="s">
        <v>1857</v>
      </c>
      <c r="C1033" s="1" t="str">
        <f aca="false">A1033 &amp;" " &amp;"""" &amp;B1033 &amp;""""</f>
        <v> GER_molotov_conference:0 "Vertrag von Warschau"</v>
      </c>
      <c r="D1033" s="1" t="str">
        <f aca="false">IF(OR(ISBLANK(A1033),A1033=" "),"",C1033)</f>
        <v> GER_molotov_conference:0 "Vertrag von Warschau"</v>
      </c>
    </row>
    <row r="1034" customFormat="false" ht="13.8" hidden="false" customHeight="false" outlineLevel="0" collapsed="false">
      <c r="A1034" s="1" t="s">
        <v>1858</v>
      </c>
      <c r="B1034" s="1" t="s">
        <v>1859</v>
      </c>
      <c r="C1034" s="1" t="str">
        <f aca="false">A1034 &amp;" " &amp;"""" &amp;B1034 &amp;""""</f>
        <v> GER_molotov_conference_desc:0 "Der Molotow-Ribbentrop-Pakt hat den deutsch-sowjetischen Handel angekurbelt. Durch die Ratifizierung des Vertrages können wir die Zusammenarbeit weiter ausbauen und die Grenzen Osteuropas neu ziehen."</v>
      </c>
      <c r="D1034" s="1" t="str">
        <f aca="false">IF(OR(ISBLANK(A1034),A1034=" "),"",C1034)</f>
        <v> GER_molotov_conference_desc:0 "Der Molotow-Ribbentrop-Pakt hat den deutsch-sowjetischen Handel angekurbelt. Durch die Ratifizierung des Vertrages können wir die Zusammenarbeit weiter ausbauen und die Grenzen Osteuropas neu ziehen."</v>
      </c>
    </row>
    <row r="1035" customFormat="false" ht="13.8" hidden="false" customHeight="false" outlineLevel="0" collapsed="false">
      <c r="C1035" s="1" t="str">
        <f aca="false">A1035 &amp;" " &amp;"""" &amp;B1035 &amp;""""</f>
        <v> ""</v>
      </c>
      <c r="D1035" s="1" t="str">
        <f aca="false">IF(OR(ISBLANK(A1035),A1035=" "),"",C1035)</f>
        <v/>
      </c>
    </row>
    <row r="1036" customFormat="false" ht="13.8" hidden="false" customHeight="false" outlineLevel="0" collapsed="false">
      <c r="A1036" s="1" t="s">
        <v>1860</v>
      </c>
      <c r="B1036" s="1" t="s">
        <v>1861</v>
      </c>
      <c r="C1036" s="1" t="str">
        <f aca="false">A1036 &amp;" " &amp;"""" &amp;B1036 &amp;""""</f>
        <v> GER_war_with_greece:0 "Krieg mit Griechenland"</v>
      </c>
      <c r="D1036" s="1" t="str">
        <f aca="false">IF(OR(ISBLANK(A1036),A1036=" "),"",C1036)</f>
        <v> GER_war_with_greece:0 "Krieg mit Griechenland"</v>
      </c>
    </row>
    <row r="1037" customFormat="false" ht="13.8" hidden="false" customHeight="false" outlineLevel="0" collapsed="false">
      <c r="A1037" s="1" t="s">
        <v>1862</v>
      </c>
      <c r="B1037" s="1" t="s">
        <v>1863</v>
      </c>
      <c r="C1037" s="1" t="str">
        <f aca="false">A1037 &amp;" " &amp;"""" &amp;B1037 &amp;""""</f>
        <v> GER_war_with_greece_desc:0 "Da sich Griechenland bereits im Krieg befindet, wäre es eine Schande für Deutschland, auf einen Stützpunkt im östlichen Mittelmeer zu verzichten."</v>
      </c>
      <c r="D1037" s="1" t="str">
        <f aca="false">IF(OR(ISBLANK(A1037),A1037=" "),"",C1037)</f>
        <v> GER_war_with_greece_desc:0 "Da sich Griechenland bereits im Krieg befindet, wäre es eine Schande für Deutschland, auf einen Stützpunkt im östlichen Mittelmeer zu verzichten."</v>
      </c>
    </row>
    <row r="1038" customFormat="false" ht="13.8" hidden="false" customHeight="false" outlineLevel="0" collapsed="false">
      <c r="A1038" s="1" t="s">
        <v>1864</v>
      </c>
      <c r="B1038" s="1" t="s">
        <v>1865</v>
      </c>
      <c r="C1038" s="1" t="str">
        <f aca="false">A1038 &amp;" " &amp;"""" &amp;B1038 &amp;""""</f>
        <v> GER_fate_of_greece:0 "Das Schicksal Griechenlands"</v>
      </c>
      <c r="D1038" s="1" t="str">
        <f aca="false">IF(OR(ISBLANK(A1038),A1038=" "),"",C1038)</f>
        <v> GER_fate_of_greece:0 "Das Schicksal Griechenlands"</v>
      </c>
    </row>
    <row r="1039" customFormat="false" ht="13.8" hidden="false" customHeight="false" outlineLevel="0" collapsed="false">
      <c r="A1039" s="1" t="s">
        <v>1866</v>
      </c>
      <c r="B1039" s="1" t="s">
        <v>1867</v>
      </c>
      <c r="C1039" s="1" t="str">
        <f aca="false">A1039 &amp;" " &amp;"""" &amp;B1039 &amp;""""</f>
        <v> GER_fate_of_greece_desc:0 "Griechenland hat bewiesen, dass es mit den neuen Kräften, die auf Europa losgelassen wurden, nicht fertig wird. Es ist an der Zeit, ihm den Schutz zu bieten, den nur Deutschland bieten kann."</v>
      </c>
      <c r="D1039" s="1" t="str">
        <f aca="false">IF(OR(ISBLANK(A1039),A1039=" "),"",C1039)</f>
        <v> GER_fate_of_greece_desc:0 "Griechenland hat bewiesen, dass es mit den neuen Kräften, die auf Europa losgelassen wurden, nicht fertig wird. Es ist an der Zeit, ihm den Schutz zu bieten, den nur Deutschland bieten kann."</v>
      </c>
    </row>
    <row r="1040" customFormat="false" ht="13.8" hidden="false" customHeight="false" outlineLevel="0" collapsed="false">
      <c r="A1040" s="1" t="s">
        <v>1868</v>
      </c>
      <c r="B1040" s="1" t="s">
        <v>1869</v>
      </c>
      <c r="C1040" s="1" t="str">
        <f aca="false">A1040 &amp;" " &amp;"""" &amp;B1040 &amp;""""</f>
        <v> GER_weserubung:0 "Operation Weserübung"</v>
      </c>
      <c r="D1040" s="1" t="str">
        <f aca="false">IF(OR(ISBLANK(A1040),A1040=" "),"",C1040)</f>
        <v> GER_weserubung:0 "Operation Weserübung"</v>
      </c>
    </row>
    <row r="1041" customFormat="false" ht="13.8" hidden="false" customHeight="false" outlineLevel="0" collapsed="false">
      <c r="A1041" s="1" t="s">
        <v>1870</v>
      </c>
      <c r="B1041" s="1" t="s">
        <v>1871</v>
      </c>
      <c r="C1041" s="1" t="str">
        <f aca="false">A1041 &amp;" " &amp;"""" &amp;B1041 &amp;""""</f>
        <v> GER_weserubung_desc:0 "Norwegen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v>
      </c>
      <c r="D1041" s="1" t="str">
        <f aca="false">IF(OR(ISBLANK(A1041),A1041=" "),"",C1041)</f>
        <v> GER_weserubung_desc:0 "Norwegen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v>
      </c>
    </row>
    <row r="1042" customFormat="false" ht="13.8" hidden="false" customHeight="false" outlineLevel="0" collapsed="false">
      <c r="A1042" s="1" t="s">
        <v>1872</v>
      </c>
      <c r="B1042" s="1" t="s">
        <v>1873</v>
      </c>
      <c r="C1042" s="1" t="str">
        <f aca="false">A1042 &amp;" " &amp;"""" &amp;B1042 &amp;""""</f>
        <v> GER_around_maginot:0 "Rund um Maginot"</v>
      </c>
      <c r="D1042" s="1" t="str">
        <f aca="false">IF(OR(ISBLANK(A1042),A1042=" "),"",C1042)</f>
        <v> GER_around_maginot:0 "Rund um Maginot"</v>
      </c>
    </row>
    <row r="1043" customFormat="false" ht="13.8" hidden="false" customHeight="false" outlineLevel="0" collapsed="false">
      <c r="A1043" s="1" t="s">
        <v>1874</v>
      </c>
      <c r="B1043" s="1" t="s">
        <v>1875</v>
      </c>
      <c r="C1043" s="1" t="str">
        <f aca="false">A1043 &amp;" " &amp;"""" &amp;B1043 &amp;""""</f>
        <v> GER_around_maginot_desc:0 "Wenn wir uns einen taktischen Vorteil gegen Frankreich sichern wollen, müssen wir in der Lage sein, sie von allen Seiten zu treffen. Sie werden nicht mit einem Angriff aus dem Norden rechnen, und genau von dort werden wir sie angreifen, sobald wir einige Hindernisse beseitigt haben."</v>
      </c>
      <c r="D1043" s="1" t="str">
        <f aca="false">IF(OR(ISBLANK(A1043),A1043=" "),"",C1043)</f>
        <v> GER_around_maginot_desc:0 "Wenn wir uns einen taktischen Vorteil gegen Frankreich sichern wollen, müssen wir in der Lage sein, sie von allen Seiten zu treffen. Sie werden nicht mit einem Angriff aus dem Norden rechnen, und genau von dort werden wir sie angreifen, sobald wir einige Hindernisse beseitigt haben."</v>
      </c>
    </row>
    <row r="1044" customFormat="false" ht="13.8" hidden="false" customHeight="false" outlineLevel="0" collapsed="false">
      <c r="A1044" s="1" t="s">
        <v>1876</v>
      </c>
      <c r="B1044" s="1" t="s">
        <v>1877</v>
      </c>
      <c r="C1044" s="1" t="str">
        <f aca="false">A1044 &amp;" " &amp;"""" &amp;B1044 &amp;""""</f>
        <v> GER_plan_atlantikwall:0 "Verteidigung von Europa"</v>
      </c>
      <c r="D1044" s="1" t="str">
        <f aca="false">IF(OR(ISBLANK(A1044),A1044=" "),"",C1044)</f>
        <v> GER_plan_atlantikwall:0 "Verteidigung von Europa"</v>
      </c>
    </row>
    <row r="1045" customFormat="false" ht="13.8" hidden="false" customHeight="false" outlineLevel="0" collapsed="false">
      <c r="A1045" s="1" t="s">
        <v>1878</v>
      </c>
      <c r="B1045" s="1" t="s">
        <v>1879</v>
      </c>
      <c r="C1045" s="1" t="str">
        <f aca="false">A1045 &amp;" " &amp;"""" &amp;B1045 &amp;""""</f>
        <v> GER_plan_atlantikwall_desc:0 "Wenn wir sicherstellen wollen, dass Europa deutsch ist und von nun an deutsch sein wird, müssen wir eine Verteidigungslinie an unserer Küste errichten! Das heißt, wir sollten den Bau von Verteidigungsanlagen an unserer neuen Küste in Betracht ziehen!"</v>
      </c>
      <c r="D1045" s="1" t="str">
        <f aca="false">IF(OR(ISBLANK(A1045),A1045=" "),"",C1045)</f>
        <v> GER_plan_atlantikwall_desc:0 "Wenn wir sicherstellen wollen, dass Europa deutsch ist und von nun an deutsch sein wird, müssen wir eine Verteidigungslinie an unserer Küste errichten! Das heißt, wir sollten den Bau von Verteidigungsanlagen an unserer neuen Küste in Betracht ziehen!"</v>
      </c>
    </row>
    <row r="1046" customFormat="false" ht="13.8" hidden="false" customHeight="false" outlineLevel="0" collapsed="false">
      <c r="A1046" s="1" t="s">
        <v>1880</v>
      </c>
      <c r="B1046" s="1" t="s">
        <v>1881</v>
      </c>
      <c r="C1046" s="1" t="str">
        <f aca="false">A1046 &amp;" " &amp;"""" &amp;B1046 &amp;""""</f>
        <v> GER_atlantikwall:0 "Atlantikwall"</v>
      </c>
      <c r="D1046" s="1" t="str">
        <f aca="false">IF(OR(ISBLANK(A1046),A1046=" "),"",C1046)</f>
        <v> GER_atlantikwall:0 "Atlantikwall"</v>
      </c>
    </row>
    <row r="1047" customFormat="false" ht="13.8" hidden="false" customHeight="false" outlineLevel="0" collapsed="false">
      <c r="A1047" s="1" t="s">
        <v>1882</v>
      </c>
      <c r="B1047" s="1" t="s">
        <v>1883</v>
      </c>
      <c r="C1047" s="1" t="str">
        <f aca="false">A1047 &amp;" " &amp;"""" &amp;B1047 &amp;""""</f>
        <v> GER_atlantikwall_desc:0 "Der Wall ist fertig, zumindest an den wichtigen Stellen! Aber wir sollten ihn trotzdem verstärken!"</v>
      </c>
      <c r="D1047" s="1" t="str">
        <f aca="false">IF(OR(ISBLANK(A1047),A1047=" "),"",C1047)</f>
        <v> GER_atlantikwall_desc:0 "Der Wall ist fertig, zumindest an den wichtigen Stellen! Aber wir sollten ihn trotzdem verstärken!"</v>
      </c>
    </row>
    <row r="1048" customFormat="false" ht="13.8" hidden="false" customHeight="false" outlineLevel="0" collapsed="false">
      <c r="A1048" s="1" t="s">
        <v>1884</v>
      </c>
      <c r="B1048" s="1" t="s">
        <v>1885</v>
      </c>
      <c r="C1048" s="1" t="str">
        <f aca="false">A1048 &amp;" " &amp;"""" &amp;B1048 &amp;""""</f>
        <v> GER_ostwall:0 "Ostwall"</v>
      </c>
      <c r="D1048" s="1" t="str">
        <f aca="false">IF(OR(ISBLANK(A1048),A1048=" "),"",C1048)</f>
        <v> GER_ostwall:0 "Ostwall"</v>
      </c>
    </row>
    <row r="1049" customFormat="false" ht="13.8" hidden="false" customHeight="false" outlineLevel="0" collapsed="false">
      <c r="A1049" s="1" t="s">
        <v>1886</v>
      </c>
      <c r="B1049" s="1" t="s">
        <v>1887</v>
      </c>
      <c r="C1049" s="1" t="str">
        <f aca="false">A1049 &amp;" " &amp;"""" &amp;B1049 &amp;""""</f>
        <v> GER_ostwall_desc:0 "Trotz unserer Erfolge im Osten müssen wir sicherstellen, dass wir den feindlichen Vormarsch aufhalten können, wenn sich das Blatt wendet. Wir sollten eine Befestigungslinie, die Panther-Wotan-Stellung, entlang des Dnjepr vom Schwarzen Meer bis zur Ostsee errichten."</v>
      </c>
      <c r="D1049" s="1" t="str">
        <f aca="false">IF(OR(ISBLANK(A1049),A1049=" "),"",C1049)</f>
        <v> GER_ostwall_desc:0 "Trotz unserer Erfolge im Osten müssen wir sicherstellen, dass wir den feindlichen Vormarsch aufhalten können, wenn sich das Blatt wendet. Wir sollten eine Befestigungslinie, die Panther-Wotan-Stellung, entlang des Dnjepr vom Schwarzen Meer bis zur Ostsee errichten."</v>
      </c>
    </row>
    <row r="1050" customFormat="false" ht="13.8" hidden="false" customHeight="false" outlineLevel="0" collapsed="false">
      <c r="A1050" s="1" t="s">
        <v>1888</v>
      </c>
      <c r="B1050" s="1" t="s">
        <v>1889</v>
      </c>
      <c r="C1050" s="1" t="str">
        <f aca="false">A1050 &amp;" " &amp;"""" &amp;B1050 &amp;""""</f>
        <v> GER_ostwall_forts::1 "Platziere §Y§Y Landforts §!§! entlang des Dnjepr bis zur Ostsee, in jedem der folgenden Staaten, die vollständig von deiner Fraktion kontrolliert werden:\n"</v>
      </c>
      <c r="D1050" s="1" t="str">
        <f aca="false">IF(OR(ISBLANK(A1050),A1050=" "),"",C1050)</f>
        <v> GER_ostwall_forts::1 "Platziere §Y§Y Landforts §!§! entlang des Dnjepr bis zur Ostsee, in jedem der folgenden Staaten, die vollständig von deiner Fraktion kontrolliert werden:\n"</v>
      </c>
    </row>
    <row r="1051" customFormat="false" ht="13.8" hidden="false" customHeight="false" outlineLevel="0" collapsed="false">
      <c r="A1051" s="1" t="s">
        <v>1890</v>
      </c>
      <c r="B1051" s="1" t="s">
        <v>1891</v>
      </c>
      <c r="C1051" s="1" t="str">
        <f aca="false">A1051 &amp;" " &amp;"""" &amp;B1051 &amp;""""</f>
        <v> GER_ostwall_forts_2:0 "§Y§Y Tartu §!§! \n§Y§Y Pskov §!§! \n§Y§Y Nevel §!§! \n§Y§Y Vitebsk §!§! \n§Y§Y Minsk §!§! \n§Y§Y Bobruysk §!§! \n§Y§Y Mozyr §!§! \n§Y§Y Kiew §!§! \n§Y§Y Cherkasy §!§! \n§Y§Y Dnipropetrovsk §!§! \n§Y§Y Saporoshje §!§! \n"</v>
      </c>
      <c r="D1051" s="1" t="str">
        <f aca="false">IF(OR(ISBLANK(A1051),A1051=" "),"",C1051)</f>
        <v> GER_ostwall_forts_2:0 "§Y§Y Tartu §!§! \n§Y§Y Pskov §!§! \n§Y§Y Nevel §!§! \n§Y§Y Vitebsk §!§! \n§Y§Y Minsk §!§! \n§Y§Y Bobruysk §!§! \n§Y§Y Mozyr §!§! \n§Y§Y Kiew §!§! \n§Y§Y Cherkasy §!§! \n§Y§Y Dnipropetrovsk §!§! \n§Y§Y Saporoshje §!§! \n"</v>
      </c>
    </row>
    <row r="1052" customFormat="false" ht="13.8" hidden="false" customHeight="false" outlineLevel="0" collapsed="false">
      <c r="A1052" s="1" t="s">
        <v>1892</v>
      </c>
      <c r="B1052" s="1" t="s">
        <v>1893</v>
      </c>
      <c r="C1052" s="1" t="str">
        <f aca="false">A1052 &amp;" " &amp;"""" &amp;B1052 &amp;""""</f>
        <v> GER_ostwall_tt:0 "Unter der Kontrolle eines Mitglieds unserer Fraktion.\n"</v>
      </c>
      <c r="D1052" s="1" t="str">
        <f aca="false">IF(OR(ISBLANK(A1052),A1052=" "),"",C1052)</f>
        <v> GER_ostwall_tt:0 "Unter der Kontrolle eines Mitglieds unserer Fraktion.\n"</v>
      </c>
    </row>
    <row r="1053" customFormat="false" ht="13.8" hidden="false" customHeight="false" outlineLevel="0" collapsed="false">
      <c r="A1053" s="1" t="s">
        <v>1894</v>
      </c>
      <c r="B1053" s="1" t="s">
        <v>1895</v>
      </c>
      <c r="C1053" s="1" t="str">
        <f aca="false">A1053 &amp;" " &amp;"""" &amp;B1053 &amp;""""</f>
        <v> GER_prepare_sealion:0 "Bereiten Sie die Invasion von England vor"</v>
      </c>
      <c r="D1053" s="1" t="str">
        <f aca="false">IF(OR(ISBLANK(A1053),A1053=" "),"",C1053)</f>
        <v> GER_prepare_sealion:0 "Bereiten Sie die Invasion von England vor"</v>
      </c>
    </row>
    <row r="1054" customFormat="false" ht="13.8" hidden="false" customHeight="false" outlineLevel="0" collapsed="false">
      <c r="A1054" s="1" t="s">
        <v>1896</v>
      </c>
      <c r="B1054" s="1" t="s">
        <v>1897</v>
      </c>
      <c r="C1054" s="1" t="str">
        <f aca="false">A1054 &amp;" " &amp;"""" &amp;B1054 &amp;""""</f>
        <v> GER_prepare_sealion_desc:0 "Jetzt, wo wir Frankreich kontrollieren, gibt es nur noch einen Feind im Westen, außer Amerika, das Vereinigte Königreich! Sie weigern sich, sich uns anzuschließen! Also müssen wir ihnen zeigen, was es bedeutet, gegen unsere glorreiche Nation zu kämpfen! Bereitet euch auf die Überquerung des Kanals vor!"</v>
      </c>
      <c r="D1054" s="1" t="str">
        <f aca="false">IF(OR(ISBLANK(A1054),A1054=" "),"",C1054)</f>
        <v> GER_prepare_sealion_desc:0 "Jetzt, wo wir Frankreich kontrollieren, gibt es nur noch einen Feind im Westen, außer Amerika, das Vereinigte Königreich! Sie weigern sich, sich uns anzuschließen! Also müssen wir ihnen zeigen, was es bedeutet, gegen unsere glorreiche Nation zu kämpfen! Bereitet euch auf die Überquerung des Kanals vor!"</v>
      </c>
    </row>
    <row r="1055" customFormat="false" ht="13.8" hidden="false" customHeight="false" outlineLevel="0" collapsed="false">
      <c r="A1055" s="1" t="s">
        <v>1898</v>
      </c>
      <c r="B1055" s="1" t="s">
        <v>1899</v>
      </c>
      <c r="C1055" s="1" t="str">
        <f aca="false">A1055 &amp;" " &amp;"""" &amp;B1055 &amp;""""</f>
        <v> GER_operation_sealion:0 "Operation Sealion"</v>
      </c>
      <c r="D1055" s="1" t="str">
        <f aca="false">IF(OR(ISBLANK(A1055),A1055=" "),"",C1055)</f>
        <v> GER_operation_sealion:0 "Operation Sealion"</v>
      </c>
    </row>
    <row r="1056" customFormat="false" ht="13.8" hidden="false" customHeight="false" outlineLevel="0" collapsed="false">
      <c r="A1056" s="1" t="s">
        <v>1900</v>
      </c>
      <c r="B1056" s="1" t="s">
        <v>1901</v>
      </c>
      <c r="C1056" s="1" t="str">
        <f aca="false">A1056 &amp;" " &amp;"""" &amp;B1056 &amp;""""</f>
        <v> GER_operation_sealion_desc:0 "Führen Sie die Invasion Englands durch!"</v>
      </c>
      <c r="D1056" s="1" t="str">
        <f aca="false">IF(OR(ISBLANK(A1056),A1056=" "),"",C1056)</f>
        <v> GER_operation_sealion_desc:0 "Führen Sie die Invasion Englands durch!"</v>
      </c>
    </row>
    <row r="1057" customFormat="false" ht="13.8" hidden="false" customHeight="false" outlineLevel="0" collapsed="false">
      <c r="A1057" s="1" t="s">
        <v>1902</v>
      </c>
      <c r="B1057" s="1" t="s">
        <v>1903</v>
      </c>
      <c r="C1057" s="1" t="str">
        <f aca="false">A1057 &amp;" " &amp;"""" &amp;B1057 &amp;""""</f>
        <v> GER_danzig_or_war_POL_civil_war:0 "Nimm Danzig als Gegenleistung für Unterstützung"</v>
      </c>
      <c r="D1057" s="1" t="str">
        <f aca="false">IF(OR(ISBLANK(A1057),A1057=" "),"",C1057)</f>
        <v> GER_danzig_or_war_POL_civil_war:0 "Nimm Danzig als Gegenleistung für Unterstützung"</v>
      </c>
    </row>
    <row r="1058" customFormat="false" ht="13.8" hidden="false" customHeight="false" outlineLevel="0" collapsed="false">
      <c r="A1058" s="1" t="s">
        <v>1904</v>
      </c>
      <c r="B1058" s="1" t="s">
        <v>1905</v>
      </c>
      <c r="C1058" s="1" t="str">
        <f aca="false">A1058 &amp;" " &amp;"""" &amp;B1058 &amp;""""</f>
        <v> GER_danzig_trigger_polish_civil_war:0 "Polen befindet sich in einem Bürgerkrieg und eine der folgenden Bedingungen muss erfüllt sein\n Deutschland hat Freiwillige zur Unterstützung einer Seite geschickt\n Eine Seite ist in einer Fraktion mit Deutschland"</v>
      </c>
      <c r="D1058" s="1" t="str">
        <f aca="false">IF(OR(ISBLANK(A1058),A1058=" "),"",C1058)</f>
        <v> GER_danzig_trigger_polish_civil_war:0 "Polen befindet sich in einem Bürgerkrieg und eine der folgenden Bedingungen muss erfüllt sein\n Deutschland hat Freiwillige zur Unterstützung einer Seite geschickt\n Eine Seite ist in einer Fraktion mit Deutschland"</v>
      </c>
    </row>
    <row r="1059" customFormat="false" ht="13.8" hidden="false" customHeight="false" outlineLevel="0" collapsed="false">
      <c r="A1059" s="1" t="s">
        <v>1906</v>
      </c>
      <c r="B1059" s="1" t="s">
        <v>1907</v>
      </c>
      <c r="C1059" s="1" t="str">
        <f aca="false">A1059 &amp;" " &amp;"""" &amp;B1059 &amp;""""</f>
        <v> GER_alone_or_peace_faction_tt:0 "ist nicht in einer Fraktion oder befindet sich in einer Fraktion im Frieden mit [GER.GetNameDef]."</v>
      </c>
      <c r="D1059" s="1" t="str">
        <f aca="false">IF(OR(ISBLANK(A1059),A1059=" "),"",C1059)</f>
        <v> GER_alone_or_peace_faction_tt:0 "ist nicht in einer Fraktion oder befindet sich in einer Fraktion im Frieden mit [GER.GetNameDef]."</v>
      </c>
    </row>
    <row r="1060" customFormat="false" ht="13.8" hidden="false" customHeight="false" outlineLevel="0" collapsed="false">
      <c r="A1060" s="1" t="s">
        <v>1908</v>
      </c>
      <c r="B1060" s="1" t="s">
        <v>1909</v>
      </c>
      <c r="C1060" s="1" t="str">
        <f aca="false">A1060 &amp;" " &amp;"""" &amp;B1060 &amp;""""</f>
        <v> GER_alsace_lorraine:0 "Elsass-Lothringen-Ansprüche wieder geltend machen"</v>
      </c>
      <c r="D1060" s="1" t="str">
        <f aca="false">IF(OR(ISBLANK(A1060),A1060=" "),"",C1060)</f>
        <v> GER_alsace_lorraine:0 "Elsass-Lothringen-Ansprüche wieder geltend machen"</v>
      </c>
    </row>
    <row r="1061" customFormat="false" ht="13.8" hidden="false" customHeight="false" outlineLevel="0" collapsed="false">
      <c r="A1061" s="1" t="s">
        <v>1910</v>
      </c>
      <c r="B1061" s="1" t="s">
        <v>1911</v>
      </c>
      <c r="C1061" s="1" t="str">
        <f aca="false">A1061 &amp;" " &amp;"""" &amp;B1061 &amp;""""</f>
        <v> GER_alsace_lorraine_desc:0 "Durch den Ersten Weltkrieg und das Versailler Diktat ging deutsches Territorium im Westen verloren und große Bergbaubecken wurden an Frankreich abgetreten. Ihnen wird ein Ultimatum gestellt, ohne jede Erfolgsgarantie."</v>
      </c>
      <c r="D1061" s="1" t="str">
        <f aca="false">IF(OR(ISBLANK(A1061),A1061=" "),"",C1061)</f>
        <v> GER_alsace_lorraine_desc:0 "Durch den Ersten Weltkrieg und das Versailler Diktat ging deutsches Territorium im Westen verloren und große Bergbaubecken wurden an Frankreich abgetreten. Ihnen wird ein Ultimatum gestellt, ohne jede Erfolgsgarantie."</v>
      </c>
    </row>
    <row r="1062" customFormat="false" ht="13.8" hidden="false" customHeight="false" outlineLevel="0" collapsed="false">
      <c r="A1062" s="1" t="s">
        <v>1912</v>
      </c>
      <c r="B1062" s="1" t="s">
        <v>1913</v>
      </c>
      <c r="C1062" s="1" t="str">
        <f aca="false">A1062 &amp;" " &amp;"""" &amp;B1062 &amp;""""</f>
        <v> GER_alsace_lorraine_threat:0 "Deutschland erhebt erneut Anspruch auf Elsass-Lothringen"</v>
      </c>
      <c r="D1062" s="1" t="str">
        <f aca="false">IF(OR(ISBLANK(A1062),A1062=" "),"",C1062)</f>
        <v> GER_alsace_lorraine_threat:0 "Deutschland erhebt erneut Anspruch auf Elsass-Lothringen"</v>
      </c>
    </row>
    <row r="1063" customFormat="false" ht="13.8" hidden="false" customHeight="false" outlineLevel="0" collapsed="false">
      <c r="A1063" s="1" t="s">
        <v>1914</v>
      </c>
      <c r="B1063" s="1" t="s">
        <v>1915</v>
      </c>
      <c r="C1063" s="1" t="str">
        <f aca="false">A1063 &amp;" " &amp;"""" &amp;B1063 &amp;""""</f>
        <v> GER_kampfgruppes:0 "Kampfgruppen"</v>
      </c>
      <c r="D1063" s="1" t="str">
        <f aca="false">IF(OR(ISBLANK(A1063),A1063=" "),"",C1063)</f>
        <v> GER_kampfgruppes:0 "Kampfgruppen"</v>
      </c>
    </row>
    <row r="1064" customFormat="false" ht="13.8" hidden="false" customHeight="false" outlineLevel="0" collapsed="false">
      <c r="A1064" s="1" t="s">
        <v>1916</v>
      </c>
      <c r="B1064" s="1" t="s">
        <v>1917</v>
      </c>
      <c r="C1064" s="1" t="str">
        <f aca="false">A1064 &amp;" " &amp;"""" &amp;B1064 &amp;""""</f>
        <v> GER_kampfgruppes_desc:0 "Unsere Erfahrung zeigt, dass der Krieg mit kombinierten Waffen der Weg der Zukunft ist. Wenn wir die preußische Doktrin des Missionsbefehls auf die kombinierte Kriegsführung anwenden, kann unser Militär seine Effizienz und Effektivität durch die Bildung von "Kampfgruppen" erhöhen, d.h. von militärischen Ad-hoc-Formationen, die eine bestimmte Aufgabe erfüllen sollen."</v>
      </c>
      <c r="D1064" s="1" t="str">
        <f aca="false">IF(OR(ISBLANK(A1064),A1064=" "),"",C1064)</f>
        <v> GER_kampfgruppes_desc:0 "Unsere Erfahrung zeigt, dass der Krieg mit kombinierten Waffen der Weg der Zukunft ist. Wenn wir die preußische Doktrin des Missionsbefehls auf die kombinierte Kriegsführung anwenden, kann unser Militär seine Effizienz und Effektivität durch die Bildung von "Kampfgruppen" erhöhen, d.h. von militärischen Ad-hoc-Formationen, die eine bestimmte Aufgabe erfüllen sollen."</v>
      </c>
    </row>
    <row r="1065" customFormat="false" ht="13.8" hidden="false" customHeight="false" outlineLevel="0" collapsed="false">
      <c r="A1065" s="1" t="s">
        <v>1918</v>
      </c>
      <c r="B1065" s="1" t="s">
        <v>1919</v>
      </c>
      <c r="C1065" s="1" t="str">
        <f aca="false">A1065 &amp;" " &amp;"""" &amp;B1065 &amp;""""</f>
        <v> GER_artillery_expansion:0 "Ausbau der Artillerie"</v>
      </c>
      <c r="D1065" s="1" t="str">
        <f aca="false">IF(OR(ISBLANK(A1065),A1065=" "),"",C1065)</f>
        <v> GER_artillery_expansion:0 "Ausbau der Artillerie"</v>
      </c>
    </row>
    <row r="1066" customFormat="false" ht="13.8" hidden="false" customHeight="false" outlineLevel="0" collapsed="false">
      <c r="A1066" s="1" t="s">
        <v>1920</v>
      </c>
      <c r="B1066" s="1" t="s">
        <v>1921</v>
      </c>
      <c r="C1066" s="1" t="str">
        <f aca="false">A1066 &amp;" " &amp;"""" &amp;B1066 &amp;""""</f>
        <v> GER_artillery_expansion_desc:0 "Der Vertrag von Versailles wollte die deutsche Feldartillerie auf insgesamt 284 Stück beschränken, aber diese lächerliche Beschränkung ist für das Reich heute kein Hindernis mehr. Ein starkes Deutschland braucht ein starkes Heer, und ein starkes Heer braucht starke Geschütze!"</v>
      </c>
      <c r="D1066" s="1" t="str">
        <f aca="false">IF(OR(ISBLANK(A1066),A1066=" "),"",C1066)</f>
        <v> GER_artillery_expansion_desc:0 "Der Vertrag von Versailles wollte die deutsche Feldartillerie auf insgesamt 284 Stück beschränken, aber diese lächerliche Beschränkung ist für das Reich heute kein Hindernis mehr. Ein starkes Deutschland braucht ein starkes Heer, und ein starkes Heer braucht starke Geschütze!"</v>
      </c>
    </row>
    <row r="1067" customFormat="false" ht="13.8" hidden="false" customHeight="false" outlineLevel="0" collapsed="false">
      <c r="A1067" s="1" t="s">
        <v>1922</v>
      </c>
      <c r="B1067" s="1" t="s">
        <v>1923</v>
      </c>
      <c r="C1067" s="1" t="str">
        <f aca="false">A1067 &amp;" " &amp;"""" &amp;B1067 &amp;""""</f>
        <v> GER_equipment_modernization:0 "Modernisierung der Ausrüstung"</v>
      </c>
      <c r="D1067" s="1" t="str">
        <f aca="false">IF(OR(ISBLANK(A1067),A1067=" "),"",C1067)</f>
        <v> GER_equipment_modernization:0 "Modernisierung der Ausrüstung"</v>
      </c>
    </row>
    <row r="1068" customFormat="false" ht="13.8" hidden="false" customHeight="false" outlineLevel="0" collapsed="false">
      <c r="A1068" s="1" t="s">
        <v>1924</v>
      </c>
      <c r="B1068" s="1" t="s">
        <v>1925</v>
      </c>
      <c r="C1068" s="1" t="str">
        <f aca="false">A1068 &amp;" " &amp;"""" &amp;B1068 &amp;""""</f>
        <v> GER_equipment_modernization_desc:0 "Repetiergewehre und Handgranaten sind inzwischen veraltet. Unsere Infanterie braucht eine bessere Feuerkraft in Form von halbautomatischen Gewehren und Granatwerfern."</v>
      </c>
      <c r="D1068" s="1" t="str">
        <f aca="false">IF(OR(ISBLANK(A1068),A1068=" "),"",C1068)</f>
        <v> GER_equipment_modernization_desc:0 "Repetiergewehre und Handgranaten sind inzwischen veraltet. Unsere Infanterie braucht eine bessere Feuerkraft in Form von halbautomatischen Gewehren und Granatwerfern."</v>
      </c>
    </row>
    <row r="1069" customFormat="false" ht="13.8" hidden="false" customHeight="false" outlineLevel="0" collapsed="false">
      <c r="A1069" s="1" t="s">
        <v>1926</v>
      </c>
      <c r="B1069" s="1" t="s">
        <v>1927</v>
      </c>
      <c r="C1069" s="1" t="str">
        <f aca="false">A1069 &amp;" " &amp;"""" &amp;B1069 &amp;""""</f>
        <v> GER_infanterie_tactics:0 "Taktik der Infanterie"</v>
      </c>
      <c r="D1069" s="1" t="str">
        <f aca="false">IF(OR(ISBLANK(A1069),A1069=" "),"",C1069)</f>
        <v> GER_infanterie_tactics:0 "Taktik der Infanterie"</v>
      </c>
    </row>
    <row r="1070" customFormat="false" ht="13.8" hidden="false" customHeight="false" outlineLevel="0" collapsed="false">
      <c r="A1070" s="1" t="s">
        <v>1928</v>
      </c>
      <c r="B1070" s="1" t="s">
        <v>1929</v>
      </c>
      <c r="C1070" s="1" t="str">
        <f aca="false">A1070 &amp;" " &amp;"""" &amp;B1070 &amp;""""</f>
        <v> GER_infanterie_tactics_desc:0 "Die Taktik der Infanterie hat sich seit dem Ersten Weltkrieg stark weiterentwickelt. Wenn wir die jüngsten Fortschritte im militärischen Denken des Generalstabs auf reale Erfahrungen anwenden, könnte das Rückgrat der Wehrmacht unerschütterlicher werden als je zuvor."</v>
      </c>
      <c r="D1070" s="1" t="str">
        <f aca="false">IF(OR(ISBLANK(A1070),A1070=" "),"",C1070)</f>
        <v> GER_infanterie_tactics_desc:0 "Die Taktik der Infanterie hat sich seit dem Ersten Weltkrieg stark weiterentwickelt. Wenn wir die jüngsten Fortschritte im militärischen Denken des Generalstabs auf reale Erfahrungen anwenden, könnte das Rückgrat der Wehrmacht unerschütterlicher werden als je zuvor."</v>
      </c>
    </row>
    <row r="1071" customFormat="false" ht="13.8" hidden="false" customHeight="false" outlineLevel="0" collapsed="false">
      <c r="A1071" s="1" t="s">
        <v>1930</v>
      </c>
      <c r="B1071" s="1" t="s">
        <v>1931</v>
      </c>
      <c r="C1071" s="1" t="str">
        <f aca="false">A1071 &amp;" " &amp;"""" &amp;B1071 &amp;""""</f>
        <v> GER_Heer_expansion:0 "Den Volkssturm bilden"</v>
      </c>
      <c r="D1071" s="1" t="str">
        <f aca="false">IF(OR(ISBLANK(A1071),A1071=" "),"",C1071)</f>
        <v> GER_Heer_expansion:0 "Den Volkssturm bilden"</v>
      </c>
    </row>
    <row r="1072" customFormat="false" ht="13.8" hidden="false" customHeight="false" outlineLevel="0" collapsed="false">
      <c r="A1072" s="1" t="s">
        <v>1932</v>
      </c>
      <c r="B1072" s="1" t="s">
        <v>1933</v>
      </c>
      <c r="C1072" s="1" t="str">
        <f aca="false">A1072 &amp;" " &amp;"""" &amp;B1072 &amp;""""</f>
        <v> GER_Heer_expansion_desc:0 "Der Volkssturm ist eine paramilitärische Gruppe, die direkt der Nazipartei dient. Er wurde zur Verstärkung der Wehrmacht gebildet und bestand aus Männern, die zu jung oder zu alt waren, um in der regulären Armee zu dienen. Er ist schlecht ausgerüstet und kann die gegnerischen Armeen an den meisten Orten nicht bekämpfen, aber vielleicht können wir das ändern!"</v>
      </c>
      <c r="D1072" s="1" t="str">
        <f aca="false">IF(OR(ISBLANK(A1072),A1072=" "),"",C1072)</f>
        <v> GER_Heer_expansion_desc:0 "Der Volkssturm ist eine paramilitärische Gruppe, die direkt der Nazipartei dient. Er wurde zur Verstärkung der Wehrmacht gebildet und bestand aus Männern, die zu jung oder zu alt waren, um in der regulären Armee zu dienen. Er ist schlecht ausgerüstet und kann die gegnerischen Armeen an den meisten Orten nicht bekämpfen, aber vielleicht können wir das ändern!"</v>
      </c>
    </row>
    <row r="1073" customFormat="false" ht="13.8" hidden="false" customHeight="false" outlineLevel="0" collapsed="false">
      <c r="A1073" s="1" t="s">
        <v>1934</v>
      </c>
      <c r="B1073" s="1" t="s">
        <v>1935</v>
      </c>
      <c r="C1073" s="1" t="str">
        <f aca="false">A1073 &amp;" " &amp;"""" &amp;B1073 &amp;""""</f>
        <v> GER_improved_staff:0 "Verbesserter Generalstab"</v>
      </c>
      <c r="D1073" s="1" t="str">
        <f aca="false">IF(OR(ISBLANK(A1073),A1073=" "),"",C1073)</f>
        <v> GER_improved_staff:0 "Verbesserter Generalstab"</v>
      </c>
    </row>
    <row r="1074" customFormat="false" ht="13.8" hidden="false" customHeight="false" outlineLevel="0" collapsed="false">
      <c r="A1074" s="1" t="s">
        <v>1936</v>
      </c>
      <c r="B1074" s="1" t="s">
        <v>1937</v>
      </c>
      <c r="C1074" s="1" t="str">
        <f aca="false">A1074 &amp;" " &amp;"""" &amp;B1074 &amp;""""</f>
        <v> GER_improved_staff_desc:0 "Indem wir von den preußischen Übungsfeldern lernen und sie auf die neuesten Operationen anwenden, können wir das Beste aus unseren Offizieren machen! "</v>
      </c>
      <c r="D1074" s="1" t="str">
        <f aca="false">IF(OR(ISBLANK(A1074),A1074=" "),"",C1074)</f>
        <v> GER_improved_staff_desc:0 "Indem wir von den preußischen Übungsfeldern lernen und sie auf die neuesten Operationen anwenden, können wir das Beste aus unseren Offizieren machen! "</v>
      </c>
    </row>
    <row r="1075" customFormat="false" ht="13.8" hidden="false" customHeight="false" outlineLevel="0" collapsed="false">
      <c r="A1075" s="1" t="s">
        <v>1938</v>
      </c>
      <c r="B1075" s="1" t="s">
        <v>1939</v>
      </c>
      <c r="C1075" s="1" t="str">
        <f aca="false">A1075 &amp;" " &amp;"""" &amp;B1075 &amp;""""</f>
        <v> GER_werwolf:0 "Werwolf"</v>
      </c>
      <c r="D1075" s="1" t="str">
        <f aca="false">IF(OR(ISBLANK(A1075),A1075=" "),"",C1075)</f>
        <v> GER_werwolf:0 "Werwolf"</v>
      </c>
    </row>
    <row r="1076" customFormat="false" ht="13.8" hidden="false" customHeight="false" outlineLevel="0" collapsed="false">
      <c r="A1076" s="1" t="s">
        <v>1940</v>
      </c>
      <c r="B1076" s="1" t="s">
        <v>1941</v>
      </c>
      <c r="C1076" s="1" t="str">
        <f aca="false">A1076 &amp;" " &amp;"""" &amp;B1076 &amp;""""</f>
        <v> GER_werwolf_desc:0 "Der Werwolf war eine Organisation, die feindliche Truppen in bereits besetzten Gebieten terrorisieren sollte. Aber sie konnte nicht viel erreichen und nach Hitlers Tod verbot Dönitz weitere Aktionen!"</v>
      </c>
      <c r="D1076" s="1" t="str">
        <f aca="false">IF(OR(ISBLANK(A1076),A1076=" "),"",C1076)</f>
        <v> GER_werwolf_desc:0 "Der Werwolf war eine Organisation, die feindliche Truppen in bereits besetzten Gebieten terrorisieren sollte. Aber sie konnte nicht viel erreichen und nach Hitlers Tod verbot Dönitz weitere Aktionen!"</v>
      </c>
    </row>
    <row r="1077" customFormat="false" ht="13.8" hidden="false" customHeight="false" outlineLevel="0" collapsed="false">
      <c r="A1077" s="1" t="s">
        <v>1942</v>
      </c>
      <c r="B1077" s="1" t="s">
        <v>1943</v>
      </c>
      <c r="C1077" s="1" t="str">
        <f aca="false">A1077 &amp;" " &amp;"""" &amp;B1077 &amp;""""</f>
        <v> GER_advanced_blitzkrieg:0 "Fortgeschrittener Blitzkrieg"</v>
      </c>
      <c r="D1077" s="1" t="str">
        <f aca="false">IF(OR(ISBLANK(A1077),A1077=" "),"",C1077)</f>
        <v> GER_advanced_blitzkrieg:0 "Fortgeschrittener Blitzkrieg"</v>
      </c>
    </row>
    <row r="1078" customFormat="false" ht="13.8" hidden="false" customHeight="false" outlineLevel="0" collapsed="false">
      <c r="A1078" s="1" t="s">
        <v>1944</v>
      </c>
      <c r="B1078" s="1" t="s">
        <v>1945</v>
      </c>
      <c r="C1078" s="1" t="str">
        <f aca="false">A1078 &amp;" " &amp;"""" &amp;B1078 &amp;""""</f>
        <v> GER_advanced_blitzkrieg_desc:0 "Unsere Feinde beginnen, unsere großartigen Strategien zu kontern, also müssen wir uns bemühen, unsere Taktik weiter zu verbessern!"</v>
      </c>
      <c r="D1078" s="1" t="str">
        <f aca="false">IF(OR(ISBLANK(A1078),A1078=" "),"",C1078)</f>
        <v> GER_advanced_blitzkrieg_desc:0 "Unsere Feinde beginnen, unsere großartigen Strategien zu kontern, also müssen wir uns bemühen, unsere Taktik weiter zu verbessern!"</v>
      </c>
    </row>
    <row r="1079" customFormat="false" ht="13.8" hidden="false" customHeight="false" outlineLevel="0" collapsed="false">
      <c r="A1079" s="1" t="s">
        <v>1946</v>
      </c>
      <c r="B1079" s="1" t="s">
        <v>1947</v>
      </c>
      <c r="C1079" s="1" t="str">
        <f aca="false">A1079 &amp;" " &amp;"""" &amp;B1079 &amp;""""</f>
        <v> advanced_blitzkrieg_bonus:0 "Moderner Blitzkrieg-Bonus"</v>
      </c>
      <c r="D1079" s="1" t="str">
        <f aca="false">IF(OR(ISBLANK(A1079),A1079=" "),"",C1079)</f>
        <v> advanced_blitzkrieg_bonus:0 "Moderner Blitzkrieg-Bonus"</v>
      </c>
    </row>
    <row r="1080" customFormat="false" ht="13.8" hidden="false" customHeight="false" outlineLevel="0" collapsed="false">
      <c r="A1080" s="1" t="s">
        <v>1948</v>
      </c>
      <c r="B1080" s="1" t="s">
        <v>1949</v>
      </c>
      <c r="C1080" s="1" t="str">
        <f aca="false">A1080 &amp;" " &amp;"""" &amp;B1080 &amp;""""</f>
        <v> GER_mobile_defense:0 "Mobile Verteidigung"</v>
      </c>
      <c r="D1080" s="1" t="str">
        <f aca="false">IF(OR(ISBLANK(A1080),A1080=" "),"",C1080)</f>
        <v> GER_mobile_defense:0 "Mobile Verteidigung"</v>
      </c>
    </row>
    <row r="1081" customFormat="false" ht="13.8" hidden="false" customHeight="false" outlineLevel="0" collapsed="false">
      <c r="A1081" s="1" t="s">
        <v>1950</v>
      </c>
      <c r="B1081" s="1" t="s">
        <v>1951</v>
      </c>
      <c r="C1081" s="1" t="str">
        <f aca="false">A1081 &amp;" " &amp;"""" &amp;B1081 &amp;""""</f>
        <v> GER_mobile_defense_desc:0 "Mobile Verteidigung ist ein Manöver von Militäreinheiten, das einen Angriff durch einen gut geplanten Gegenangriff des Verteidigers abwehrt, um eine Entscheidungsschlacht zu vermeiden."</v>
      </c>
      <c r="D1081" s="1" t="str">
        <f aca="false">IF(OR(ISBLANK(A1081),A1081=" "),"",C1081)</f>
        <v> GER_mobile_defense_desc:0 "Mobile Verteidigung ist ein Manöver von Militäreinheiten, das einen Angriff durch einen gut geplanten Gegenangriff des Verteidigers abwehrt, um eine Entscheidungsschlacht zu vermeiden."</v>
      </c>
    </row>
    <row r="1082" customFormat="false" ht="13.8" hidden="false" customHeight="false" outlineLevel="0" collapsed="false">
      <c r="A1082" s="1" t="s">
        <v>1952</v>
      </c>
      <c r="B1082" s="1" t="s">
        <v>1953</v>
      </c>
      <c r="C1082" s="1" t="str">
        <f aca="false">A1082 &amp;" " &amp;"""" &amp;B1082 &amp;""""</f>
        <v> mobile_defense_bonus:0 "Mobiler Verteidigungsbonus"</v>
      </c>
      <c r="D1082" s="1" t="str">
        <f aca="false">IF(OR(ISBLANK(A1082),A1082=" "),"",C1082)</f>
        <v> mobile_defense_bonus:0 "Mobiler Verteidigungsbonus"</v>
      </c>
    </row>
    <row r="1083" customFormat="false" ht="13.8" hidden="false" customHeight="false" outlineLevel="0" collapsed="false">
      <c r="A1083" s="1" t="s">
        <v>1954</v>
      </c>
      <c r="B1083" s="1" t="s">
        <v>1955</v>
      </c>
      <c r="C1083" s="1" t="str">
        <f aca="false">A1083 &amp;" " &amp;"""" &amp;B1083 &amp;""""</f>
        <v> GER_try_to_use_anti_air_as_anti_tank_weapon:0 "Mehrzweckgeschütze"</v>
      </c>
      <c r="D1083" s="1" t="str">
        <f aca="false">IF(OR(ISBLANK(A1083),A1083=" "),"",C1083)</f>
        <v> GER_try_to_use_anti_air_as_anti_tank_weapon:0 "Mehrzweckgeschütze"</v>
      </c>
    </row>
    <row r="1084" customFormat="false" ht="13.8" hidden="false" customHeight="false" outlineLevel="0" collapsed="false">
      <c r="A1084" s="1" t="s">
        <v>1956</v>
      </c>
      <c r="B1084" s="1" t="s">
        <v>1957</v>
      </c>
      <c r="C1084" s="1" t="str">
        <f aca="false">A1084 &amp;" " &amp;"""" &amp;B1084 &amp;""""</f>
        <v> GER_try_to_use_anti_air_as_anti_tank_weapon_desc:0 "Die Flak 88 kann sowohl zur Luftabwehr als auch zur Panzerabwehr eingesetzt werden. Die deutschen Kanoniere sowohl der Feldartillerie als auch der Flugabwehr sind darin geschult, Panzer zu bekämpfen, und ihre Geschütze sind mit den entsprechenden Visieren ausgestattet, und (insbesondere im Fall der Flak 88) verfügen sie über die panzerbrechenden Geschosse, um dies zu tun."</v>
      </c>
      <c r="D1084" s="1" t="str">
        <f aca="false">IF(OR(ISBLANK(A1084),A1084=" "),"",C1084)</f>
        <v> GER_try_to_use_anti_air_as_anti_tank_weapon_desc:0 "Die Flak 88 kann sowohl zur Luftabwehr als auch zur Panzerabwehr eingesetzt werden. Die deutschen Kanoniere sowohl der Feldartillerie als auch der Flugabwehr sind darin geschult, Panzer zu bekämpfen, und ihre Geschütze sind mit den entsprechenden Visieren ausgestattet, und (insbesondere im Fall der Flak 88) verfügen sie über die panzerbrechenden Geschosse, um dies zu tun."</v>
      </c>
    </row>
    <row r="1085" customFormat="false" ht="13.8" hidden="false" customHeight="false" outlineLevel="0" collapsed="false">
      <c r="A1085" s="1" t="s">
        <v>1958</v>
      </c>
      <c r="B1085" s="1" t="s">
        <v>1959</v>
      </c>
      <c r="C1085" s="1" t="str">
        <f aca="false">A1085 &amp;" " &amp;"""" &amp;B1085 &amp;""""</f>
        <v> GER_anti_air_as_anti_tank_weapon_effect:0 "Ermöglicht §H§H Anti-Luft auf Panzer anwenden §!§! \n§§H§H Motorisierte schwere Anti-Luft: §!§! \nPiercing: §G§G +15% §!§! \n Harte Attacke: §G§G +10% §!§! \n Luftangriff: §G§G -10% §!§! \n"</v>
      </c>
      <c r="D1085" s="1" t="str">
        <f aca="false">IF(OR(ISBLANK(A1085),A1085=" "),"",C1085)</f>
        <v> GER_anti_air_as_anti_tank_weapon_effect:0 "Ermöglicht §H§H Anti-Luft auf Panzer anwenden §!§! \n§§H§H Motorisierte schwere Anti-Luft: §!§! \nPiercing: §G§G +15% §!§! \n Harte Attacke: §G§G +10% §!§! \n Luftangriff: §G§G -10% §!§! \n"</v>
      </c>
    </row>
    <row r="1086" customFormat="false" ht="13.8" hidden="false" customHeight="false" outlineLevel="0" collapsed="false">
      <c r="A1086" s="1" t="s">
        <v>1960</v>
      </c>
      <c r="B1086" s="1" t="s">
        <v>1961</v>
      </c>
      <c r="C1086" s="1" t="str">
        <f aca="false">A1086 &amp;" " &amp;"""" &amp;B1086 &amp;""""</f>
        <v> GER_anti_air_as_anti_tank_weapon_effect_create_variant:0 "Damit wird auch eine Variante geschaffen, die das Piercing der schweren AA-Ausrüstung stark verbessert!"</v>
      </c>
      <c r="D1086" s="1" t="str">
        <f aca="false">IF(OR(ISBLANK(A1086),A1086=" "),"",C1086)</f>
        <v> GER_anti_air_as_anti_tank_weapon_effect_create_variant:0 "Damit wird auch eine Variante geschaffen, die das Piercing der schweren AA-Ausrüstung stark verbessert!"</v>
      </c>
    </row>
    <row r="1087" customFormat="false" ht="13.8" hidden="false" customHeight="false" outlineLevel="0" collapsed="false">
      <c r="A1087" s="1" t="s">
        <v>1962</v>
      </c>
      <c r="B1087" s="1" t="s">
        <v>1963</v>
      </c>
      <c r="C1087" s="1" t="str">
        <f aca="false">A1087 &amp;" " &amp;"""" &amp;B1087 &amp;""""</f>
        <v> anti_air_as_anti_tank_weapon:0 "Anti-Air auf Panzern verwenden"</v>
      </c>
      <c r="D1087" s="1" t="str">
        <f aca="false">IF(OR(ISBLANK(A1087),A1087=" "),"",C1087)</f>
        <v> anti_air_as_anti_tank_weapon:0 "Anti-Air auf Panzern verwenden"</v>
      </c>
    </row>
    <row r="1088" customFormat="false" ht="13.8" hidden="false" customHeight="false" outlineLevel="0" collapsed="false">
      <c r="A1088" s="1" t="s">
        <v>1964</v>
      </c>
      <c r="B1088" s="1" t="s">
        <v>1965</v>
      </c>
      <c r="C1088" s="1" t="str">
        <f aca="false">A1088 &amp;" " &amp;"""" &amp;B1088 &amp;""""</f>
        <v> anti_air_as_anti_tank_weapon_desc:0 "Mit unseren schweren Luftabwehrkanonen können wir schwere gegnerische Panzer durchbohren!"</v>
      </c>
      <c r="D1088" s="1" t="str">
        <f aca="false">IF(OR(ISBLANK(A1088),A1088=" "),"",C1088)</f>
        <v> anti_air_as_anti_tank_weapon_desc:0 "Mit unseren schweren Luftabwehrkanonen können wir schwere gegnerische Panzer durchbohren!"</v>
      </c>
    </row>
    <row r="1089" customFormat="false" ht="13.8" hidden="false" customHeight="false" outlineLevel="0" collapsed="false">
      <c r="A1089" s="1" t="s">
        <v>1966</v>
      </c>
      <c r="B1089" s="1" t="s">
        <v>1967</v>
      </c>
      <c r="C1089" s="1" t="str">
        <f aca="false">A1089 &amp;" " &amp;"""" &amp;B1089 &amp;""""</f>
        <v> GER_bewegungskrieg:0 "Bewegungskrieg"</v>
      </c>
      <c r="D1089" s="1" t="str">
        <f aca="false">IF(OR(ISBLANK(A1089),A1089=" "),"",C1089)</f>
        <v> GER_bewegungskrieg:0 "Bewegungskrieg"</v>
      </c>
    </row>
    <row r="1090" customFormat="false" ht="13.8" hidden="false" customHeight="false" outlineLevel="0" collapsed="false">
      <c r="A1090" s="1" t="s">
        <v>1968</v>
      </c>
      <c r="B1090" s="1" t="s">
        <v>1969</v>
      </c>
      <c r="C1090" s="1" t="str">
        <f aca="false">A1090 &amp;" " &amp;"""" &amp;B1090 &amp;""""</f>
        <v> GER_bewegungskrieg_desc:0 ""Bewegungskrieg", oder "Blitzkrieg", befürwortet den Einsatz hochkonzentrierter mobiler Feuerkraft, die Durchbrüche ausnutzen und schnell eine vollständige Operation mit kombinierten Waffen tief im feindlichen Gebiet durchführen kann. Wir sollten uns diese revolutionäre Doktrin schnell zu eigen machen, da die schmerzhaften Erinnerungen an die trägen Grabenkämpfe des Weltkriegs in den Köpfen unserer Bevölkerung und des Oberkommandos der Wehrmacht noch frisch sind."</v>
      </c>
      <c r="D1090" s="1" t="str">
        <f aca="false">IF(OR(ISBLANK(A1090),A1090=" "),"",C1090)</f>
        <v> GER_bewegungskrieg_desc:0 ""Bewegungskrieg", oder "Blitzkrieg", befürwortet den Einsatz hochkonzentrierter mobiler Feuerkraft, die Durchbrüche ausnutzen und schnell eine vollständige Operation mit kombinierten Waffen tief im feindlichen Gebiet durchführen kann. Wir sollten uns diese revolutionäre Doktrin schnell zu eigen machen, da die schmerzhaften Erinnerungen an die trägen Grabenkämpfe des Weltkriegs in den Köpfen unserer Bevölkerung und des Oberkommandos der Wehrmacht noch frisch sind."</v>
      </c>
    </row>
    <row r="1091" customFormat="false" ht="13.8" hidden="false" customHeight="false" outlineLevel="0" collapsed="false">
      <c r="A1091" s="1" t="s">
        <v>1970</v>
      </c>
      <c r="B1091" s="1" t="s">
        <v>1971</v>
      </c>
      <c r="C1091" s="1" t="str">
        <f aca="false">A1091 &amp;" " &amp;"""" &amp;B1091 &amp;""""</f>
        <v> GER_stellungskrieg:0 "Stellungskrieg"</v>
      </c>
      <c r="D1091" s="1" t="str">
        <f aca="false">IF(OR(ISBLANK(A1091),A1091=" "),"",C1091)</f>
        <v> GER_stellungskrieg:0 "Stellungskrieg"</v>
      </c>
    </row>
    <row r="1092" customFormat="false" ht="13.8" hidden="false" customHeight="false" outlineLevel="0" collapsed="false">
      <c r="A1092" s="1" t="s">
        <v>1972</v>
      </c>
      <c r="B1092" s="1" t="s">
        <v>1973</v>
      </c>
      <c r="C1092" s="1" t="str">
        <f aca="false">A1092 &amp;" " &amp;"""" &amp;B1092 &amp;""""</f>
        <v> GER_stellungskrieg_desc:0 "Der "Bewegungskrieg" oder "Stellungskrieg" steht für den Einsatz hochkonzentrierter Feuerkraft, die die Schwächen des Gegners ausnutzen kann und ihn auf ganzer Front zurückdrängt!"</v>
      </c>
      <c r="D1092" s="1" t="str">
        <f aca="false">IF(OR(ISBLANK(A1092),A1092=" "),"",C1092)</f>
        <v> GER_stellungskrieg_desc:0 "Der "Bewegungskrieg" oder "Stellungskrieg" steht für den Einsatz hochkonzentrierter Feuerkraft, die die Schwächen des Gegners ausnutzen kann und ihn auf ganzer Front zurückdrängt!"</v>
      </c>
    </row>
    <row r="1093" customFormat="false" ht="13.8" hidden="false" customHeight="false" outlineLevel="0" collapsed="false">
      <c r="A1093" s="1" t="s">
        <v>1974</v>
      </c>
      <c r="B1093" s="1" t="s">
        <v>1975</v>
      </c>
      <c r="C1093" s="1" t="str">
        <f aca="false">A1093 &amp;" " &amp;"""" &amp;B1093 &amp;""""</f>
        <v> GER_auftragstaktik:0 "Auftragstaktik"</v>
      </c>
      <c r="D1093" s="1" t="str">
        <f aca="false">IF(OR(ISBLANK(A1093),A1093=" "),"",C1093)</f>
        <v> GER_auftragstaktik:0 "Auftragstaktik"</v>
      </c>
    </row>
    <row r="1094" customFormat="false" ht="13.8" hidden="false" customHeight="false" outlineLevel="0" collapsed="false">
      <c r="A1094" s="1" t="s">
        <v>1976</v>
      </c>
      <c r="B1094" s="1" t="s">
        <v>1977</v>
      </c>
      <c r="C1094" s="1" t="str">
        <f aca="false">A1094 &amp;" " &amp;"""" &amp;B1094 &amp;""""</f>
        <v> GER_auftragstaktik_desc:0 ""Die "Auftragstaktik" ist eine neue, radikale Idee, bei der den untergeordneten Führungskräften die Planungsinitiative und die Freiheit bei der Ausführung eines Auftrags übertragen wird. Dies entbindet die übergeordnete Führung von der Verwaltung der taktischen Details, ermöglicht aber ein hohes Maß an Flexibilität auf der operativen und taktischen Führungsebene. Einige argumentieren, dass dies das gottgegebene Recht unserer Adligen in den höheren Rängen, die das überlegene Wissen besitzen, beschmutzt."</v>
      </c>
      <c r="D1094" s="1" t="str">
        <f aca="false">IF(OR(ISBLANK(A1094),A1094=" "),"",C1094)</f>
        <v> GER_auftragstaktik_desc:0 ""Die "Auftragstaktik" ist eine neue, radikale Idee, bei der den untergeordneten Führungskräften die Planungsinitiative und die Freiheit bei der Ausführung eines Auftrags übertragen wird. Dies entbindet die übergeordnete Führung von der Verwaltung der taktischen Details, ermöglicht aber ein hohes Maß an Flexibilität auf der operativen und taktischen Führungsebene. Einige argumentieren, dass dies das gottgegebene Recht unserer Adligen in den höheren Rängen, die das überlegene Wissen besitzen, beschmutzt."</v>
      </c>
    </row>
    <row r="1095" customFormat="false" ht="13.8" hidden="false" customHeight="false" outlineLevel="0" collapsed="false">
      <c r="A1095" s="1" t="s">
        <v>1978</v>
      </c>
      <c r="B1095" s="1" t="s">
        <v>1979</v>
      </c>
      <c r="C1095" s="1" t="str">
        <f aca="false">A1095 &amp;" " &amp;"""" &amp;B1095 &amp;""""</f>
        <v> GER_auftragstaktik_tt:0 "Sie erhalten den §Y§Y Tank Radio Tech §!§! wenn Sie §G§G Bewegungskrieg §!§! abgeschlossen haben. \nSie erhalten den §Y§Y Divisions-Hauptquartier-Funktechniker §!§! wenn Sie §G§G Stellungskrieg §!§! abgeschlossen haben. \nWenn du die §Y§Y entsprechende Technologie §!§! bereits erforscht hast, erhältst du stattdessen einen §Y§Y Tech Bonus §!§! für Elektronik!"</v>
      </c>
      <c r="D1095" s="1" t="str">
        <f aca="false">IF(OR(ISBLANK(A1095),A1095=" "),"",C1095)</f>
        <v> GER_auftragstaktik_tt:0 "Sie erhalten den §Y§Y Tank Radio Tech §!§! wenn Sie §G§G Bewegungskrieg §!§! abgeschlossen haben. \nSie erhalten den §Y§Y Divisions-Hauptquartier-Funktechniker §!§! wenn Sie §G§G Stellungskrieg §!§! abgeschlossen haben. \nWenn du die §Y§Y entsprechende Technologie §!§! bereits erforscht hast, erhältst du stattdessen einen §Y§Y Tech Bonus §!§! für Elektronik!"</v>
      </c>
    </row>
    <row r="1096" customFormat="false" ht="13.8" hidden="false" customHeight="false" outlineLevel="0" collapsed="false">
      <c r="A1096" s="1" t="s">
        <v>1980</v>
      </c>
      <c r="B1096" s="1" t="s">
        <v>1981</v>
      </c>
      <c r="C1096" s="1" t="str">
        <f aca="false">A1096 &amp;" " &amp;"""" &amp;B1096 &amp;""""</f>
        <v> GER_befehls_ordnung:0 "Befehlsordnung"</v>
      </c>
      <c r="D1096" s="1" t="str">
        <f aca="false">IF(OR(ISBLANK(A1096),A1096=" "),"",C1096)</f>
        <v> GER_befehls_ordnung:0 "Befehlsordnung"</v>
      </c>
    </row>
    <row r="1097" customFormat="false" ht="13.8" hidden="false" customHeight="false" outlineLevel="0" collapsed="false">
      <c r="A1097" s="1" t="s">
        <v>1982</v>
      </c>
      <c r="B1097" s="1" t="s">
        <v>1983</v>
      </c>
      <c r="C1097" s="1" t="str">
        <f aca="false">A1097 &amp;" " &amp;"""" &amp;B1097 &amp;""""</f>
        <v> GER_befehls_ordnung_desc:0 "Die "Befehlsordnung" oder "Befehlskette" betont die Organisation und strenge Kontrolle in der militärischen Hierarchie. Alle Befehle müssen alle Befehlsebenen durchlaufen, um sicherzustellen, dass alle Details und Umstände berücksichtigt werden, bevor ein Plan erstellt oder gar in die Tat umgesetzt wird."</v>
      </c>
      <c r="D1097" s="1" t="str">
        <f aca="false">IF(OR(ISBLANK(A1097),A1097=" "),"",C1097)</f>
        <v> GER_befehls_ordnung_desc:0 "Die "Befehlsordnung" oder "Befehlskette" betont die Organisation und strenge Kontrolle in der militärischen Hierarchie. Alle Befehle müssen alle Befehlsebenen durchlaufen, um sicherzustellen, dass alle Details und Umstände berücksichtigt werden, bevor ein Plan erstellt oder gar in die Tat umgesetzt wird."</v>
      </c>
    </row>
    <row r="1098" customFormat="false" ht="13.8" hidden="false" customHeight="false" outlineLevel="0" collapsed="false">
      <c r="A1098" s="1" t="s">
        <v>1984</v>
      </c>
      <c r="B1098" s="1" t="s">
        <v>1985</v>
      </c>
      <c r="C1098" s="1" t="str">
        <f aca="false">A1098 &amp;" " &amp;"""" &amp;B1098 &amp;""""</f>
        <v> GER_mechanized_offensive:0 "Mechanisierte Offensive"</v>
      </c>
      <c r="D1098" s="1" t="str">
        <f aca="false">IF(OR(ISBLANK(A1098),A1098=" "),"",C1098)</f>
        <v> GER_mechanized_offensive:0 "Mechanisierte Offensive"</v>
      </c>
    </row>
    <row r="1099" customFormat="false" ht="13.8" hidden="false" customHeight="false" outlineLevel="0" collapsed="false">
      <c r="A1099" s="1" t="s">
        <v>1986</v>
      </c>
      <c r="C1099" s="1" t="str">
        <f aca="false">A1099 &amp;" " &amp;"""" &amp;B1099 &amp;""""</f>
        <v> GER_mechanized_offensive_desc:0 ""</v>
      </c>
      <c r="D1099" s="1" t="str">
        <f aca="false">IF(OR(ISBLANK(A1099),A1099=" "),"",C1099)</f>
        <v> GER_mechanized_offensive_desc:0 ""</v>
      </c>
    </row>
    <row r="1100" customFormat="false" ht="13.8" hidden="false" customHeight="false" outlineLevel="0" collapsed="false">
      <c r="A1100" s="1" t="s">
        <v>1987</v>
      </c>
      <c r="B1100" s="1" t="s">
        <v>1988</v>
      </c>
      <c r="C1100" s="1" t="str">
        <f aca="false">A1100 &amp;" " &amp;"""" &amp;B1100 &amp;""""</f>
        <v> GER_improved_ground_air_coordination:0 "Verbesserte Boden-Luft-Koordination"</v>
      </c>
      <c r="D1100" s="1" t="str">
        <f aca="false">IF(OR(ISBLANK(A1100),A1100=" "),"",C1100)</f>
        <v> GER_improved_ground_air_coordination:0 "Verbesserte Boden-Luft-Koordination"</v>
      </c>
    </row>
    <row r="1101" customFormat="false" ht="13.8" hidden="false" customHeight="false" outlineLevel="0" collapsed="false">
      <c r="A1101" s="1" t="s">
        <v>1989</v>
      </c>
      <c r="C1101" s="1" t="str">
        <f aca="false">A1101 &amp;" " &amp;"""" &amp;B1101 &amp;""""</f>
        <v> GER_improved_ground_air_coordination_desc:0 ""</v>
      </c>
      <c r="D1101" s="1" t="str">
        <f aca="false">IF(OR(ISBLANK(A1101),A1101=" "),"",C1101)</f>
        <v> GER_improved_ground_air_coordination_desc:0 ""</v>
      </c>
    </row>
    <row r="1102" customFormat="false" ht="13.8" hidden="false" customHeight="false" outlineLevel="0" collapsed="false">
      <c r="A1102" s="1" t="s">
        <v>1990</v>
      </c>
      <c r="B1102" s="1" t="s">
        <v>1991</v>
      </c>
      <c r="C1102" s="1" t="str">
        <f aca="false">A1102 &amp;" " &amp;"""" &amp;B1102 &amp;""""</f>
        <v> GER_terrortaktiken:0 "Terrortaktiken"</v>
      </c>
      <c r="D1102" s="1" t="str">
        <f aca="false">IF(OR(ISBLANK(A1102),A1102=" "),"",C1102)</f>
        <v> GER_terrortaktiken:0 "Terrortaktiken"</v>
      </c>
    </row>
    <row r="1103" customFormat="false" ht="13.8" hidden="false" customHeight="false" outlineLevel="0" collapsed="false">
      <c r="A1103" s="1" t="s">
        <v>1992</v>
      </c>
      <c r="C1103" s="1" t="str">
        <f aca="false">A1103 &amp;" " &amp;"""" &amp;B1103 &amp;""""</f>
        <v> GER_terrortaktiken_desc:0 ""</v>
      </c>
      <c r="D1103" s="1" t="str">
        <f aca="false">IF(OR(ISBLANK(A1103),A1103=" "),"",C1103)</f>
        <v> GER_terrortaktiken_desc:0 ""</v>
      </c>
    </row>
    <row r="1104" customFormat="false" ht="13.8" hidden="false" customHeight="false" outlineLevel="0" collapsed="false">
      <c r="A1104" s="1" t="s">
        <v>1993</v>
      </c>
      <c r="B1104" s="1" t="s">
        <v>1994</v>
      </c>
      <c r="C1104" s="1" t="str">
        <f aca="false">A1104 &amp;" " &amp;"""" &amp;B1104 &amp;""""</f>
        <v> GER_gebirgs:0 "Gebirgsjäger"</v>
      </c>
      <c r="D1104" s="1" t="str">
        <f aca="false">IF(OR(ISBLANK(A1104),A1104=" "),"",C1104)</f>
        <v> GER_gebirgs:0 "Gebirgsjäger"</v>
      </c>
    </row>
    <row r="1105" customFormat="false" ht="13.8" hidden="false" customHeight="false" outlineLevel="0" collapsed="false">
      <c r="A1105" s="1" t="s">
        <v>1995</v>
      </c>
      <c r="B1105" s="1" t="s">
        <v>1996</v>
      </c>
      <c r="C1105" s="1" t="str">
        <f aca="false">A1105 &amp;" " &amp;"""" &amp;B1105 &amp;""""</f>
        <v> GER_gebirgs_desc:0 "Gebirgsjäger sind die leichte Infanterie der Gebirgsjäger Deutschlands, Österreichs und der Schweiz."</v>
      </c>
      <c r="D1105" s="1" t="str">
        <f aca="false">IF(OR(ISBLANK(A1105),A1105=" "),"",C1105)</f>
        <v> GER_gebirgs_desc:0 "Gebirgsjäger sind die leichte Infanterie der Gebirgsjäger Deutschlands, Österreichs und der Schweiz."</v>
      </c>
    </row>
    <row r="1106" customFormat="false" ht="13.8" hidden="false" customHeight="false" outlineLevel="0" collapsed="false">
      <c r="A1106" s="1" t="s">
        <v>1997</v>
      </c>
      <c r="B1106" s="1" t="s">
        <v>1998</v>
      </c>
      <c r="C1106" s="1" t="str">
        <f aca="false">A1106 &amp;" " &amp;"""" &amp;B1106 &amp;""""</f>
        <v> GER_nachtjaeger:0 "Nachtgefecht"</v>
      </c>
      <c r="D1106" s="1" t="str">
        <f aca="false">IF(OR(ISBLANK(A1106),A1106=" "),"",C1106)</f>
        <v> GER_nachtjaeger:0 "Nachtgefecht"</v>
      </c>
    </row>
    <row r="1107" customFormat="false" ht="13.8" hidden="false" customHeight="false" outlineLevel="0" collapsed="false">
      <c r="A1107" s="1" t="s">
        <v>1999</v>
      </c>
      <c r="B1107" s="1" t="s">
        <v>2000</v>
      </c>
      <c r="C1107" s="1" t="str">
        <f aca="false">A1107 &amp;" " &amp;"""" &amp;B1107 &amp;""""</f>
        <v> GER_nachtjaeger_desc:0 "Indem wir unseren Soldaten die Fähigkeit geben, bei Nacht zu sehen, können wir die Effektivität unserer Armee erheblich verbessern!"</v>
      </c>
      <c r="D1107" s="1" t="str">
        <f aca="false">IF(OR(ISBLANK(A1107),A1107=" "),"",C1107)</f>
        <v> GER_nachtjaeger_desc:0 "Indem wir unseren Soldaten die Fähigkeit geben, bei Nacht zu sehen, können wir die Effektivität unserer Armee erheblich verbessern!"</v>
      </c>
    </row>
    <row r="1108" customFormat="false" ht="13.8" hidden="false" customHeight="false" outlineLevel="0" collapsed="false">
      <c r="A1108" s="1" t="s">
        <v>2001</v>
      </c>
      <c r="B1108" s="1" t="s">
        <v>2002</v>
      </c>
      <c r="C1108" s="1" t="str">
        <f aca="false">A1108 &amp;" " &amp;"""" &amp;B1108 &amp;""""</f>
        <v> GER_mechanized_offensive_2:0 "Schützenpanzerwagen"</v>
      </c>
      <c r="D1108" s="1" t="str">
        <f aca="false">IF(OR(ISBLANK(A1108),A1108=" "),"",C1108)</f>
        <v> GER_mechanized_offensive_2:0 "Schützenpanzerwagen"</v>
      </c>
    </row>
    <row r="1109" customFormat="false" ht="13.8" hidden="false" customHeight="false" outlineLevel="0" collapsed="false">
      <c r="A1109" s="1" t="s">
        <v>2003</v>
      </c>
      <c r="B1109" s="1" t="s">
        <v>2004</v>
      </c>
      <c r="C1109" s="1" t="str">
        <f aca="false">A1109 &amp;" " &amp;"""" &amp;B1109 &amp;""""</f>
        <v> GER_mechanized_offensive_2_desc:0 "Wir müssen unsere Halbkettenfahrzeuge stärker bewaffnen, um unsere Panzer besser zu unterstützen. Autokanonen, Panzerabwehrkanonen und Luftabwehrkanonen - all das kann auf den Halbkettenfahrzeugen in verschiedenen Funktionen angebracht werden."</v>
      </c>
      <c r="D1109" s="1" t="str">
        <f aca="false">IF(OR(ISBLANK(A1109),A1109=" "),"",C1109)</f>
        <v> GER_mechanized_offensive_2_desc:0 "Wir müssen unsere Halbkettenfahrzeuge stärker bewaffnen, um unsere Panzer besser zu unterstützen. Autokanonen, Panzerabwehrkanonen und Luftabwehrkanonen - all das kann auf den Halbkettenfahrzeugen in verschiedenen Funktionen angebracht werden."</v>
      </c>
    </row>
    <row r="1110" customFormat="false" ht="13.8" hidden="false" customHeight="false" outlineLevel="0" collapsed="false">
      <c r="A1110" s="1" t="s">
        <v>2005</v>
      </c>
      <c r="B1110" s="1" t="s">
        <v>2006</v>
      </c>
      <c r="C1110" s="1" t="str">
        <f aca="false">A1110 &amp;" " &amp;"""" &amp;B1110 &amp;""""</f>
        <v> GER_marines_focus:0 "Seebataillonen"</v>
      </c>
      <c r="D1110" s="1" t="str">
        <f aca="false">IF(OR(ISBLANK(A1110),A1110=" "),"",C1110)</f>
        <v> GER_marines_focus:0 "Seebataillonen"</v>
      </c>
    </row>
    <row r="1111" customFormat="false" ht="13.8" hidden="false" customHeight="false" outlineLevel="0" collapsed="false">
      <c r="A1111" s="1" t="s">
        <v>2007</v>
      </c>
      <c r="B1111" s="1" t="s">
        <v>2008</v>
      </c>
      <c r="C1111" s="1" t="str">
        <f aca="false">A1111 &amp;" " &amp;"""" &amp;B1111 &amp;""""</f>
        <v> GER_marines_focus_desc:0 "Seebataillonen verschaffen uns einen Vorteil bei Seeangriffen, da sie uns Truppen zur Verfügung stellen, die auf die Landung an den Küsten unserer Feinde spezialisiert sind."</v>
      </c>
      <c r="D1111" s="1" t="str">
        <f aca="false">IF(OR(ISBLANK(A1111),A1111=" "),"",C1111)</f>
        <v> GER_marines_focus_desc:0 "Seebataillonen verschaffen uns einen Vorteil bei Seeangriffen, da sie uns Truppen zur Verfügung stellen, die auf die Landung an den Küsten unserer Feinde spezialisiert sind."</v>
      </c>
    </row>
    <row r="1112" customFormat="false" ht="13.8" hidden="false" customHeight="false" outlineLevel="0" collapsed="false">
      <c r="A1112" s="1" t="s">
        <v>2009</v>
      </c>
      <c r="B1112" s="1" t="s">
        <v>2010</v>
      </c>
      <c r="C1112" s="1" t="str">
        <f aca="false">A1112 &amp;" " &amp;"""" &amp;B1112 &amp;""""</f>
        <v> GER_increase_offensive_capability:0 "Panzergrenadiere"</v>
      </c>
      <c r="D1112" s="1" t="str">
        <f aca="false">IF(OR(ISBLANK(A1112),A1112=" "),"",C1112)</f>
        <v> GER_increase_offensive_capability:0 "Panzergrenadiere"</v>
      </c>
    </row>
    <row r="1113" customFormat="false" ht="13.8" hidden="false" customHeight="false" outlineLevel="0" collapsed="false">
      <c r="A1113" s="1" t="s">
        <v>2011</v>
      </c>
      <c r="B1113" s="1" t="s">
        <v>2012</v>
      </c>
      <c r="C1113" s="1" t="str">
        <f aca="false">A1113 &amp;" " &amp;"""" &amp;B1113 &amp;""""</f>
        <v> GER_increase_offensive_capability_desc:0 "Der Bewegungskrieg ist das Zentrum unserer Doktrin, der Höhepunkt der deutschen Strategie. Panzer allein können jedoch die Frontlinie nicht durchbrechen. Unsere mobile Truppe braucht Infanterie, um Sektoren zu sichern, die Flanken zu verteidigen und Unterstützung zu leisten. Kürzlich hat einer unserer Generäle einen Vorschlag gemacht, wie wir dies bewerkstelligen können. Er sagt, wir sollten einige unserer Truppen mechanisieren, damit sie mit den Panzern mithalten können, aber die gleiche Schlagkraft haben. Er sagt, wir würden sie Panzergrenadiere nennen, und sie wären eine Elitetruppe von Männern. Diese Idee wird von vielen unterstützt, und viele fordern uns auf, ihr zuzustimmen."</v>
      </c>
      <c r="D1113" s="1" t="str">
        <f aca="false">IF(OR(ISBLANK(A1113),A1113=" "),"",C1113)</f>
        <v> GER_increase_offensive_capability_desc:0 "Der Bewegungskrieg ist das Zentrum unserer Doktrin, der Höhepunkt der deutschen Strategie. Panzer allein können jedoch die Frontlinie nicht durchbrechen. Unsere mobile Truppe braucht Infanterie, um Sektoren zu sichern, die Flanken zu verteidigen und Unterstützung zu leisten. Kürzlich hat einer unserer Generäle einen Vorschlag gemacht, wie wir dies bewerkstelligen können. Er sagt, wir sollten einige unserer Truppen mechanisieren, damit sie mit den Panzern mithalten können, aber die gleiche Schlagkraft haben. Er sagt, wir würden sie Panzergrenadiere nennen, und sie wären eine Elitetruppe von Männern. Diese Idee wird von vielen unterstützt, und viele fordern uns auf, ihr zuzustimmen."</v>
      </c>
    </row>
    <row r="1114" customFormat="false" ht="13.8" hidden="false" customHeight="false" outlineLevel="0" collapsed="false">
      <c r="A1114" s="1" t="s">
        <v>2013</v>
      </c>
      <c r="B1114" s="1" t="s">
        <v>2014</v>
      </c>
      <c r="C1114" s="1" t="str">
        <f aca="false">A1114 &amp;" " &amp;"""" &amp;B1114 &amp;""""</f>
        <v> GER_die_abwehr:0 "Die Abwehr"</v>
      </c>
      <c r="D1114" s="1" t="str">
        <f aca="false">IF(OR(ISBLANK(A1114),A1114=" "),"",C1114)</f>
        <v> GER_die_abwehr:0 "Die Abwehr"</v>
      </c>
    </row>
    <row r="1115" customFormat="false" ht="13.8" hidden="false" customHeight="false" outlineLevel="0" collapsed="false">
      <c r="A1115" s="1" t="s">
        <v>2015</v>
      </c>
      <c r="B1115" s="1" t="s">
        <v>2016</v>
      </c>
      <c r="C1115" s="1" t="str">
        <f aca="false">A1115 &amp;" " &amp;"""" &amp;B1115 &amp;""""</f>
        <v> GER_die_abwehr_desc:0 "Die Abwehr war der deutsche militärische Nachrichtendienst, der ab 1920 in der Reichswehr und der Wehrmacht existierte; sie war in fünf Abteilungen unterteilt, die folgende Aspekte abdeckten: verdeckte Nachrichtenbeschaffung im Ausland, Spionage, Sabotage und Subversion, Spionageabwehr sowie Verwaltung, Archive und Personal."</v>
      </c>
      <c r="D1115" s="1" t="str">
        <f aca="false">IF(OR(ISBLANK(A1115),A1115=" "),"",C1115)</f>
        <v> GER_die_abwehr_desc:0 "Die Abwehr war der deutsche militärische Nachrichtendienst, der ab 1920 in der Reichswehr und der Wehrmacht existierte; sie war in fünf Abteilungen unterteilt, die folgende Aspekte abdeckten: verdeckte Nachrichtenbeschaffung im Ausland, Spionage, Sabotage und Subversion, Spionageabwehr sowie Verwaltung, Archive und Personal."</v>
      </c>
    </row>
    <row r="1116" customFormat="false" ht="13.8" hidden="false" customHeight="false" outlineLevel="0" collapsed="false">
      <c r="A1116" s="1" t="s">
        <v>2017</v>
      </c>
      <c r="B1116" s="1" t="s">
        <v>2018</v>
      </c>
      <c r="C1116" s="1" t="str">
        <f aca="false">A1116 &amp;" " &amp;"""" &amp;B1116 &amp;""""</f>
        <v> GER_modernize_support:0 "Modernisierung der Unterstützungswaffen und -ausrüstung"</v>
      </c>
      <c r="D1116" s="1" t="str">
        <f aca="false">IF(OR(ISBLANK(A1116),A1116=" "),"",C1116)</f>
        <v> GER_modernize_support:0 "Modernisierung der Unterstützungswaffen und -ausrüstung"</v>
      </c>
    </row>
    <row r="1117" customFormat="false" ht="13.8" hidden="false" customHeight="false" outlineLevel="0" collapsed="false">
      <c r="A1117" s="1" t="s">
        <v>2019</v>
      </c>
      <c r="B1117" s="1" t="s">
        <v>2020</v>
      </c>
      <c r="C1117" s="1" t="str">
        <f aca="false">A1117 &amp;" " &amp;"""" &amp;B1117 &amp;""""</f>
        <v> GER_modernize_support_desc:0 "Das MG 42 wurde als kostengünstige und einfach zu bauende Waffe konzipiert und erwies sich als äußerst zuverlässig und einfach zu bedienen. Es zeichnet sich vor allem durch seine sehr hohe Feuerrate von 1.200 Schuss pro Minute aus. Diese Fähigkeit macht es zu einem äußerst effektiven Unterstützungsfeuer. Wir müssen erkennen, dass diese billigen Möglichkeiten, Schwärme von Geschossen auf den Feind zu schleudern, der Schlüssel zum Sieg sind, und neue Unterstützungswaffen entwickeln."</v>
      </c>
      <c r="D1117" s="1" t="str">
        <f aca="false">IF(OR(ISBLANK(A1117),A1117=" "),"",C1117)</f>
        <v> GER_modernize_support_desc:0 "Das MG 42 wurde als kostengünstige und einfach zu bauende Waffe konzipiert und erwies sich als äußerst zuverlässig und einfach zu bedienen. Es zeichnet sich vor allem durch seine sehr hohe Feuerrate von 1.200 Schuss pro Minute aus. Diese Fähigkeit macht es zu einem äußerst effektiven Unterstützungsfeuer. Wir müssen erkennen, dass diese billigen Möglichkeiten, Schwärme von Geschossen auf den Feind zu schleudern, der Schlüssel zum Sieg sind, und neue Unterstützungswaffen entwickeln."</v>
      </c>
    </row>
    <row r="1118" customFormat="false" ht="13.8" hidden="false" customHeight="false" outlineLevel="0" collapsed="false">
      <c r="A1118" s="1" t="s">
        <v>2021</v>
      </c>
      <c r="B1118" s="1" t="s">
        <v>2022</v>
      </c>
      <c r="C1118" s="1" t="str">
        <f aca="false">A1118 &amp;" " &amp;"""" &amp;B1118 &amp;""""</f>
        <v> fritsch_dead:0 "Fritsch entsorgt"</v>
      </c>
      <c r="D1118" s="1" t="str">
        <f aca="false">IF(OR(ISBLANK(A1118),A1118=" "),"",C1118)</f>
        <v> fritsch_dead:0 "Fritsch entsorgt"</v>
      </c>
    </row>
    <row r="1119" customFormat="false" ht="13.8" hidden="false" customHeight="false" outlineLevel="0" collapsed="false">
      <c r="A1119" s="1" t="s">
        <v>2023</v>
      </c>
      <c r="B1119" s="1" t="s">
        <v>2024</v>
      </c>
      <c r="C1119" s="1" t="str">
        <f aca="false">A1119 &amp;" " &amp;"""" &amp;B1119 &amp;""""</f>
        <v> GER_sturmgewehr:0 "Sturmgewehr"</v>
      </c>
      <c r="D1119" s="1" t="str">
        <f aca="false">IF(OR(ISBLANK(A1119),A1119=" "),"",C1119)</f>
        <v> GER_sturmgewehr:0 "Sturmgewehr"</v>
      </c>
    </row>
    <row r="1120" customFormat="false" ht="13.8" hidden="false" customHeight="false" outlineLevel="0" collapsed="false">
      <c r="A1120" s="1" t="s">
        <v>2025</v>
      </c>
      <c r="B1120" s="1" t="s">
        <v>2026</v>
      </c>
      <c r="C1120" s="1" t="str">
        <f aca="false">A1120 &amp;" " &amp;"""" &amp;B1120 &amp;""""</f>
        <v> GER_sturmgewehr_desc:0 "Das Sturmgewehr ist eine Kombination aus einem Repetiergewehr und einer Maschinenpistole zu einer beeindruckenden und vielseitigen Waffe. Wenn es uns gelingt, dieses Gewehr als Hauptinfanteriegewehr in Serie zu produzieren, könnte es einen massiven Einfluss auf das Schlachtfeld haben!"</v>
      </c>
      <c r="D1120" s="1" t="str">
        <f aca="false">IF(OR(ISBLANK(A1120),A1120=" "),"",C1120)</f>
        <v> GER_sturmgewehr_desc:0 "Das Sturmgewehr ist eine Kombination aus einem Repetiergewehr und einer Maschinenpistole zu einer beeindruckenden und vielseitigen Waffe. Wenn es uns gelingt, dieses Gewehr als Hauptinfanteriegewehr in Serie zu produzieren, könnte es einen massiven Einfluss auf das Schlachtfeld haben!"</v>
      </c>
    </row>
    <row r="1121" customFormat="false" ht="13.8" hidden="false" customHeight="false" outlineLevel="0" collapsed="false">
      <c r="A1121" s="1" t="s">
        <v>2027</v>
      </c>
      <c r="B1121" s="1" t="s">
        <v>2028</v>
      </c>
      <c r="C1121" s="1" t="str">
        <f aca="false">A1121 &amp;" " &amp;"""" &amp;B1121 &amp;""""</f>
        <v> GER_rocket_artillery:0 "Nebelwerfer"</v>
      </c>
      <c r="D1121" s="1" t="str">
        <f aca="false">IF(OR(ISBLANK(A1121),A1121=" "),"",C1121)</f>
        <v> GER_rocket_artillery:0 "Nebelwerfer"</v>
      </c>
    </row>
    <row r="1122" customFormat="false" ht="13.8" hidden="false" customHeight="false" outlineLevel="0" collapsed="false">
      <c r="A1122" s="1" t="s">
        <v>2029</v>
      </c>
      <c r="B1122" s="1" t="s">
        <v>2030</v>
      </c>
      <c r="C1122" s="1" t="str">
        <f aca="false">A1122 &amp;" " &amp;"""" &amp;B1122 &amp;""""</f>
        <v> GER_rocket_artillery_desc:0 "Die Raketenartillerie kann in der Regel nicht mit der Genauigkeit und der anhaltenden Feuerrate der konventionellen Geschützartillerie mithalten. Sie sind jedoch in der Lage, sehr zerstörerische Schläge auszuführen, indem sie eine große Menge an Sprengstoff gleichzeitig abfeuern, was die Schockwirkung erhöht und dem Ziel weniger Zeit lässt, in Deckung zu gehen."</v>
      </c>
      <c r="D1122" s="1" t="str">
        <f aca="false">IF(OR(ISBLANK(A1122),A1122=" "),"",C1122)</f>
        <v> GER_rocket_artillery_desc:0 "Die Raketenartillerie kann in der Regel nicht mit der Genauigkeit und der anhaltenden Feuerrate der konventionellen Geschützartillerie mithalten. Sie sind jedoch in der Lage, sehr zerstörerische Schläge auszuführen, indem sie eine große Menge an Sprengstoff gleichzeitig abfeuern, was die Schockwirkung erhöht und dem Ziel weniger Zeit lässt, in Deckung zu gehen."</v>
      </c>
    </row>
    <row r="1123" customFormat="false" ht="13.8" hidden="false" customHeight="false" outlineLevel="0" collapsed="false">
      <c r="A1123" s="1" t="s">
        <v>2031</v>
      </c>
      <c r="B1123" s="1" t="s">
        <v>2032</v>
      </c>
      <c r="C1123" s="1" t="str">
        <f aca="false">A1123 &amp;" " &amp;"""" &amp;B1123 &amp;""""</f>
        <v> GER_rail_artillery:0 "Schwere Gustav"</v>
      </c>
      <c r="D1123" s="1" t="str">
        <f aca="false">IF(OR(ISBLANK(A1123),A1123=" "),"",C1123)</f>
        <v> GER_rail_artillery:0 "Schwere Gustav"</v>
      </c>
    </row>
    <row r="1124" customFormat="false" ht="13.8" hidden="false" customHeight="false" outlineLevel="0" collapsed="false">
      <c r="A1124" s="1" t="s">
        <v>2033</v>
      </c>
      <c r="B1124" s="1" t="s">
        <v>47</v>
      </c>
      <c r="C1124" s="1" t="str">
        <f aca="false">A1124 &amp;" " &amp;"""" &amp;B1124 &amp;""""</f>
        <v> GER_rail_artillery_desc:0 " "</v>
      </c>
      <c r="D1124" s="1" t="str">
        <f aca="false">IF(OR(ISBLANK(A1124),A1124=" "),"",C1124)</f>
        <v> GER_rail_artillery_desc:0 " "</v>
      </c>
    </row>
    <row r="1125" customFormat="false" ht="13.8" hidden="false" customHeight="false" outlineLevel="0" collapsed="false">
      <c r="A1125" s="1" t="s">
        <v>2034</v>
      </c>
      <c r="B1125" s="1" t="s">
        <v>2035</v>
      </c>
      <c r="C1125" s="1" t="str">
        <f aca="false">A1125 &amp;" " &amp;"""" &amp;B1125 &amp;""""</f>
        <v> GER_sturmgeschutz:0 "Sturmgeschütz"</v>
      </c>
      <c r="D1125" s="1" t="str">
        <f aca="false">IF(OR(ISBLANK(A1125),A1125=" "),"",C1125)</f>
        <v> GER_sturmgeschutz:0 "Sturmgeschütz"</v>
      </c>
    </row>
    <row r="1126" customFormat="false" ht="13.8" hidden="false" customHeight="false" outlineLevel="0" collapsed="false">
      <c r="A1126" s="1" t="s">
        <v>2036</v>
      </c>
      <c r="B1126" s="1" t="s">
        <v>2037</v>
      </c>
      <c r="C1126" s="1" t="str">
        <f aca="false">A1126 &amp;" " &amp;"""" &amp;B1126 &amp;""""</f>
        <v> GER_sturmgeschutz_desc:0 "Das Sturmgeschütz (oder StuG) war eine Reihe von gepanzerten Fahrzeugen, die sowohl von der Wehrmacht als auch von der Waffen-SS eingesetzt wurden und hauptsächlich aus den Modellen StuG III und StuG IV bestanden."</v>
      </c>
      <c r="D1126" s="1" t="str">
        <f aca="false">IF(OR(ISBLANK(A1126),A1126=" "),"",C1126)</f>
        <v> GER_sturmgeschutz_desc:0 "Das Sturmgeschütz (oder StuG) war eine Reihe von gepanzerten Fahrzeugen, die sowohl von der Wehrmacht als auch von der Waffen-SS eingesetzt wurden und hauptsächlich aus den Modellen StuG III und StuG IV bestanden."</v>
      </c>
    </row>
    <row r="1127" customFormat="false" ht="13.8" hidden="false" customHeight="false" outlineLevel="0" collapsed="false">
      <c r="A1127" s="1" t="s">
        <v>2038</v>
      </c>
      <c r="B1127" s="1" t="s">
        <v>2039</v>
      </c>
      <c r="C1127" s="1" t="str">
        <f aca="false">A1127 &amp;" " &amp;"""" &amp;B1127 &amp;""""</f>
        <v> GER_fast_light_tanks:0 "Schneller Panzer"</v>
      </c>
      <c r="D1127" s="1" t="str">
        <f aca="false">IF(OR(ISBLANK(A1127),A1127=" "),"",C1127)</f>
        <v> GER_fast_light_tanks:0 "Schneller Panzer"</v>
      </c>
    </row>
    <row r="1128" customFormat="false" ht="13.8" hidden="false" customHeight="false" outlineLevel="0" collapsed="false">
      <c r="A1128" s="1" t="s">
        <v>2040</v>
      </c>
      <c r="C1128" s="1" t="str">
        <f aca="false">A1128 &amp;" " &amp;"""" &amp;B1128 &amp;""""</f>
        <v> GER_fast_light_tanks_desc:0 ""</v>
      </c>
      <c r="D1128" s="1" t="str">
        <f aca="false">IF(OR(ISBLANK(A1128),A1128=" "),"",C1128)</f>
        <v> GER_fast_light_tanks_desc:0 ""</v>
      </c>
    </row>
    <row r="1129" customFormat="false" ht="13.8" hidden="false" customHeight="false" outlineLevel="0" collapsed="false">
      <c r="A1129" s="1" t="s">
        <v>2041</v>
      </c>
      <c r="B1129" s="1" t="s">
        <v>2042</v>
      </c>
      <c r="C1129" s="1" t="str">
        <f aca="false">A1129 &amp;" " &amp;"""" &amp;B1129 &amp;""""</f>
        <v> GER_light_support_tanks:0 "Leichter Unterstützungspanzer"</v>
      </c>
      <c r="D1129" s="1" t="str">
        <f aca="false">IF(OR(ISBLANK(A1129),A1129=" "),"",C1129)</f>
        <v> GER_light_support_tanks:0 "Leichter Unterstützungspanzer"</v>
      </c>
    </row>
    <row r="1130" customFormat="false" ht="13.8" hidden="false" customHeight="false" outlineLevel="0" collapsed="false">
      <c r="A1130" s="1" t="s">
        <v>2043</v>
      </c>
      <c r="B1130" s="1" t="s">
        <v>2044</v>
      </c>
      <c r="C1130" s="1" t="str">
        <f aca="false">A1130 &amp;" " &amp;"""" &amp;B1130 &amp;""""</f>
        <v> GER_light_support_tanks_desc:0 "Unsere motorisierten Geschütze können in unwegsamem Gelände nicht mit unserer gepanzerten Speerspitze mithalten. Die leichteren Panzer sind bei weitem am einfachsten zu mechanisieren und bieten hervorragende Geländefähigkeiten sowie einen grundlegenden Schutz für die Kanoniere."</v>
      </c>
      <c r="D1130" s="1" t="str">
        <f aca="false">IF(OR(ISBLANK(A1130),A1130=" "),"",C1130)</f>
        <v> GER_light_support_tanks_desc:0 "Unsere motorisierten Geschütze können in unwegsamem Gelände nicht mit unserer gepanzerten Speerspitze mithalten. Die leichteren Panzer sind bei weitem am einfachsten zu mechanisieren und bieten hervorragende Geländefähigkeiten sowie einen grundlegenden Schutz für die Kanoniere."</v>
      </c>
    </row>
    <row r="1131" customFormat="false" ht="13.8" hidden="false" customHeight="false" outlineLevel="0" collapsed="false">
      <c r="A1131" s="1" t="s">
        <v>2045</v>
      </c>
      <c r="B1131" s="1" t="s">
        <v>2046</v>
      </c>
      <c r="C1131" s="1" t="str">
        <f aca="false">A1131 &amp;" " &amp;"""" &amp;B1131 &amp;""""</f>
        <v> GER_medium_support_tanks:0 "Unterstützungspanzer"</v>
      </c>
      <c r="D1131" s="1" t="str">
        <f aca="false">IF(OR(ISBLANK(A1131),A1131=" "),"",C1131)</f>
        <v> GER_medium_support_tanks:0 "Unterstützungspanzer"</v>
      </c>
    </row>
    <row r="1132" customFormat="false" ht="13.8" hidden="false" customHeight="false" outlineLevel="0" collapsed="false">
      <c r="A1132" s="1" t="s">
        <v>2047</v>
      </c>
      <c r="B1132" s="1" t="s">
        <v>2048</v>
      </c>
      <c r="C1132" s="1" t="str">
        <f aca="false">A1132 &amp;" " &amp;"""" &amp;B1132 &amp;""""</f>
        <v> GER_medium_support_tanks_desc:0 "Selbstfahrende Geschütze sind mit einem eigenen Antriebssystem ausgestattet, um sich auf ihr Ziel zuzubewegen. Es handelt sich dabei um Fahrzeuge mit hoher Mobilität, die in der Regel auf Raupenketten basieren und entweder eine große Haubitze, ein Feldgeschütz, einen Mörser oder eine Panzerkanone tragen und die Integration der Artillerie in das taktische Manöver erheblich verbessern."</v>
      </c>
      <c r="D1132" s="1" t="str">
        <f aca="false">IF(OR(ISBLANK(A1132),A1132=" "),"",C1132)</f>
        <v> GER_medium_support_tanks_desc:0 "Selbstfahrende Geschütze sind mit einem eigenen Antriebssystem ausgestattet, um sich auf ihr Ziel zuzubewegen. Es handelt sich dabei um Fahrzeuge mit hoher Mobilität, die in der Regel auf Raupenketten basieren und entweder eine große Haubitze, ein Feldgeschütz, einen Mörser oder eine Panzerkanone tragen und die Integration der Artillerie in das taktische Manöver erheblich verbessern."</v>
      </c>
    </row>
    <row r="1133" customFormat="false" ht="13.8" hidden="false" customHeight="false" outlineLevel="0" collapsed="false">
      <c r="A1133" s="1" t="s">
        <v>2049</v>
      </c>
      <c r="B1133" s="1" t="s">
        <v>2050</v>
      </c>
      <c r="C1133" s="1" t="str">
        <f aca="false">A1133 &amp;" " &amp;"""" &amp;B1133 &amp;""""</f>
        <v> GER_Entwicklungs_projekt:0 "Entwicklungsprojekt"</v>
      </c>
      <c r="D1133" s="1" t="str">
        <f aca="false">IF(OR(ISBLANK(A1133),A1133=" "),"",C1133)</f>
        <v> GER_Entwicklungs_projekt:0 "Entwicklungsprojekt"</v>
      </c>
    </row>
    <row r="1134" customFormat="false" ht="13.8" hidden="false" customHeight="false" outlineLevel="0" collapsed="false">
      <c r="A1134" s="1" t="s">
        <v>2051</v>
      </c>
      <c r="B1134" s="1" t="s">
        <v>2052</v>
      </c>
      <c r="C1134" s="1" t="str">
        <f aca="false">A1134 &amp;" " &amp;"""" &amp;B1134 &amp;""""</f>
        <v> GER_Entwicklungs_projekt_desc:0 "Die Entwicklungsserie war ein Versuch Deutschlands gegen Ende des Zweiten Weltkriegs, eine standardisierte Serie von Panzerkonstruktionen zu entwickeln, bei der Schlüsselkomponenten für alle Panzergrößen vereinheitlicht werden sollten, z. B. ein universelles 80-cm-Raddesign für die Ketten. Damit sollte der Trend zu extrem komplexen Panzerkonstruktionen umgekehrt werden, der zu schlechten Produktionsraten und mechanischer Unzuverlässigkeit geführt hatte."</v>
      </c>
      <c r="D1134" s="1" t="str">
        <f aca="false">IF(OR(ISBLANK(A1134),A1134=" "),"",C1134)</f>
        <v> GER_Entwicklungs_projekt_desc:0 "Die Entwicklungsserie war ein Versuch Deutschlands gegen Ende des Zweiten Weltkriegs, eine standardisierte Serie von Panzerkonstruktionen zu entwickeln, bei der Schlüsselkomponenten für alle Panzergrößen vereinheitlicht werden sollten, z. B. ein universelles 80-cm-Raddesign für die Ketten. Damit sollte der Trend zu extrem komplexen Panzerkonstruktionen umgekehrt werden, der zu schlechten Produktionsraten und mechanischer Unzuverlässigkeit geführt hatte."</v>
      </c>
    </row>
    <row r="1135" customFormat="false" ht="13.8" hidden="false" customHeight="false" outlineLevel="0" collapsed="false">
      <c r="A1135" s="1" t="s">
        <v>2053</v>
      </c>
      <c r="B1135" s="1" t="s">
        <v>2054</v>
      </c>
      <c r="C1135" s="1" t="str">
        <f aca="false">A1135 &amp;" " &amp;"""" &amp;B1135 &amp;""""</f>
        <v> GER_Heavy_panzer:0 "Schwere Panzer"</v>
      </c>
      <c r="D1135" s="1" t="str">
        <f aca="false">IF(OR(ISBLANK(A1135),A1135=" "),"",C1135)</f>
        <v> GER_Heavy_panzer:0 "Schwere Panzer"</v>
      </c>
    </row>
    <row r="1136" customFormat="false" ht="13.8" hidden="false" customHeight="false" outlineLevel="0" collapsed="false">
      <c r="A1136" s="1" t="s">
        <v>2055</v>
      </c>
      <c r="B1136" s="1" t="s">
        <v>2056</v>
      </c>
      <c r="C1136" s="1" t="str">
        <f aca="false">A1136 &amp;" " &amp;"""" &amp;B1136 &amp;""""</f>
        <v> GER_Heavy_panzer_desc:0 "Der Generalstab ist der Ansicht, dass Panzer mit dicker Panzerung und massiven Kanonen bei richtigem Einsatz in der Offensive verheerend sein können. Sie können auch zur schweren Feuerunterstützung eingesetzt werden, wenn die Wehrmacht in der Defensive ist, aber dieser Tag wird wohl nie kommen."</v>
      </c>
      <c r="D1136" s="1" t="str">
        <f aca="false">IF(OR(ISBLANK(A1136),A1136=" "),"",C1136)</f>
        <v> GER_Heavy_panzer_desc:0 "Der Generalstab ist der Ansicht, dass Panzer mit dicker Panzerung und massiven Kanonen bei richtigem Einsatz in der Offensive verheerend sein können. Sie können auch zur schweren Feuerunterstützung eingesetzt werden, wenn die Wehrmacht in der Defensive ist, aber dieser Tag wird wohl nie kommen."</v>
      </c>
    </row>
    <row r="1137" customFormat="false" ht="13.8" hidden="false" customHeight="false" outlineLevel="0" collapsed="false">
      <c r="A1137" s="1" t="s">
        <v>2057</v>
      </c>
      <c r="B1137" s="1" t="s">
        <v>2058</v>
      </c>
      <c r="C1137" s="1" t="str">
        <f aca="false">A1137 &amp;" " &amp;"""" &amp;B1137 &amp;""""</f>
        <v> GER_wunderwaffe_panzer:0 "Wunderwaffe Panzer"</v>
      </c>
      <c r="D1137" s="1" t="str">
        <f aca="false">IF(OR(ISBLANK(A1137),A1137=" "),"",C1137)</f>
        <v> GER_wunderwaffe_panzer:0 "Wunderwaffe Panzer"</v>
      </c>
    </row>
    <row r="1138" customFormat="false" ht="13.8" hidden="false" customHeight="false" outlineLevel="0" collapsed="false">
      <c r="A1138" s="1" t="s">
        <v>2059</v>
      </c>
      <c r="B1138" s="1" t="s">
        <v>2060</v>
      </c>
      <c r="C1138" s="1" t="str">
        <f aca="false">A1138 &amp;" " &amp;"""" &amp;B1138 &amp;""""</f>
        <v> GER_wunderwaffe_panzer_desc:0 "Der Tiger I hat sich auf dem Schlachtfeld bewährt. Wir brauchen noch größere Modelle mit einer so dicken Panzerung, dass kein feindliches Geschütz sie durchdringen kann!"</v>
      </c>
      <c r="D1138" s="1" t="str">
        <f aca="false">IF(OR(ISBLANK(A1138),A1138=" "),"",C1138)</f>
        <v> GER_wunderwaffe_panzer_desc:0 "Der Tiger I hat sich auf dem Schlachtfeld bewährt. Wir brauchen noch größere Modelle mit einer so dicken Panzerung, dass kein feindliches Geschütz sie durchdringen kann!"</v>
      </c>
    </row>
    <row r="1139" customFormat="false" ht="13.8" hidden="false" customHeight="false" outlineLevel="0" collapsed="false">
      <c r="A1139" s="1" t="s">
        <v>2061</v>
      </c>
      <c r="B1139" s="1" t="s">
        <v>2062</v>
      </c>
      <c r="C1139" s="1" t="str">
        <f aca="false">A1139 &amp;" " &amp;"""" &amp;B1139 &amp;""""</f>
        <v> GER_wunderwaffe_panzer_2:0 "Endsieg-Panzer"</v>
      </c>
      <c r="D1139" s="1" t="str">
        <f aca="false">IF(OR(ISBLANK(A1139),A1139=" "),"",C1139)</f>
        <v> GER_wunderwaffe_panzer_2:0 "Endsieg-Panzer"</v>
      </c>
    </row>
    <row r="1140" customFormat="false" ht="13.8" hidden="false" customHeight="false" outlineLevel="0" collapsed="false">
      <c r="A1140" s="1" t="s">
        <v>2063</v>
      </c>
      <c r="B1140" s="1" t="s">
        <v>2064</v>
      </c>
      <c r="C1140" s="1" t="str">
        <f aca="false">A1140 &amp;" " &amp;"""" &amp;B1140 &amp;""""</f>
        <v> GER_wunderwaffe_panzer_2_desc:0 "Obwohl die schweren Konstruktionen unseren Ingenieuren aufgrund des extremen Verschleißes der Antriebskomponenten neues Kopfzerbrechen bereitet haben, sieht der Führer einen Wendepunkt, an dem die Panzerung stark genug wird, um den Panzer auf dem Schlachtfeld unbesiegbar zu machen!"</v>
      </c>
      <c r="D1140" s="1" t="str">
        <f aca="false">IF(OR(ISBLANK(A1140),A1140=" "),"",C1140)</f>
        <v> GER_wunderwaffe_panzer_2_desc:0 "Obwohl die schweren Konstruktionen unseren Ingenieuren aufgrund des extremen Verschleißes der Antriebskomponenten neues Kopfzerbrechen bereitet haben, sieht der Führer einen Wendepunkt, an dem die Panzerung stark genug wird, um den Panzer auf dem Schlachtfeld unbesiegbar zu machen!"</v>
      </c>
    </row>
    <row r="1141" customFormat="false" ht="13.8" hidden="false" customHeight="false" outlineLevel="0" collapsed="false">
      <c r="A1141" s="1" t="s">
        <v>2065</v>
      </c>
      <c r="B1141" s="1" t="s">
        <v>2066</v>
      </c>
      <c r="C1141" s="1" t="str">
        <f aca="false">A1141 &amp;" " &amp;"""" &amp;B1141 &amp;""""</f>
        <v> GER_Panzer_division:0 "Panzer-Division"</v>
      </c>
      <c r="D1141" s="1" t="str">
        <f aca="false">IF(OR(ISBLANK(A1141),A1141=" "),"",C1141)</f>
        <v> GER_Panzer_division:0 "Panzer-Division"</v>
      </c>
    </row>
    <row r="1142" customFormat="false" ht="13.8" hidden="false" customHeight="false" outlineLevel="0" collapsed="false">
      <c r="A1142" s="1" t="s">
        <v>2067</v>
      </c>
      <c r="B1142" s="1" t="s">
        <v>2068</v>
      </c>
      <c r="C1142" s="1" t="str">
        <f aca="false">A1142 &amp;" " &amp;"""" &amp;B1142 &amp;""""</f>
        <v> GER_Panzer_division_desc:0 "Die alten "Leichten Divisionen" haben sich als zu dünnhäutig erwiesen, um ihre Aufgabe als Panzer zu erfüllen, aber nicht wendig genug, um die Kavallerie vollständig zu ersetzen. Die nächste Generation von Panzern muss eine stärkere Panzerung und leistungsfähigere Bewaffnung haben, auch wenn dies zu Lasten der Geschwindigkeit geht."</v>
      </c>
      <c r="D1142" s="1" t="str">
        <f aca="false">IF(OR(ISBLANK(A1142),A1142=" "),"",C1142)</f>
        <v> GER_Panzer_division_desc:0 "Die alten "Leichten Divisionen" haben sich als zu dünnhäutig erwiesen, um ihre Aufgabe als Panzer zu erfüllen, aber nicht wendig genug, um die Kavallerie vollständig zu ersetzen. Die nächste Generation von Panzern muss eine stärkere Panzerung und leistungsfähigere Bewaffnung haben, auch wenn dies zu Lasten der Geschwindigkeit geht."</v>
      </c>
    </row>
    <row r="1143" customFormat="false" ht="13.8" hidden="false" customHeight="false" outlineLevel="0" collapsed="false">
      <c r="A1143" s="1" t="s">
        <v>2069</v>
      </c>
      <c r="B1143" s="1" t="s">
        <v>2070</v>
      </c>
      <c r="C1143" s="1" t="str">
        <f aca="false">A1143 &amp;" " &amp;"""" &amp;B1143 &amp;""""</f>
        <v> GER_Panzer_Division_1937_unit_tt:0 "Gewinnen Sie eine neue Division mit §Y§Y 2 Leichte Panzerung §!§! , §Y§Y 2 Mittlere Panzerung §!§! , §Y§Y 5 Motorisierte §!§! , §Y§Y 1 Panzerwagen §!§! , §Y§Y 2 Motorisierte Artillerie §!§! und §Y§Y 1 Motorisierte Panzerabwehr §!§! Bataillone."</v>
      </c>
      <c r="D1143" s="1" t="str">
        <f aca="false">IF(OR(ISBLANK(A1143),A1143=" "),"",C1143)</f>
        <v> GER_Panzer_Division_1937_unit_tt:0 "Gewinnen Sie eine neue Division mit §Y§Y 2 Leichte Panzerung §!§! , §Y§Y 2 Mittlere Panzerung §!§! , §Y§Y 5 Motorisierte §!§! , §Y§Y 1 Panzerwagen §!§! , §Y§Y 2 Motorisierte Artillerie §!§! und §Y§Y 1 Motorisierte Panzerabwehr §!§! Bataillone."</v>
      </c>
    </row>
    <row r="1144" customFormat="false" ht="13.8" hidden="false" customHeight="false" outlineLevel="0" collapsed="false">
      <c r="A1144" s="1" t="s">
        <v>2071</v>
      </c>
      <c r="B1144" s="1" t="s">
        <v>2072</v>
      </c>
      <c r="C1144" s="1" t="str">
        <f aca="false">A1144 &amp;" " &amp;"""" &amp;B1144 &amp;""""</f>
        <v> GER_liecht_division:0 "Leichte Division"</v>
      </c>
      <c r="D1144" s="1" t="str">
        <f aca="false">IF(OR(ISBLANK(A1144),A1144=" "),"",C1144)</f>
        <v> GER_liecht_division:0 "Leichte Division"</v>
      </c>
    </row>
    <row r="1145" customFormat="false" ht="13.8" hidden="false" customHeight="false" outlineLevel="0" collapsed="false">
      <c r="A1145" s="1" t="s">
        <v>2073</v>
      </c>
      <c r="B1145" s="1" t="s">
        <v>2074</v>
      </c>
      <c r="C1145" s="1" t="str">
        <f aca="false">A1145 &amp;" " &amp;"""" &amp;B1145 &amp;""""</f>
        <v> GER_liecht_division_desc:0 "Theoretisch ist es möglich, dass Divisionen mit schnellen, leicht gepanzerten Fahrzeugen die veralteten Kavallerieeinheiten ersetzen können. Wir müssen nur erst die erforderlichen Fahrzeuge entwickeln..."</v>
      </c>
      <c r="D1145" s="1" t="str">
        <f aca="false">IF(OR(ISBLANK(A1145),A1145=" "),"",C1145)</f>
        <v> GER_liecht_division_desc:0 "Theoretisch ist es möglich, dass Divisionen mit schnellen, leicht gepanzerten Fahrzeugen die veralteten Kavallerieeinheiten ersetzen können. Wir müssen nur erst die erforderlichen Fahrzeuge entwickeln..."</v>
      </c>
    </row>
    <row r="1146" customFormat="false" ht="13.8" hidden="false" customHeight="false" outlineLevel="0" collapsed="false">
      <c r="A1146" s="1" t="s">
        <v>2075</v>
      </c>
      <c r="B1146" s="1" t="s">
        <v>2076</v>
      </c>
      <c r="C1146" s="1" t="str">
        <f aca="false">A1146 &amp;" " &amp;"""" &amp;B1146 &amp;""""</f>
        <v> GER_Leichte_Pz_Division_unit_tt:0 "Gewinnen Sie eine neue Division mit §Y§Y 4 Leichte Panzerung §!§! , §Y§Y 4 Motorisierte §!§! , §Y§Y 3 Motorisierte Artillerie §!§! und §Y§Y 1 Motorisierte Panzerabwehr §!§! Bataillone.\n"</v>
      </c>
      <c r="D1146" s="1" t="str">
        <f aca="false">IF(OR(ISBLANK(A1146),A1146=" "),"",C1146)</f>
        <v> GER_Leichte_Pz_Division_unit_tt:0 "Gewinnen Sie eine neue Division mit §Y§Y 4 Leichte Panzerung §!§! , §Y§Y 4 Motorisierte §!§! , §Y§Y 3 Motorisierte Artillerie §!§! und §Y§Y 1 Motorisierte Panzerabwehr §!§! Bataillone.\n"</v>
      </c>
    </row>
    <row r="1147" customFormat="false" ht="13.8" hidden="false" customHeight="false" outlineLevel="0" collapsed="false">
      <c r="A1147" s="1" t="s">
        <v>2077</v>
      </c>
      <c r="B1147" s="1" t="s">
        <v>2078</v>
      </c>
      <c r="C1147" s="1" t="str">
        <f aca="false">A1147 &amp;" " &amp;"""" &amp;B1147 &amp;""""</f>
        <v> GER_Panzer_corps:0 "Panzerkorps"</v>
      </c>
      <c r="D1147" s="1" t="str">
        <f aca="false">IF(OR(ISBLANK(A1147),A1147=" "),"",C1147)</f>
        <v> GER_Panzer_corps:0 "Panzerkorps"</v>
      </c>
    </row>
    <row r="1148" customFormat="false" ht="13.8" hidden="false" customHeight="false" outlineLevel="0" collapsed="false">
      <c r="A1148" s="1" t="s">
        <v>2079</v>
      </c>
      <c r="B1148" s="1" t="s">
        <v>2080</v>
      </c>
      <c r="C1148" s="1" t="str">
        <f aca="false">A1148 &amp;" " &amp;"""" &amp;B1148 &amp;""""</f>
        <v> GER_Panzer_corps_desc:0 "Panzerkorps sind die Hauptschlagkraft der Wehrmacht und bestehen aus etwa 5 motorisierten Infanteriedivisionen und Panzerdivisionen, die für große Durchbruchsoperationen hinter den feindlichen Linien ausreichen."</v>
      </c>
      <c r="D1148" s="1" t="str">
        <f aca="false">IF(OR(ISBLANK(A1148),A1148=" "),"",C1148)</f>
        <v> GER_Panzer_corps_desc:0 "Panzerkorps sind die Hauptschlagkraft der Wehrmacht und bestehen aus etwa 5 motorisierten Infanteriedivisionen und Panzerdivisionen, die für große Durchbruchsoperationen hinter den feindlichen Linien ausreichen."</v>
      </c>
    </row>
    <row r="1149" customFormat="false" ht="13.8" hidden="false" customHeight="false" outlineLevel="0" collapsed="false">
      <c r="A1149" s="1" t="s">
        <v>2081</v>
      </c>
      <c r="B1149" s="1" t="s">
        <v>2082</v>
      </c>
      <c r="C1149" s="1" t="str">
        <f aca="false">A1149 &amp;" " &amp;"""" &amp;B1149 &amp;""""</f>
        <v> GER_Wehrmacht:0 "Wehrmacht"</v>
      </c>
      <c r="D1149" s="1" t="str">
        <f aca="false">IF(OR(ISBLANK(A1149),A1149=" "),"",C1149)</f>
        <v> GER_Wehrmacht:0 "Wehrmacht"</v>
      </c>
    </row>
    <row r="1150" customFormat="false" ht="13.8" hidden="false" customHeight="false" outlineLevel="0" collapsed="false">
      <c r="A1150" s="1" t="s">
        <v>2083</v>
      </c>
      <c r="B1150" s="1" t="s">
        <v>2084</v>
      </c>
      <c r="C1150" s="1" t="str">
        <f aca="false">A1150 &amp;" " &amp;"""" &amp;B1150 &amp;""""</f>
        <v> GER_Wehrmacht_desc:0 "Der Vertrag von Versailles beschränkte die deutsche Armee einst auf lediglich 100.000 Mann, aber wir haben diese Grenze seit über einem Jahrzehnt heimlich umgangen. Im Jahr 1935 kündigte Hitler offen an, dass das Reich die Wehrpflicht wieder einführen und die Größe seiner Armee verfünffachen würde. Um die Erinnerung an die schwache Reichswehr der Weimarer Zeit zu vertreiben, wurde diese große Streitmacht auf einen neuen Namen getauft: Wehrmacht."</v>
      </c>
      <c r="D1150" s="1" t="str">
        <f aca="false">IF(OR(ISBLANK(A1150),A1150=" "),"",C1150)</f>
        <v> GER_Wehrmacht_desc:0 "Der Vertrag von Versailles beschränkte die deutsche Armee einst auf lediglich 100.000 Mann, aber wir haben diese Grenze seit über einem Jahrzehnt heimlich umgangen. Im Jahr 1935 kündigte Hitler offen an, dass das Reich die Wehrpflicht wieder einführen und die Größe seiner Armee verfünffachen würde. Um die Erinnerung an die schwache Reichswehr der Weimarer Zeit zu vertreiben, wurde diese große Streitmacht auf einen neuen Namen getauft: Wehrmacht."</v>
      </c>
    </row>
    <row r="1151" customFormat="false" ht="13.8" hidden="false" customHeight="false" outlineLevel="0" collapsed="false">
      <c r="A1151" s="1" t="s">
        <v>2085</v>
      </c>
      <c r="B1151" s="1" t="s">
        <v>2086</v>
      </c>
      <c r="C1151" s="1" t="str">
        <f aca="false">A1151 &amp;" " &amp;"""" &amp;B1151 &amp;""""</f>
        <v> GER_pioneer:0 "Pionierkorps"</v>
      </c>
      <c r="D1151" s="1" t="str">
        <f aca="false">IF(OR(ISBLANK(A1151),A1151=" "),"",C1151)</f>
        <v> GER_pioneer:0 "Pionierkorps"</v>
      </c>
    </row>
    <row r="1152" customFormat="false" ht="13.8" hidden="false" customHeight="false" outlineLevel="0" collapsed="false">
      <c r="A1152" s="1" t="s">
        <v>2087</v>
      </c>
      <c r="B1152" s="1" t="s">
        <v>2088</v>
      </c>
      <c r="C1152" s="1" t="str">
        <f aca="false">A1152 &amp;" " &amp;"""" &amp;B1152 &amp;""""</f>
        <v> GER_pioneer_desc:0 "Die entscheidenden Aufgaben der Pioniere werden den Weg für unsere zukünftigen Operationen ebnen."</v>
      </c>
      <c r="D1152" s="1" t="str">
        <f aca="false">IF(OR(ISBLANK(A1152),A1152=" "),"",C1152)</f>
        <v> GER_pioneer_desc:0 "Die entscheidenden Aufgaben der Pioniere werden den Weg für unsere zukünftigen Operationen ebnen."</v>
      </c>
    </row>
    <row r="1153" customFormat="false" ht="13.8" hidden="false" customHeight="false" outlineLevel="0" collapsed="false">
      <c r="C1153" s="1" t="str">
        <f aca="false">A1153 &amp;" " &amp;"""" &amp;B1153 &amp;""""</f>
        <v> ""</v>
      </c>
      <c r="D1153" s="1" t="str">
        <f aca="false">IF(OR(ISBLANK(A1153),A1153=" "),"",C1153)</f>
        <v/>
      </c>
    </row>
    <row r="1154" customFormat="false" ht="13.8" hidden="false" customHeight="false" outlineLevel="0" collapsed="false">
      <c r="A1154" s="1" t="s">
        <v>2089</v>
      </c>
      <c r="B1154" s="1" t="s">
        <v>2090</v>
      </c>
      <c r="C1154" s="1" t="str">
        <f aca="false">A1154 &amp;" " &amp;"""" &amp;B1154 &amp;""""</f>
        <v> GER_achtung_panzer:0 "Achtung Panzer!"</v>
      </c>
      <c r="D1154" s="1" t="str">
        <f aca="false">IF(OR(ISBLANK(A1154),A1154=" "),"",C1154)</f>
        <v> GER_achtung_panzer:0 "Achtung Panzer!"</v>
      </c>
    </row>
    <row r="1155" customFormat="false" ht="13.8" hidden="false" customHeight="false" outlineLevel="0" collapsed="false">
      <c r="A1155" s="1" t="s">
        <v>2091</v>
      </c>
      <c r="B1155" s="1" t="s">
        <v>2092</v>
      </c>
      <c r="C1155" s="1" t="str">
        <f aca="false">A1155 &amp;" " &amp;"""" &amp;B1155 &amp;""""</f>
        <v> GER_achtung_panzer_desc:0 ""Achtung - Panzer!" ist ein Buch von Heinz Guderian. Er bewertet die Entwicklung und den Einsatz der ersten Panzer während des Ersten Weltkriegs. Er argumentiert, dass lokale Konzentrationen von kombinierten Streitkräften, bei denen die Mobilität aller Komponenten - Panzer, Artillerie und Infanterie - im Vordergrund steht, bei gleichzeitiger Betonung der Kommunikation und der Identifizierung von "Schwerpunkten" eine neue Ära der mobilen Kriegsführung einleiten können. Wenn man ihm freie Hand lässt, könnten die Schrecken des Ersten Weltkriegs vermieden werden."</v>
      </c>
      <c r="D1155" s="1" t="str">
        <f aca="false">IF(OR(ISBLANK(A1155),A1155=" "),"",C1155)</f>
        <v> GER_achtung_panzer_desc:0 ""Achtung - Panzer!" ist ein Buch von Heinz Guderian. Er bewertet die Entwicklung und den Einsatz der ersten Panzer während des Ersten Weltkriegs. Er argumentiert, dass lokale Konzentrationen von kombinierten Streitkräften, bei denen die Mobilität aller Komponenten - Panzer, Artillerie und Infanterie - im Vordergrund steht, bei gleichzeitiger Betonung der Kommunikation und der Identifizierung von "Schwerpunkten" eine neue Ära der mobilen Kriegsführung einleiten können. Wenn man ihm freie Hand lässt, könnten die Schrecken des Ersten Weltkriegs vermieden werden."</v>
      </c>
    </row>
    <row r="1156" customFormat="false" ht="13.8" hidden="false" customHeight="false" outlineLevel="0" collapsed="false">
      <c r="A1156" s="1" t="s">
        <v>2093</v>
      </c>
      <c r="B1156" s="1" t="s">
        <v>2094</v>
      </c>
      <c r="C1156" s="1" t="str">
        <f aca="false">A1156 &amp;" " &amp;"""" &amp;B1156 &amp;""""</f>
        <v> GER_die_abwehr_von_leeb:0 "Die Abwehr!"</v>
      </c>
      <c r="D1156" s="1" t="str">
        <f aca="false">IF(OR(ISBLANK(A1156),A1156=" "),"",C1156)</f>
        <v> GER_die_abwehr_von_leeb:0 "Die Abwehr!"</v>
      </c>
    </row>
    <row r="1157" customFormat="false" ht="13.8" hidden="false" customHeight="false" outlineLevel="0" collapsed="false">
      <c r="A1157" s="1" t="s">
        <v>2095</v>
      </c>
      <c r="B1157" s="1" t="s">
        <v>2096</v>
      </c>
      <c r="C1157" s="1" t="str">
        <f aca="false">A1157 &amp;" " &amp;"""" &amp;B1157 &amp;""""</f>
        <v> GER_die_abwehr_von_leeb_desc:0 "Die Abwehr! ist ein Buch von Wilhelm Ritter von Leeb. Unter Auswertung der im Ersten Weltkrieg gesammelten Erfahrungen vertritt von Leeb die Ansicht, dass der einzige Weg zum Sieg im Grabenkrieg der überlegene Einsatz konzentrierter Artillerieangriffe in Koordination mit der Luftwaffe ist."</v>
      </c>
      <c r="D1157" s="1" t="str">
        <f aca="false">IF(OR(ISBLANK(A1157),A1157=" "),"",C1157)</f>
        <v> GER_die_abwehr_von_leeb_desc:0 "Die Abwehr! ist ein Buch von Wilhelm Ritter von Leeb. Unter Auswertung der im Ersten Weltkrieg gesammelten Erfahrungen vertritt von Leeb die Ansicht, dass der einzige Weg zum Sieg im Grabenkrieg der überlegene Einsatz konzentrierter Artillerieangriffe in Koordination mit der Luftwaffe ist."</v>
      </c>
    </row>
    <row r="1158" customFormat="false" ht="13.8" hidden="false" customHeight="false" outlineLevel="0" collapsed="false">
      <c r="A1158" s="1" t="s">
        <v>2097</v>
      </c>
      <c r="B1158" s="1" t="s">
        <v>2098</v>
      </c>
      <c r="C1158" s="1" t="str">
        <f aca="false">A1158 &amp;" " &amp;"""" &amp;B1158 &amp;""""</f>
        <v> GER_Schutzstaffel_focus:0 "Schutzstaffel"</v>
      </c>
      <c r="D1158" s="1" t="str">
        <f aca="false">IF(OR(ISBLANK(A1158),A1158=" "),"",C1158)</f>
        <v> GER_Schutzstaffel_focus:0 "Schutzstaffel"</v>
      </c>
    </row>
    <row r="1159" customFormat="false" ht="13.8" hidden="false" customHeight="false" outlineLevel="0" collapsed="false">
      <c r="A1159" s="1" t="s">
        <v>2099</v>
      </c>
      <c r="B1159" s="1" t="s">
        <v>2100</v>
      </c>
      <c r="C1159" s="1" t="str">
        <f aca="false">A1159 &amp;" " &amp;"""" &amp;B1159 &amp;""""</f>
        <v> GER_Schutzstaffel_focus_desc:0 "Die Schutzstaffel oder "SS" ist eine paramilitärische Gruppe, die direkt im Dienste Adolf Hitlers und der NSDAP steht. Was als einfaches Sicherheitskommando für NSDAP-Versammlungen begann, entwickelte sich unter der Führung von Heinrich Himmler zu einem mächtigen und gefürchteten Instrument für Hitlers totalitäres Regime.  *** wählt Himmler als Minister aus, um die SS weiter auszubauen und Elitetruppen zu rekrutieren."</v>
      </c>
      <c r="D1159" s="1" t="str">
        <f aca="false">IF(OR(ISBLANK(A1159),A1159=" "),"",C1159)</f>
        <v> GER_Schutzstaffel_focus_desc:0 "Die Schutzstaffel oder "SS" ist eine paramilitärische Gruppe, die direkt im Dienste Adolf Hitlers und der NSDAP steht. Was als einfaches Sicherheitskommando für NSDAP-Versammlungen begann, entwickelte sich unter der Führung von Heinrich Himmler zu einem mächtigen und gefürchteten Instrument für Hitlers totalitäres Regime.  *** wählt Himmler als Minister aus, um die SS weiter auszubauen und Elitetruppen zu rekrutieren."</v>
      </c>
    </row>
    <row r="1160" customFormat="false" ht="13.8" hidden="false" customHeight="false" outlineLevel="0" collapsed="false">
      <c r="A1160" s="1" t="s">
        <v>2101</v>
      </c>
      <c r="B1160" s="1" t="s">
        <v>2102</v>
      </c>
      <c r="C1160" s="1" t="str">
        <f aca="false">A1160 &amp;" " &amp;"""" &amp;B1160 &amp;""""</f>
        <v> GER_Schutzstaffel_focus_2:0 "Ausbau der Schutzstaffel"</v>
      </c>
      <c r="D1160" s="1" t="str">
        <f aca="false">IF(OR(ISBLANK(A1160),A1160=" "),"",C1160)</f>
        <v> GER_Schutzstaffel_focus_2:0 "Ausbau der Schutzstaffel"</v>
      </c>
    </row>
    <row r="1161" customFormat="false" ht="13.8" hidden="false" customHeight="false" outlineLevel="0" collapsed="false">
      <c r="A1161" s="1" t="s">
        <v>2103</v>
      </c>
      <c r="B1161" s="1" t="s">
        <v>2104</v>
      </c>
      <c r="C1161" s="1" t="str">
        <f aca="false">A1161 &amp;" " &amp;"""" &amp;B1161 &amp;""""</f>
        <v> GER_Schutzstaffel_focus_2_desc:0 "Die SS-Organisation kann durch die Rekrutierung von ideologischen Kriegern aus dem Ausland weiter ausgebaut werden."</v>
      </c>
      <c r="D1161" s="1" t="str">
        <f aca="false">IF(OR(ISBLANK(A1161),A1161=" "),"",C1161)</f>
        <v> GER_Schutzstaffel_focus_2_desc:0 "Die SS-Organisation kann durch die Rekrutierung von ideologischen Kriegern aus dem Ausland weiter ausgebaut werden."</v>
      </c>
    </row>
    <row r="1162" customFormat="false" ht="13.8" hidden="false" customHeight="false" outlineLevel="0" collapsed="false">
      <c r="A1162" s="1" t="s">
        <v>2105</v>
      </c>
      <c r="B1162" s="1" t="s">
        <v>2106</v>
      </c>
      <c r="C1162" s="1" t="str">
        <f aca="false">A1162 &amp;" " &amp;"""" &amp;B1162 &amp;""""</f>
        <v> unlock_expanded_ss:0 "Schalten Sie ausländische Entscheidungen zur Rekrutierung von SS-Divisionen frei."</v>
      </c>
      <c r="D1162" s="1" t="str">
        <f aca="false">IF(OR(ISBLANK(A1162),A1162=" "),"",C1162)</f>
        <v> unlock_expanded_ss:0 "Schalten Sie ausländische Entscheidungen zur Rekrutierung von SS-Divisionen frei."</v>
      </c>
    </row>
    <row r="1163" customFormat="false" ht="13.8" hidden="false" customHeight="false" outlineLevel="0" collapsed="false">
      <c r="A1163" s="1" t="s">
        <v>2107</v>
      </c>
      <c r="B1163" s="1" t="s">
        <v>2108</v>
      </c>
      <c r="C1163" s="1" t="str">
        <f aca="false">A1163 &amp;" " &amp;"""" &amp;B1163 &amp;""""</f>
        <v> GER_Schutzstaffel_focus_3:0 "SS-Panzerdivisionen"</v>
      </c>
      <c r="D1163" s="1" t="str">
        <f aca="false">IF(OR(ISBLANK(A1163),A1163=" "),"",C1163)</f>
        <v> GER_Schutzstaffel_focus_3:0 "SS-Panzerdivisionen"</v>
      </c>
    </row>
    <row r="1164" customFormat="false" ht="13.8" hidden="false" customHeight="false" outlineLevel="0" collapsed="false">
      <c r="A1164" s="1" t="s">
        <v>2109</v>
      </c>
      <c r="B1164" s="1" t="s">
        <v>2110</v>
      </c>
      <c r="C1164" s="1" t="str">
        <f aca="false">A1164 &amp;" " &amp;"""" &amp;B1164 &amp;""""</f>
        <v> GER_Schutzstaffel_focus_3_desc:0 "Die SS-Organisation kann weiter ausgebaut werden, indem den Einheiten die beste Panzerausrüstung zugeteilt wird."</v>
      </c>
      <c r="D1164" s="1" t="str">
        <f aca="false">IF(OR(ISBLANK(A1164),A1164=" "),"",C1164)</f>
        <v> GER_Schutzstaffel_focus_3_desc:0 "Die SS-Organisation kann weiter ausgebaut werden, indem den Einheiten die beste Panzerausrüstung zugeteilt wird."</v>
      </c>
    </row>
    <row r="1165" customFormat="false" ht="13.8" hidden="false" customHeight="false" outlineLevel="0" collapsed="false">
      <c r="A1165" s="1" t="s">
        <v>2111</v>
      </c>
      <c r="B1165" s="1" t="s">
        <v>2112</v>
      </c>
      <c r="C1165" s="1" t="str">
        <f aca="false">A1165 &amp;" " &amp;"""" &amp;B1165 &amp;""""</f>
        <v> unlock_panzer_ss:0 "Rekrutierungsentscheidungen für SS-Panzerdivisionen freischalten\n"</v>
      </c>
      <c r="D1165" s="1" t="str">
        <f aca="false">IF(OR(ISBLANK(A1165),A1165=" "),"",C1165)</f>
        <v> unlock_panzer_ss:0 "Rekrutierungsentscheidungen für SS-Panzerdivisionen freischalten\n"</v>
      </c>
    </row>
    <row r="1166" customFormat="false" ht="13.8" hidden="false" customHeight="false" outlineLevel="0" collapsed="false">
      <c r="A1166" s="1" t="s">
        <v>2113</v>
      </c>
      <c r="B1166" s="1" t="s">
        <v>2114</v>
      </c>
      <c r="C1166" s="1" t="str">
        <f aca="false">A1166 &amp;" " &amp;"""" &amp;B1166 &amp;""""</f>
        <v> GER_Bandenkampf:0 "Bandenkampf"</v>
      </c>
      <c r="D1166" s="1" t="str">
        <f aca="false">IF(OR(ISBLANK(A1166),A1166=" "),"",C1166)</f>
        <v> GER_Bandenkampf:0 "Bandenkampf"</v>
      </c>
    </row>
    <row r="1167" customFormat="false" ht="13.8" hidden="false" customHeight="false" outlineLevel="0" collapsed="false">
      <c r="A1167" s="1" t="s">
        <v>2115</v>
      </c>
      <c r="B1167" s="1" t="s">
        <v>2116</v>
      </c>
      <c r="C1167" s="1" t="str">
        <f aca="false">A1167 &amp;" " &amp;"""" &amp;B1167 &amp;""""</f>
        <v> GER_Bandenkampf_desc:0 "Wir brauchen Einheiten, die sich auf den Kampf gegen den Widerstand in den Ländern konzentrieren, die wir jetzt kontrollieren!"</v>
      </c>
      <c r="D1167" s="1" t="str">
        <f aca="false">IF(OR(ISBLANK(A1167),A1167=" "),"",C1167)</f>
        <v> GER_Bandenkampf_desc:0 "Wir brauchen Einheiten, die sich auf den Kampf gegen den Widerstand in den Ländern konzentrieren, die wir jetzt kontrollieren!"</v>
      </c>
    </row>
    <row r="1168" customFormat="false" ht="13.8" hidden="false" customHeight="false" outlineLevel="0" collapsed="false">
      <c r="A1168" s="1" t="s">
        <v>2117</v>
      </c>
      <c r="B1168" s="1" t="s">
        <v>2118</v>
      </c>
      <c r="C1168" s="1" t="str">
        <f aca="false">A1168 &amp;" " &amp;"""" &amp;B1168 &amp;""""</f>
        <v> GER_historical_Schutzstaffel:0 "Historische SS"</v>
      </c>
      <c r="D1168" s="1" t="str">
        <f aca="false">IF(OR(ISBLANK(A1168),A1168=" "),"",C1168)</f>
        <v> GER_historical_Schutzstaffel:0 "Historische SS"</v>
      </c>
    </row>
    <row r="1169" customFormat="false" ht="13.8" hidden="false" customHeight="false" outlineLevel="0" collapsed="false">
      <c r="A1169" s="1" t="s">
        <v>2119</v>
      </c>
      <c r="C1169" s="1" t="str">
        <f aca="false">A1169 &amp;" " &amp;"""" &amp;B1169 &amp;""""</f>
        <v> GER_historical_Schutzstaffel_desc:0 ""</v>
      </c>
      <c r="D1169" s="1" t="str">
        <f aca="false">IF(OR(ISBLANK(A1169),A1169=" "),"",C1169)</f>
        <v> GER_historical_Schutzstaffel_desc:0 ""</v>
      </c>
    </row>
    <row r="1170" customFormat="false" ht="13.8" hidden="false" customHeight="false" outlineLevel="0" collapsed="false">
      <c r="A1170" s="1" t="s">
        <v>2120</v>
      </c>
      <c r="B1170" s="1" t="s">
        <v>2121</v>
      </c>
      <c r="C1170" s="1" t="str">
        <f aca="false">A1170 &amp;" " &amp;"""" &amp;B1170 &amp;""""</f>
        <v> GER_TV_Schutzstaffel:0 "SS-Totenkopfverbände"</v>
      </c>
      <c r="D1170" s="1" t="str">
        <f aca="false">IF(OR(ISBLANK(A1170),A1170=" "),"",C1170)</f>
        <v> GER_TV_Schutzstaffel:0 "SS-Totenkopfverbände"</v>
      </c>
    </row>
    <row r="1171" customFormat="false" ht="13.8" hidden="false" customHeight="false" outlineLevel="0" collapsed="false">
      <c r="A1171" s="1" t="s">
        <v>2122</v>
      </c>
      <c r="C1171" s="1" t="str">
        <f aca="false">A1171 &amp;" " &amp;"""" &amp;B1171 &amp;""""</f>
        <v> GER_TV_Schutzstaffel_desc:0 ""</v>
      </c>
      <c r="D1171" s="1" t="str">
        <f aca="false">IF(OR(ISBLANK(A1171),A1171=" "),"",C1171)</f>
        <v> GER_TV_Schutzstaffel_desc:0 ""</v>
      </c>
    </row>
    <row r="1172" customFormat="false" ht="13.8" hidden="false" customHeight="false" outlineLevel="0" collapsed="false">
      <c r="A1172" s="1" t="s">
        <v>2123</v>
      </c>
      <c r="B1172" s="1" t="s">
        <v>2124</v>
      </c>
      <c r="C1172" s="1" t="str">
        <f aca="false">A1172 &amp;" " &amp;"""" &amp;B1172 &amp;""""</f>
        <v> GER_VT_Schutzstaffel:0 "SS-Verfügungstruppe"</v>
      </c>
      <c r="D1172" s="1" t="str">
        <f aca="false">IF(OR(ISBLANK(A1172),A1172=" "),"",C1172)</f>
        <v> GER_VT_Schutzstaffel:0 "SS-Verfügungstruppe"</v>
      </c>
    </row>
    <row r="1173" customFormat="false" ht="13.8" hidden="false" customHeight="false" outlineLevel="0" collapsed="false">
      <c r="A1173" s="1" t="s">
        <v>2125</v>
      </c>
      <c r="C1173" s="1" t="str">
        <f aca="false">A1173 &amp;" " &amp;"""" &amp;B1173 &amp;""""</f>
        <v> GER_VT_Schutzstaffel_desc:0 ""</v>
      </c>
      <c r="D1173" s="1" t="str">
        <f aca="false">IF(OR(ISBLANK(A1173),A1173=" "),"",C1173)</f>
        <v> GER_VT_Schutzstaffel_desc:0 ""</v>
      </c>
    </row>
    <row r="1174" customFormat="false" ht="13.8" hidden="false" customHeight="false" outlineLevel="0" collapsed="false">
      <c r="A1174" s="1" t="s">
        <v>2126</v>
      </c>
      <c r="B1174" s="1" t="s">
        <v>2127</v>
      </c>
      <c r="C1174" s="1" t="str">
        <f aca="false">A1174 &amp;" " &amp;"""" &amp;B1174 &amp;""""</f>
        <v> GER_Schutzstaffel_divisions:0 "SS-Totenkopf-Division"</v>
      </c>
      <c r="D1174" s="1" t="str">
        <f aca="false">IF(OR(ISBLANK(A1174),A1174=" "),"",C1174)</f>
        <v> GER_Schutzstaffel_divisions:0 "SS-Totenkopf-Division"</v>
      </c>
    </row>
    <row r="1175" customFormat="false" ht="13.8" hidden="false" customHeight="false" outlineLevel="0" collapsed="false">
      <c r="A1175" s="1" t="s">
        <v>2128</v>
      </c>
      <c r="B1175" s="1" t="s">
        <v>2129</v>
      </c>
      <c r="C1175" s="1" t="str">
        <f aca="false">A1175 &amp;" " &amp;"""" &amp;B1175 &amp;""""</f>
        <v> GER_Schutzstaffel_divisions_desc:0 "Die SS-Division Totenkopf : "Totenkopf", auch bekannt als 3. SS-Panzergrenadier-Division Totenkopf und 3. SS-Panzer-Division Totenkopf, war eine der Divisionen, die von der Waffen-SS während des Zweiten Weltkriegs eingesetzt wurden. Sie begann als Miliz, entwickelte sich aber zu einer schlagkräftigen, aber fanatischen Panzerdivision, die vor allem in Russland schwere Verluste erlitt."</v>
      </c>
      <c r="D1175" s="1" t="str">
        <f aca="false">IF(OR(ISBLANK(A1175),A1175=" "),"",C1175)</f>
        <v> GER_Schutzstaffel_divisions_desc:0 "Die SS-Division Totenkopf : "Totenkopf", auch bekannt als 3. SS-Panzergrenadier-Division Totenkopf und 3. SS-Panzer-Division Totenkopf, war eine der Divisionen, die von der Waffen-SS während des Zweiten Weltkriegs eingesetzt wurden. Sie begann als Miliz, entwickelte sich aber zu einer schlagkräftigen, aber fanatischen Panzerdivision, die vor allem in Russland schwere Verluste erlitt."</v>
      </c>
    </row>
    <row r="1176" customFormat="false" ht="13.8" hidden="false" customHeight="false" outlineLevel="0" collapsed="false">
      <c r="A1176" s="1" t="s">
        <v>2130</v>
      </c>
      <c r="B1176" s="1" t="s">
        <v>2131</v>
      </c>
      <c r="C1176" s="1" t="str">
        <f aca="false">A1176 &amp;" " &amp;"""" &amp;B1176 &amp;""""</f>
        <v> GER_Schutzstaffel_divisions_II:0 "Polizei-Division"</v>
      </c>
      <c r="D1176" s="1" t="str">
        <f aca="false">IF(OR(ISBLANK(A1176),A1176=" "),"",C1176)</f>
        <v> GER_Schutzstaffel_divisions_II:0 "Polizei-Division"</v>
      </c>
    </row>
    <row r="1177" customFormat="false" ht="13.8" hidden="false" customHeight="false" outlineLevel="0" collapsed="false">
      <c r="A1177" s="1" t="s">
        <v>2132</v>
      </c>
      <c r="B1177" s="1" t="s">
        <v>2133</v>
      </c>
      <c r="C1177" s="1" t="str">
        <f aca="false">A1177 &amp;" " &amp;"""" &amp;B1177 &amp;""""</f>
        <v> GER_Schutzstaffel_divisions_II_desc:0 "Die Polizei-Division wurde im Oktober 1939 aus Angehörigen der Ordnungspolizei gebildet, die zu dieser Einheit eingezogen wurden."</v>
      </c>
      <c r="D1177" s="1" t="str">
        <f aca="false">IF(OR(ISBLANK(A1177),A1177=" "),"",C1177)</f>
        <v> GER_Schutzstaffel_divisions_II_desc:0 "Die Polizei-Division wurde im Oktober 1939 aus Angehörigen der Ordnungspolizei gebildet, die zu dieser Einheit eingezogen wurden."</v>
      </c>
    </row>
    <row r="1178" customFormat="false" ht="13.8" hidden="false" customHeight="false" outlineLevel="0" collapsed="false">
      <c r="A1178" s="1" t="s">
        <v>2134</v>
      </c>
      <c r="B1178" s="1" t="s">
        <v>2135</v>
      </c>
      <c r="C1178" s="1" t="str">
        <f aca="false">A1178 &amp;" " &amp;"""" &amp;B1178 &amp;""""</f>
        <v> GER_Schutzstaffel_divisions_III:0 "SS-Division (mot.) Reich"</v>
      </c>
      <c r="D1178" s="1" t="str">
        <f aca="false">IF(OR(ISBLANK(A1178),A1178=" "),"",C1178)</f>
        <v> GER_Schutzstaffel_divisions_III:0 "SS-Division (mot.) Reich"</v>
      </c>
    </row>
    <row r="1179" customFormat="false" ht="13.8" hidden="false" customHeight="false" outlineLevel="0" collapsed="false">
      <c r="A1179" s="1" t="s">
        <v>2136</v>
      </c>
      <c r="B1179" s="1" t="s">
        <v>2137</v>
      </c>
      <c r="C1179" s="1" t="str">
        <f aca="false">A1179 &amp;" " &amp;"""" &amp;B1179 &amp;""""</f>
        <v> GER_Schutzstaffel_divisions_III_desc:0 "Die 2. SS-Panzer-Division Das Reich" war eine Division der Waffen-SS im Zweiten Weltkrieg.  Sie gilt als Eliteformation unter den von der Waffen-SS aufgestellten Divisionen. Das Reich war die erfolgreichste Waffen-SS-Division in Bezug auf die Verleihung von Ritterkreuzen und wurde von der Panzerlegende Paul Hausser kommandiert."</v>
      </c>
      <c r="D1179" s="1" t="str">
        <f aca="false">IF(OR(ISBLANK(A1179),A1179=" "),"",C1179)</f>
        <v> GER_Schutzstaffel_divisions_III_desc:0 "Die 2. SS-Panzer-Division Das Reich" war eine Division der Waffen-SS im Zweiten Weltkrieg.  Sie gilt als Eliteformation unter den von der Waffen-SS aufgestellten Divisionen. Das Reich war die erfolgreichste Waffen-SS-Division in Bezug auf die Verleihung von Ritterkreuzen und wurde von der Panzerlegende Paul Hausser kommandiert."</v>
      </c>
    </row>
    <row r="1180" customFormat="false" ht="13.8" hidden="false" customHeight="false" outlineLevel="0" collapsed="false">
      <c r="A1180" s="1" t="s">
        <v>2138</v>
      </c>
      <c r="B1180" s="1" t="s">
        <v>2139</v>
      </c>
      <c r="C1180" s="1" t="str">
        <f aca="false">A1180 &amp;" " &amp;"""" &amp;B1180 &amp;""""</f>
        <v> GER_Schutzstaffel_divisions_IV:0 "SS-Division (mot.) Wiking"</v>
      </c>
      <c r="D1180" s="1" t="str">
        <f aca="false">IF(OR(ISBLANK(A1180),A1180=" "),"",C1180)</f>
        <v> GER_Schutzstaffel_divisions_IV:0 "SS-Division (mot.) Wiking"</v>
      </c>
    </row>
    <row r="1181" customFormat="false" ht="13.8" hidden="false" customHeight="false" outlineLevel="0" collapsed="false">
      <c r="A1181" s="1" t="s">
        <v>2140</v>
      </c>
      <c r="B1181" s="1" t="s">
        <v>2141</v>
      </c>
      <c r="C1181" s="1" t="str">
        <f aca="false">A1181 &amp;" " &amp;"""" &amp;B1181 &amp;""""</f>
        <v> GER_Schutzstaffel_divisions_IV_desc:0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c r="D1181" s="1" t="str">
        <f aca="false">IF(OR(ISBLANK(A1181),A1181=" "),"",C1181)</f>
        <v> GER_Schutzstaffel_divisions_IV_desc:0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row>
    <row r="1182" customFormat="false" ht="13.8" hidden="false" customHeight="false" outlineLevel="0" collapsed="false">
      <c r="A1182" s="1" t="s">
        <v>2142</v>
      </c>
      <c r="B1182" s="1" t="s">
        <v>2143</v>
      </c>
      <c r="C1182" s="1" t="str">
        <f aca="false">A1182 &amp;" " &amp;"""" &amp;B1182 &amp;""""</f>
        <v> GER_Schutzstaffel_divisions_V:0 "LSSAH-Division"</v>
      </c>
      <c r="D1182" s="1" t="str">
        <f aca="false">IF(OR(ISBLANK(A1182),A1182=" "),"",C1182)</f>
        <v> GER_Schutzstaffel_divisions_V:0 "LSSAH-Division"</v>
      </c>
    </row>
    <row r="1183" customFormat="false" ht="13.8" hidden="false" customHeight="false" outlineLevel="0" collapsed="false">
      <c r="A1183" s="1" t="s">
        <v>2144</v>
      </c>
      <c r="B1183" s="1" t="s">
        <v>2145</v>
      </c>
      <c r="C1183" s="1" t="str">
        <f aca="false">A1183 &amp;" " &amp;"""" &amp;B1183 &amp;""""</f>
        <v> GER_Schutzstaffel_divisions_V_desc:0 "Die Leibstandarte SS Adolf Hitler" (LSSAH) wurde im September 1933 als persönliche Leibwache Adolf Hitlers gegründet und wurde später als motorisierte Elitedivision und später als Panzergrenadierdivision bekannt."</v>
      </c>
      <c r="D1183" s="1" t="str">
        <f aca="false">IF(OR(ISBLANK(A1183),A1183=" "),"",C1183)</f>
        <v> GER_Schutzstaffel_divisions_V_desc:0 "Die Leibstandarte SS Adolf Hitler" (LSSAH) wurde im September 1933 als persönliche Leibwache Adolf Hitlers gegründet und wurde später als motorisierte Elitedivision und später als Panzergrenadierdivision bekannt."</v>
      </c>
    </row>
    <row r="1184" customFormat="false" ht="13.8" hidden="false" customHeight="false" outlineLevel="0" collapsed="false">
      <c r="A1184" s="1" t="s">
        <v>2146</v>
      </c>
      <c r="B1184" s="1" t="s">
        <v>2147</v>
      </c>
      <c r="C1184" s="1" t="str">
        <f aca="false">A1184 &amp;" " &amp;"""" &amp;B1184 &amp;""""</f>
        <v> GER_Schutzstaffel_divisions_VI:0 "Hitlerjugend-Division"</v>
      </c>
      <c r="D1184" s="1" t="str">
        <f aca="false">IF(OR(ISBLANK(A1184),A1184=" "),"",C1184)</f>
        <v> GER_Schutzstaffel_divisions_VI:0 "Hitlerjugend-Division"</v>
      </c>
    </row>
    <row r="1185" customFormat="false" ht="13.8" hidden="false" customHeight="false" outlineLevel="0" collapsed="false">
      <c r="A1185" s="1" t="s">
        <v>2148</v>
      </c>
      <c r="B1185" s="1" t="s">
        <v>2149</v>
      </c>
      <c r="C1185" s="1" t="str">
        <f aca="false">A1185 &amp;" " &amp;"""" &amp;B1185 &amp;""""</f>
        <v> GER_Schutzstaffel_divisions_VI_desc:0 "Die Hitlerjugend-Panzerdivision war eine Elite-Panzergrenadier-Division."</v>
      </c>
      <c r="D1185" s="1" t="str">
        <f aca="false">IF(OR(ISBLANK(A1185),A1185=" "),"",C1185)</f>
        <v> GER_Schutzstaffel_divisions_VI_desc:0 "Die Hitlerjugend-Panzerdivision war eine Elite-Panzergrenadier-Division."</v>
      </c>
    </row>
    <row r="1186" customFormat="false" ht="13.8" hidden="false" customHeight="false" outlineLevel="0" collapsed="false">
      <c r="A1186" s="1" t="s">
        <v>2150</v>
      </c>
      <c r="B1186" s="1" t="s">
        <v>2151</v>
      </c>
      <c r="C1186" s="1" t="str">
        <f aca="false">A1186 &amp;" " &amp;"""" &amp;B1186 &amp;""""</f>
        <v> GER_Schutzstaffel_Expansion:0 "Ausbau der SS"</v>
      </c>
      <c r="D1186" s="1" t="str">
        <f aca="false">IF(OR(ISBLANK(A1186),A1186=" "),"",C1186)</f>
        <v> GER_Schutzstaffel_Expansion:0 "Ausbau der SS"</v>
      </c>
    </row>
    <row r="1187" customFormat="false" ht="13.8" hidden="false" customHeight="false" outlineLevel="0" collapsed="false">
      <c r="A1187" s="1" t="s">
        <v>2152</v>
      </c>
      <c r="B1187" s="1" t="s">
        <v>2153</v>
      </c>
      <c r="C1187" s="1" t="str">
        <f aca="false">A1187 &amp;" " &amp;"""" &amp;B1187 &amp;""""</f>
        <v> GER_Schutzstaffel_Expansion_desc:0 "Mit dem Erfolg der Panzerverbände der Wehrmacht erkannte Himmler den strategischen und propagandistischen Nutzen von Panzerverbänden in der SS. Im Juli 1942 wurde in Bergen, Niederlande, das "SS-Panzer-Generalkommando" aufgestellt. Das Korps diente als Rahmenformation und überwachte die Reorganisation und Umstrukturierung der Kampfdivisionen der Waffen-SS in der Gegend von Toulon, Frankreich. Anfang Februar 1943 wurde das Korps zur Heeresgruppe Süd von Generalfeldmarschall Manstein in die Ukraine beordert, wo es unter dem Namen "SS-Panzerkorps" bekannt wurde. Der SS-Gruppenführer und Panzerlegende Paul Hausser wurde mit der Führung des Korps beauftragt."</v>
      </c>
      <c r="D1187" s="1" t="str">
        <f aca="false">IF(OR(ISBLANK(A1187),A1187=" "),"",C1187)</f>
        <v> GER_Schutzstaffel_Expansion_desc:0 "Mit dem Erfolg der Panzerverbände der Wehrmacht erkannte Himmler den strategischen und propagandistischen Nutzen von Panzerverbänden in der SS. Im Juli 1942 wurde in Bergen, Niederlande, das "SS-Panzer-Generalkommando" aufgestellt. Das Korps diente als Rahmenformation und überwachte die Reorganisation und Umstrukturierung der Kampfdivisionen der Waffen-SS in der Gegend von Toulon, Frankreich. Anfang Februar 1943 wurde das Korps zur Heeresgruppe Süd von Generalfeldmarschall Manstein in die Ukraine beordert, wo es unter dem Namen "SS-Panzerkorps" bekannt wurde. Der SS-Gruppenführer und Panzerlegende Paul Hausser wurde mit der Führung des Korps beauftragt."</v>
      </c>
    </row>
    <row r="1188" customFormat="false" ht="13.8" hidden="false" customHeight="false" outlineLevel="0" collapsed="false">
      <c r="A1188" s="1" t="s">
        <v>2154</v>
      </c>
      <c r="B1188" s="1" t="s">
        <v>2155</v>
      </c>
      <c r="C1188" s="1" t="str">
        <f aca="false">A1188 &amp;" " &amp;"""" &amp;B1188 &amp;""""</f>
        <v> GER_Schutzstaffel_junkerschulen:0 "SS-Junkerschulen"</v>
      </c>
      <c r="D1188" s="1" t="str">
        <f aca="false">IF(OR(ISBLANK(A1188),A1188=" "),"",C1188)</f>
        <v> GER_Schutzstaffel_junkerschulen:0 "SS-Junkerschulen"</v>
      </c>
    </row>
    <row r="1189" customFormat="false" ht="13.8" hidden="false" customHeight="false" outlineLevel="0" collapsed="false">
      <c r="A1189" s="1" t="s">
        <v>2156</v>
      </c>
      <c r="B1189" s="1" t="s">
        <v>2157</v>
      </c>
      <c r="C1189" s="1" t="str">
        <f aca="false">A1189 &amp;" " &amp;"""" &amp;B1189 &amp;""""</f>
        <v> GER_Schutzstaffel_junkerschulen_desc:0 "Die SS-Junkerschulen wurden 1937 als Offiziersanwärterschulen und Ausbildungsstätten der SS während des Zweiten Weltkriegs eingeführt. Diese hatten die Aufgabe, Offiziersanwärter für die Waffen-SS auszubilden.  SS-Junkerschulen gab es schließlich an vier Standorten: Bad Tolz, Braunschweig, Klagenfurt und Prag-Dewitz."</v>
      </c>
      <c r="D1189" s="1" t="str">
        <f aca="false">IF(OR(ISBLANK(A1189),A1189=" "),"",C1189)</f>
        <v> GER_Schutzstaffel_junkerschulen_desc:0 "Die SS-Junkerschulen wurden 1937 als Offiziersanwärterschulen und Ausbildungsstätten der SS während des Zweiten Weltkriegs eingeführt. Diese hatten die Aufgabe, Offiziersanwärter für die Waffen-SS auszubilden.  SS-Junkerschulen gab es schließlich an vier Standorten: Bad Tolz, Braunschweig, Klagenfurt und Prag-Dewitz."</v>
      </c>
    </row>
    <row r="1190" customFormat="false" ht="13.8" hidden="false" customHeight="false" outlineLevel="0" collapsed="false">
      <c r="A1190" s="1" t="s">
        <v>2158</v>
      </c>
      <c r="B1190" s="1" t="s">
        <v>2159</v>
      </c>
      <c r="C1190" s="1" t="str">
        <f aca="false">A1190 &amp;" " &amp;"""" &amp;B1190 &amp;""""</f>
        <v> GER_ahistorical_Schutzstaffel:0 "Ahistorische SS"</v>
      </c>
      <c r="D1190" s="1" t="str">
        <f aca="false">IF(OR(ISBLANK(A1190),A1190=" "),"",C1190)</f>
        <v> GER_ahistorical_Schutzstaffel:0 "Ahistorische SS"</v>
      </c>
    </row>
    <row r="1191" customFormat="false" ht="13.8" hidden="false" customHeight="false" outlineLevel="0" collapsed="false">
      <c r="A1191" s="1" t="s">
        <v>2160</v>
      </c>
      <c r="C1191" s="1" t="str">
        <f aca="false">A1191 &amp;" " &amp;"""" &amp;B1191 &amp;""""</f>
        <v> GER_ahistorical_Schutzstaffel_desc:0 ""</v>
      </c>
      <c r="D1191" s="1" t="str">
        <f aca="false">IF(OR(ISBLANK(A1191),A1191=" "),"",C1191)</f>
        <v> GER_ahistorical_Schutzstaffel_desc:0 ""</v>
      </c>
    </row>
    <row r="1192" customFormat="false" ht="13.8" hidden="false" customHeight="false" outlineLevel="0" collapsed="false">
      <c r="A1192" s="1" t="s">
        <v>2161</v>
      </c>
      <c r="B1192" s="1" t="s">
        <v>2162</v>
      </c>
      <c r="C1192" s="1" t="str">
        <f aca="false">A1192 &amp;" " &amp;"""" &amp;B1192 &amp;""""</f>
        <v> GER_Schutzstaffel_foreign_units:0 "Rekrutierung ausländischer SS-Einheiten"</v>
      </c>
      <c r="D1192" s="1" t="str">
        <f aca="false">IF(OR(ISBLANK(A1192),A1192=" "),"",C1192)</f>
        <v> GER_Schutzstaffel_foreign_units:0 "Rekrutierung ausländischer SS-Einheiten"</v>
      </c>
    </row>
    <row r="1193" customFormat="false" ht="13.8" hidden="false" customHeight="false" outlineLevel="0" collapsed="false">
      <c r="A1193" s="1" t="s">
        <v>2163</v>
      </c>
      <c r="B1193" s="1" t="s">
        <v>2164</v>
      </c>
      <c r="C1193" s="1" t="str">
        <f aca="false">A1193 &amp;" " &amp;"""" &amp;B1193 &amp;""""</f>
        <v> GER_Schutzstaffel_foreign_units_desc:0 "So kann die Waffen-SS Truppen aus ganz Europa rekrutieren. SS-Freiwilligen-Einheiten sind bereit, uns bei der Beseitigung des Bolschewismus zu helfen."</v>
      </c>
      <c r="D1193" s="1" t="str">
        <f aca="false">IF(OR(ISBLANK(A1193),A1193=" "),"",C1193)</f>
        <v> GER_Schutzstaffel_foreign_units_desc:0 "So kann die Waffen-SS Truppen aus ganz Europa rekrutieren. SS-Freiwilligen-Einheiten sind bereit, uns bei der Beseitigung des Bolschewismus zu helfen."</v>
      </c>
    </row>
    <row r="1194" customFormat="false" ht="13.8" hidden="false" customHeight="false" outlineLevel="0" collapsed="false">
      <c r="A1194" s="1" t="s">
        <v>2165</v>
      </c>
      <c r="B1194" s="1" t="s">
        <v>2166</v>
      </c>
      <c r="C1194" s="1" t="str">
        <f aca="false">A1194 &amp;" " &amp;"""" &amp;B1194 &amp;""""</f>
        <v> GER_LSSAH_division:0 "LSSAH-1939"</v>
      </c>
      <c r="D1194" s="1" t="str">
        <f aca="false">IF(OR(ISBLANK(A1194),A1194=" "),"",C1194)</f>
        <v> GER_LSSAH_division:0 "LSSAH-1939"</v>
      </c>
    </row>
    <row r="1195" customFormat="false" ht="13.8" hidden="false" customHeight="false" outlineLevel="0" collapsed="false">
      <c r="A1195" s="1" t="s">
        <v>2167</v>
      </c>
      <c r="B1195" s="1" t="s">
        <v>2168</v>
      </c>
      <c r="C1195" s="1" t="str">
        <f aca="false">A1195 &amp;" " &amp;"""" &amp;B1195 &amp;""""</f>
        <v> GER_LSSAH_division_desc:0 "Die Leibstandarte SS Adolf Hitler" (LSSAH) wurde im September 1933 als persönliche Leibwächterformation Adolf Hitlers gegründet und wurde später als motorisierte Elitedivision und später als Panzergrenadierdivision bekannt."</v>
      </c>
      <c r="D1195" s="1" t="str">
        <f aca="false">IF(OR(ISBLANK(A1195),A1195=" "),"",C1195)</f>
        <v> GER_LSSAH_division_desc:0 "Die Leibstandarte SS Adolf Hitler" (LSSAH) wurde im September 1933 als persönliche Leibwächterformation Adolf Hitlers gegründet und wurde später als motorisierte Elitedivision und später als Panzergrenadierdivision bekannt."</v>
      </c>
    </row>
    <row r="1196" customFormat="false" ht="13.8" hidden="false" customHeight="false" outlineLevel="0" collapsed="false">
      <c r="A1196" s="1" t="s">
        <v>2169</v>
      </c>
      <c r="B1196" s="1" t="s">
        <v>2170</v>
      </c>
      <c r="C1196" s="1" t="str">
        <f aca="false">A1196 &amp;" " &amp;"""" &amp;B1196 &amp;""""</f>
        <v> GER_Das_Reich_division:0 "Das Reich-1940"</v>
      </c>
      <c r="D1196" s="1" t="str">
        <f aca="false">IF(OR(ISBLANK(A1196),A1196=" "),"",C1196)</f>
        <v> GER_Das_Reich_division:0 "Das Reich-1940"</v>
      </c>
    </row>
    <row r="1197" customFormat="false" ht="13.8" hidden="false" customHeight="false" outlineLevel="0" collapsed="false">
      <c r="A1197" s="1" t="s">
        <v>2171</v>
      </c>
      <c r="B1197" s="1" t="s">
        <v>2172</v>
      </c>
      <c r="C1197" s="1" t="str">
        <f aca="false">A1197 &amp;" " &amp;"""" &amp;B1197 &amp;""""</f>
        <v> GER_Das_Reich_division_desc:0 "Die 2. SS-Panzerdivision Das Reich" war eine Division der Waffen-SS im Zweiten Weltkrieg.  Sie gilt als Eliteformation unter den von der Waffen-SS aufgestellten Divisionen. Das Reich war die erfolgreichste Division der Waffen-SS in Bezug auf die Verleihung von Ritterkreuzen und wurde von der Panzerlegende Paul Hausser kommandiert."</v>
      </c>
      <c r="D1197" s="1" t="str">
        <f aca="false">IF(OR(ISBLANK(A1197),A1197=" "),"",C1197)</f>
        <v> GER_Das_Reich_division_desc:0 "Die 2. SS-Panzerdivision Das Reich" war eine Division der Waffen-SS im Zweiten Weltkrieg.  Sie gilt als Eliteformation unter den von der Waffen-SS aufgestellten Divisionen. Das Reich war die erfolgreichste Division der Waffen-SS in Bezug auf die Verleihung von Ritterkreuzen und wurde von der Panzerlegende Paul Hausser kommandiert."</v>
      </c>
    </row>
    <row r="1198" customFormat="false" ht="13.8" hidden="false" customHeight="false" outlineLevel="0" collapsed="false">
      <c r="A1198" s="1" t="s">
        <v>2173</v>
      </c>
      <c r="B1198" s="1" t="s">
        <v>2174</v>
      </c>
      <c r="C1198" s="1" t="str">
        <f aca="false">A1198 &amp;" " &amp;"""" &amp;B1198 &amp;""""</f>
        <v> GER_Wiking_division:0 "Wiking-1940"</v>
      </c>
      <c r="D1198" s="1" t="str">
        <f aca="false">IF(OR(ISBLANK(A1198),A1198=" "),"",C1198)</f>
        <v> GER_Wiking_division:0 "Wiking-1940"</v>
      </c>
    </row>
    <row r="1199" customFormat="false" ht="13.8" hidden="false" customHeight="false" outlineLevel="0" collapsed="false">
      <c r="A1199" s="1" t="s">
        <v>2175</v>
      </c>
      <c r="B1199" s="1" t="s">
        <v>2141</v>
      </c>
      <c r="C1199" s="1" t="str">
        <f aca="false">A1199 &amp;" " &amp;"""" &amp;B1199 &amp;""""</f>
        <v> GER_Wiking_division_desc:0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c r="D1199" s="1" t="str">
        <f aca="false">IF(OR(ISBLANK(A1199),A1199=" "),"",C1199)</f>
        <v> GER_Wiking_division_desc:0 "Die 5. SS-Panzerdivision Wiking war eine Elite-Panzerdivision unter den achtunddreißig Divisionen der Waffen-SS in Deutschland. Sie wurde aus ausländischen Freiwilligen in Dänemark, Norwegen, Schweden, Finnland, Estland, den Niederlanden und Belgien rekrutiert und stand unter dem Kommando von deutschen Offizieren. Während des Zweiten Weltkriegs war die Division an der Ostfront im Einsatz. Sie wurde von dem legendären Felix Steiner befehligt."</v>
      </c>
    </row>
    <row r="1200" customFormat="false" ht="13.8" hidden="false" customHeight="false" outlineLevel="0" collapsed="false">
      <c r="A1200" s="1" t="s">
        <v>2176</v>
      </c>
      <c r="B1200" s="1" t="s">
        <v>2177</v>
      </c>
      <c r="C1200" s="1" t="str">
        <f aca="false">A1200 &amp;" " &amp;"""" &amp;B1200 &amp;""""</f>
        <v> GER_Totenkopf_division:0 "Totenkopf-1941"</v>
      </c>
      <c r="D1200" s="1" t="str">
        <f aca="false">IF(OR(ISBLANK(A1200),A1200=" "),"",C1200)</f>
        <v> GER_Totenkopf_division:0 "Totenkopf-1941"</v>
      </c>
    </row>
    <row r="1201" customFormat="false" ht="13.8" hidden="false" customHeight="false" outlineLevel="0" collapsed="false">
      <c r="A1201" s="1" t="s">
        <v>2178</v>
      </c>
      <c r="B1201" s="1" t="s">
        <v>2179</v>
      </c>
      <c r="C1201" s="1" t="str">
        <f aca="false">A1201 &amp;" " &amp;"""" &amp;B1201 &amp;""""</f>
        <v> GER_Totenkopf_division_desc:0 "SS-Division Totenkopf, auch bekannt als die 3. SS-Panzergrenadier-Division Totenkopf und 3. SS-Panzer-Division Totenkopf, war eine der Divisionen, die von der Waffen-SS während des Zweiten Weltkriegs eingesetzt wurden. Sie begann als Miliz, entwickelte sich aber zu einer schlagkräftigen und fanatischen Panzerdivision, die vor allem in Russland schwere Verluste erlitt."</v>
      </c>
      <c r="D1201" s="1" t="str">
        <f aca="false">IF(OR(ISBLANK(A1201),A1201=" "),"",C1201)</f>
        <v> GER_Totenkopf_division_desc:0 "SS-Division Totenkopf, auch bekannt als die 3. SS-Panzergrenadier-Division Totenkopf und 3. SS-Panzer-Division Totenkopf, war eine der Divisionen, die von der Waffen-SS während des Zweiten Weltkriegs eingesetzt wurden. Sie begann als Miliz, entwickelte sich aber zu einer schlagkräftigen und fanatischen Panzerdivision, die vor allem in Russland schwere Verluste erlitt."</v>
      </c>
    </row>
    <row r="1202" customFormat="false" ht="13.8" hidden="false" customHeight="false" outlineLevel="0" collapsed="false">
      <c r="A1202" s="1" t="s">
        <v>2180</v>
      </c>
      <c r="B1202" s="1" t="s">
        <v>2181</v>
      </c>
      <c r="C1202" s="1" t="str">
        <f aca="false">A1202 &amp;" " &amp;"""" &amp;B1202 &amp;""""</f>
        <v> GER_Das_Vaterland_division:0 "Panzer-Division Das Vaterland-1942"</v>
      </c>
      <c r="D1202" s="1" t="str">
        <f aca="false">IF(OR(ISBLANK(A1202),A1202=" "),"",C1202)</f>
        <v> GER_Das_Vaterland_division:0 "Panzer-Division Das Vaterland-1942"</v>
      </c>
    </row>
    <row r="1203" customFormat="false" ht="13.8" hidden="false" customHeight="false" outlineLevel="0" collapsed="false">
      <c r="A1203" s="1" t="s">
        <v>2182</v>
      </c>
      <c r="B1203" s="1" t="s">
        <v>2183</v>
      </c>
      <c r="C1203" s="1" t="str">
        <f aca="false">A1203 &amp;" " &amp;"""" &amp;B1203 &amp;""""</f>
        <v> GER_Das_Vaterland_division_desc:0 "Erweitern Sie die Waffen-SS um diese ahistorische Elite-Panzerdivision"</v>
      </c>
      <c r="D1203" s="1" t="str">
        <f aca="false">IF(OR(ISBLANK(A1203),A1203=" "),"",C1203)</f>
        <v> GER_Das_Vaterland_division_desc:0 "Erweitern Sie die Waffen-SS um diese ahistorische Elite-Panzerdivision"</v>
      </c>
    </row>
    <row r="1204" customFormat="false" ht="13.8" hidden="false" customHeight="false" outlineLevel="0" collapsed="false">
      <c r="A1204" s="1" t="s">
        <v>2184</v>
      </c>
      <c r="B1204" s="1" t="s">
        <v>2185</v>
      </c>
      <c r="C1204" s="1" t="str">
        <f aca="false">A1204 &amp;" " &amp;"""" &amp;B1204 &amp;""""</f>
        <v> GER_reform_luftwaffe:0 "Reform der Luftwaffe"</v>
      </c>
      <c r="D1204" s="1" t="str">
        <f aca="false">IF(OR(ISBLANK(A1204),A1204=" "),"",C1204)</f>
        <v> GER_reform_luftwaffe:0 "Reform der Luftwaffe"</v>
      </c>
    </row>
    <row r="1205" customFormat="false" ht="13.8" hidden="false" customHeight="false" outlineLevel="0" collapsed="false">
      <c r="A1205" s="1" t="s">
        <v>2186</v>
      </c>
      <c r="B1205" s="1" t="s">
        <v>2187</v>
      </c>
      <c r="C1205" s="1" t="str">
        <f aca="false">A1205 &amp;" " &amp;"""" &amp;B1205 &amp;""""</f>
        <v> GER_reform_luftwaffe_desc:0 "Adolf Hitler war mit der Führung der Luftwaffe durch Hermann Göring unzufrieden und wollte ihn durch Robert Ritter von Greim oder Werner Kreipe ersetzen."</v>
      </c>
      <c r="D1205" s="1" t="str">
        <f aca="false">IF(OR(ISBLANK(A1205),A1205=" "),"",C1205)</f>
        <v> GER_reform_luftwaffe_desc:0 "Adolf Hitler war mit der Führung der Luftwaffe durch Hermann Göring unzufrieden und wollte ihn durch Robert Ritter von Greim oder Werner Kreipe ersetzen."</v>
      </c>
    </row>
    <row r="1206" customFormat="false" ht="13.8" hidden="false" customHeight="false" outlineLevel="0" collapsed="false">
      <c r="A1206" s="1" t="s">
        <v>2188</v>
      </c>
      <c r="B1206" s="1" t="s">
        <v>2189</v>
      </c>
      <c r="C1206" s="1" t="str">
        <f aca="false">A1206 &amp;" " &amp;"""" &amp;B1206 &amp;""""</f>
        <v> GER_divebomber_focus_improvement:0 "Sturzkampfgeschwader"</v>
      </c>
      <c r="D1206" s="1" t="str">
        <f aca="false">IF(OR(ISBLANK(A1206),A1206=" "),"",C1206)</f>
        <v> GER_divebomber_focus_improvement:0 "Sturzkampfgeschwader"</v>
      </c>
    </row>
    <row r="1207" customFormat="false" ht="13.8" hidden="false" customHeight="false" outlineLevel="0" collapsed="false">
      <c r="A1207" s="1" t="s">
        <v>2190</v>
      </c>
      <c r="B1207" s="1" t="s">
        <v>2191</v>
      </c>
      <c r="C1207" s="1" t="str">
        <f aca="false">A1207 &amp;" " &amp;"""" &amp;B1207 &amp;""""</f>
        <v> GER_divebomber_focus_improvement_desc:0 "Mit den Erfahrungen aus dem laufenden Sturzkampf können wir ihn effizienter gestalten, aber wir müssen uns anstrengen!"</v>
      </c>
      <c r="D1207" s="1" t="str">
        <f aca="false">IF(OR(ISBLANK(A1207),A1207=" "),"",C1207)</f>
        <v> GER_divebomber_focus_improvement_desc:0 "Mit den Erfahrungen aus dem laufenden Sturzkampf können wir ihn effizienter gestalten, aber wir müssen uns anstrengen!"</v>
      </c>
    </row>
    <row r="1208" customFormat="false" ht="13.8" hidden="false" customHeight="false" outlineLevel="0" collapsed="false">
      <c r="A1208" s="1" t="s">
        <v>2192</v>
      </c>
      <c r="B1208" s="1" t="s">
        <v>2193</v>
      </c>
      <c r="C1208" s="1" t="str">
        <f aca="false">A1208 &amp;" " &amp;"""" &amp;B1208 &amp;""""</f>
        <v> GER_antitank_aircraft_improvement:0 "Vielseitige Luftwaffe"</v>
      </c>
      <c r="D1208" s="1" t="str">
        <f aca="false">IF(OR(ISBLANK(A1208),A1208=" "),"",C1208)</f>
        <v> GER_antitank_aircraft_improvement:0 "Vielseitige Luftwaffe"</v>
      </c>
    </row>
    <row r="1209" customFormat="false" ht="13.8" hidden="false" customHeight="false" outlineLevel="0" collapsed="false">
      <c r="A1209" s="1" t="s">
        <v>2194</v>
      </c>
      <c r="B1209" s="1" t="s">
        <v>2195</v>
      </c>
      <c r="C1209" s="1" t="str">
        <f aca="false">A1209 &amp;" " &amp;"""" &amp;B1209 &amp;""""</f>
        <v> GER_antitank_aircraft_improvement_desc:0 "Unsere Flugzeuge werden als Hilfskräfte in der Logistik und Aufklärung benötigt."</v>
      </c>
      <c r="D1209" s="1" t="str">
        <f aca="false">IF(OR(ISBLANK(A1209),A1209=" "),"",C1209)</f>
        <v> GER_antitank_aircraft_improvement_desc:0 "Unsere Flugzeuge werden als Hilfskräfte in der Logistik und Aufklärung benötigt."</v>
      </c>
    </row>
    <row r="1210" customFormat="false" ht="13.8" hidden="false" customHeight="false" outlineLevel="0" collapsed="false">
      <c r="A1210" s="1" t="s">
        <v>2196</v>
      </c>
      <c r="B1210" s="1" t="s">
        <v>2197</v>
      </c>
      <c r="C1210" s="1" t="str">
        <f aca="false">A1210 &amp;" " &amp;"""" &amp;B1210 &amp;""""</f>
        <v> GER_air_innovation:0 "Luftwaffe"</v>
      </c>
      <c r="D1210" s="1" t="str">
        <f aca="false">IF(OR(ISBLANK(A1210),A1210=" "),"",C1210)</f>
        <v> GER_air_innovation:0 "Luftwaffe"</v>
      </c>
    </row>
    <row r="1211" customFormat="false" ht="13.8" hidden="false" customHeight="false" outlineLevel="0" collapsed="false">
      <c r="A1211" s="1" t="s">
        <v>2198</v>
      </c>
      <c r="B1211" s="1" t="s">
        <v>2199</v>
      </c>
      <c r="C1211" s="1" t="str">
        <f aca="false">A1211 &amp;" " &amp;"""" &amp;B1211 &amp;""""</f>
        <v> GER_air_innovation_desc:0 "Der ungerechte Vertrag von Versailles verbot Deutschland den Aufbau einer Luftwaffe, aber die deutschen Piloten trainierten weiterhin im Geheimen. Im Jahr 1935 wurden alle Vorwände, sich an den Vertrag zu halten, fallen gelassen, und das Deutsche Reich verkündete stolz die offizielle Gründung der neuen deutschen Luftwaffe, für deren Ausbau wir weiterhin alles tun müssen."</v>
      </c>
      <c r="D1211" s="1" t="str">
        <f aca="false">IF(OR(ISBLANK(A1211),A1211=" "),"",C1211)</f>
        <v> GER_air_innovation_desc:0 "Der ungerechte Vertrag von Versailles verbot Deutschland den Aufbau einer Luftwaffe, aber die deutschen Piloten trainierten weiterhin im Geheimen. Im Jahr 1935 wurden alle Vorwände, sich an den Vertrag zu halten, fallen gelassen, und das Deutsche Reich verkündete stolz die offizielle Gründung der neuen deutschen Luftwaffe, für deren Ausbau wir weiterhin alles tun müssen."</v>
      </c>
    </row>
    <row r="1212" customFormat="false" ht="13.8" hidden="false" customHeight="false" outlineLevel="0" collapsed="false">
      <c r="A1212" s="1" t="s">
        <v>2200</v>
      </c>
      <c r="B1212" s="1" t="s">
        <v>2201</v>
      </c>
      <c r="C1212" s="1" t="str">
        <f aca="false">A1212 &amp;" " &amp;"""" &amp;B1212 &amp;""""</f>
        <v> GER_air_innovation_2:0 "Ausbau der Luftwaffe"</v>
      </c>
      <c r="D1212" s="1" t="str">
        <f aca="false">IF(OR(ISBLANK(A1212),A1212=" "),"",C1212)</f>
        <v> GER_air_innovation_2:0 "Ausbau der Luftwaffe"</v>
      </c>
    </row>
    <row r="1213" customFormat="false" ht="13.8" hidden="false" customHeight="false" outlineLevel="0" collapsed="false">
      <c r="A1213" s="1" t="s">
        <v>2202</v>
      </c>
      <c r="B1213" s="1" t="s">
        <v>2203</v>
      </c>
      <c r="C1213" s="1" t="str">
        <f aca="false">A1213 &amp;" " &amp;"""" &amp;B1213 &amp;""""</f>
        <v> GER_air_innovation_2_desc:0 "Die Aufgaben des Reichsluftfahrtministeriums sind von überragender Bedeutung. Die Luftwaffe muss die modernste Luftwaffe der Welt sein!"</v>
      </c>
      <c r="D1213" s="1" t="str">
        <f aca="false">IF(OR(ISBLANK(A1213),A1213=" "),"",C1213)</f>
        <v> GER_air_innovation_2_desc:0 "Die Aufgaben des Reichsluftfahrtministeriums sind von überragender Bedeutung. Die Luftwaffe muss die modernste Luftwaffe der Welt sein!"</v>
      </c>
    </row>
    <row r="1214" customFormat="false" ht="13.8" hidden="false" customHeight="false" outlineLevel="0" collapsed="false">
      <c r="A1214" s="1" t="s">
        <v>2204</v>
      </c>
      <c r="B1214" s="1" t="s">
        <v>2205</v>
      </c>
      <c r="C1214" s="1" t="str">
        <f aca="false">A1214 &amp;" " &amp;"""" &amp;B1214 &amp;""""</f>
        <v> GER_air_innovation_3:0 "Oberkommando der Luftwaffe"</v>
      </c>
      <c r="D1214" s="1" t="str">
        <f aca="false">IF(OR(ISBLANK(A1214),A1214=" "),"",C1214)</f>
        <v> GER_air_innovation_3:0 "Oberkommando der Luftwaffe"</v>
      </c>
    </row>
    <row r="1215" customFormat="false" ht="13.8" hidden="false" customHeight="false" outlineLevel="0" collapsed="false">
      <c r="A1215" s="1" t="s">
        <v>2206</v>
      </c>
      <c r="B1215" s="1" t="s">
        <v>2207</v>
      </c>
      <c r="C1215" s="1" t="str">
        <f aca="false">A1215 &amp;" " &amp;"""" &amp;B1215 &amp;""""</f>
        <v> GER_air_innovation_3_desc:0 "Das OKL ist das Oberkommando der Luftwaffe, wir müssen unsere bisherigen Erfahrungen nutzen, um es mit neuen erfahrenen Luftwaffenführern zu reorganisieren!"</v>
      </c>
      <c r="D1215" s="1" t="str">
        <f aca="false">IF(OR(ISBLANK(A1215),A1215=" "),"",C1215)</f>
        <v> GER_air_innovation_3_desc:0 "Das OKL ist das Oberkommando der Luftwaffe, wir müssen unsere bisherigen Erfahrungen nutzen, um es mit neuen erfahrenen Luftwaffenführern zu reorganisieren!"</v>
      </c>
    </row>
    <row r="1216" customFormat="false" ht="13.8" hidden="false" customHeight="false" outlineLevel="0" collapsed="false">
      <c r="A1216" s="1" t="s">
        <v>47</v>
      </c>
      <c r="C1216" s="1" t="str">
        <f aca="false">A1216 &amp;" " &amp;"""" &amp;B1216 &amp;""""</f>
        <v>  ""</v>
      </c>
      <c r="D1216" s="1" t="str">
        <f aca="false">IF(OR(ISBLANK(A1216),A1216=" "),"",C1216)</f>
        <v/>
      </c>
    </row>
    <row r="1217" customFormat="false" ht="13.8" hidden="false" customHeight="false" outlineLevel="0" collapsed="false">
      <c r="A1217" s="1" t="s">
        <v>2208</v>
      </c>
      <c r="B1217" s="1" t="s">
        <v>2209</v>
      </c>
      <c r="C1217" s="1" t="str">
        <f aca="false">A1217 &amp;" " &amp;"""" &amp;B1217 &amp;""""</f>
        <v> GER_modern_fighter:0 "Modernes Jagdwaffen-Arbeitspferd"</v>
      </c>
      <c r="D1217" s="1" t="str">
        <f aca="false">IF(OR(ISBLANK(A1217),A1217=" "),"",C1217)</f>
        <v> GER_modern_fighter:0 "Modernes Jagdwaffen-Arbeitspferd"</v>
      </c>
    </row>
    <row r="1218" customFormat="false" ht="13.8" hidden="false" customHeight="false" outlineLevel="0" collapsed="false">
      <c r="A1218" s="1" t="s">
        <v>2210</v>
      </c>
      <c r="B1218" s="1" t="s">
        <v>2211</v>
      </c>
      <c r="C1218" s="1" t="str">
        <f aca="false">A1218 &amp;" " &amp;"""" &amp;B1218 &amp;""""</f>
        <v> GER_modern_fighter_desc:0 "Wir brauchen ein modernes Jagdwaffenkonzept, das leicht zu montieren und zu warten ist, also ran ans Reißbrett!"</v>
      </c>
      <c r="D1218" s="1" t="str">
        <f aca="false">IF(OR(ISBLANK(A1218),A1218=" "),"",C1218)</f>
        <v> GER_modern_fighter_desc:0 "Wir brauchen ein modernes Jagdwaffenkonzept, das leicht zu montieren und zu warten ist, also ran ans Reißbrett!"</v>
      </c>
    </row>
    <row r="1219" customFormat="false" ht="13.8" hidden="false" customHeight="false" outlineLevel="0" collapsed="false">
      <c r="C1219" s="1" t="str">
        <f aca="false">A1219 &amp;" " &amp;"""" &amp;B1219 &amp;""""</f>
        <v> ""</v>
      </c>
      <c r="D1219" s="1" t="str">
        <f aca="false">IF(OR(ISBLANK(A1219),A1219=" "),"",C1219)</f>
        <v/>
      </c>
    </row>
    <row r="1220" customFormat="false" ht="13.8" hidden="false" customHeight="false" outlineLevel="0" collapsed="false">
      <c r="A1220" s="1" t="s">
        <v>2212</v>
      </c>
      <c r="B1220" s="1" t="s">
        <v>2213</v>
      </c>
      <c r="C1220" s="1" t="str">
        <f aca="false">A1220 &amp;" " &amp;"""" &amp;B1220 &amp;""""</f>
        <v> GER_antitank_aircraft:0 "Henschel"</v>
      </c>
      <c r="D1220" s="1" t="str">
        <f aca="false">IF(OR(ISBLANK(A1220),A1220=" "),"",C1220)</f>
        <v> GER_antitank_aircraft:0 "Henschel"</v>
      </c>
    </row>
    <row r="1221" customFormat="false" ht="13.8" hidden="false" customHeight="false" outlineLevel="0" collapsed="false">
      <c r="A1221" s="1" t="s">
        <v>2214</v>
      </c>
      <c r="B1221" s="1" t="s">
        <v>2215</v>
      </c>
      <c r="C1221" s="1" t="str">
        <f aca="false">A1221 &amp;" " &amp;"""" &amp;B1221 &amp;""""</f>
        <v> GER_antitank_aircraft_desc:0 "Nach den Erfahrungen in Spanien sollten wir überlegen, die Luftnahunterstützung mit besser gepanzerten Flugzeugen auszustatten!"</v>
      </c>
      <c r="D1221" s="1" t="str">
        <f aca="false">IF(OR(ISBLANK(A1221),A1221=" "),"",C1221)</f>
        <v> GER_antitank_aircraft_desc:0 "Nach den Erfahrungen in Spanien sollten wir überlegen, die Luftnahunterstützung mit besser gepanzerten Flugzeugen auszustatten!"</v>
      </c>
    </row>
    <row r="1222" customFormat="false" ht="13.8" hidden="false" customHeight="false" outlineLevel="0" collapsed="false">
      <c r="A1222" s="1" t="s">
        <v>2216</v>
      </c>
      <c r="B1222" s="1" t="s">
        <v>2217</v>
      </c>
      <c r="C1222" s="1" t="str">
        <f aca="false">A1222 &amp;" " &amp;"""" &amp;B1222 &amp;""""</f>
        <v> GER_naval_air_doc:0 "Torpedo-Taktik"</v>
      </c>
      <c r="D1222" s="1" t="str">
        <f aca="false">IF(OR(ISBLANK(A1222),A1222=" "),"",C1222)</f>
        <v> GER_naval_air_doc:0 "Torpedo-Taktik"</v>
      </c>
    </row>
    <row r="1223" customFormat="false" ht="13.8" hidden="false" customHeight="false" outlineLevel="0" collapsed="false">
      <c r="A1223" s="1" t="s">
        <v>2218</v>
      </c>
      <c r="B1223" s="1" t="s">
        <v>2219</v>
      </c>
      <c r="C1223" s="1" t="str">
        <f aca="false">A1223 &amp;" " &amp;"""" &amp;B1223 &amp;""""</f>
        <v> GER_naval_air_doc_desc:0 "Die Wirksamkeit von Luftangriffen gegen Seeziele wurde von den Amerikanern bereits 1921 demonstriert. Wir sollten diesen Zweig der Luftwaffe nicht vernachlässigen, wenn wir beabsichtigen, einen Krieg gegen eine Seemacht zu führen."</v>
      </c>
      <c r="D1223" s="1" t="str">
        <f aca="false">IF(OR(ISBLANK(A1223),A1223=" "),"",C1223)</f>
        <v> GER_naval_air_doc_desc:0 "Die Wirksamkeit von Luftangriffen gegen Seeziele wurde von den Amerikanern bereits 1921 demonstriert. Wir sollten diesen Zweig der Luftwaffe nicht vernachlässigen, wenn wir beabsichtigen, einen Krieg gegen eine Seemacht zu führen."</v>
      </c>
    </row>
    <row r="1224" customFormat="false" ht="13.8" hidden="false" customHeight="false" outlineLevel="0" collapsed="false">
      <c r="A1224" s="1" t="s">
        <v>2220</v>
      </c>
      <c r="B1224" s="1" t="s">
        <v>2221</v>
      </c>
      <c r="C1224" s="1" t="str">
        <f aca="false">A1224 &amp;" " &amp;"""" &amp;B1224 &amp;""""</f>
        <v> GER_naval_patrol:0 "Küstenfliegergeschwader"</v>
      </c>
      <c r="D1224" s="1" t="str">
        <f aca="false">IF(OR(ISBLANK(A1224),A1224=" "),"",C1224)</f>
        <v> GER_naval_patrol:0 "Küstenfliegergeschwader"</v>
      </c>
    </row>
    <row r="1225" customFormat="false" ht="13.8" hidden="false" customHeight="false" outlineLevel="0" collapsed="false">
      <c r="A1225" s="1" t="s">
        <v>2222</v>
      </c>
      <c r="B1225" s="1" t="s">
        <v>2223</v>
      </c>
      <c r="C1225" s="1" t="str">
        <f aca="false">A1225 &amp;" " &amp;"""" &amp;B1225 &amp;""""</f>
        <v> GER_naval_patrol_desc:0 "Die Wirksamkeit von Luftangriffen gegen Seeziele haben die Amerikaner bereits 1921 bewiesen. Wir sollten diesen Teil der Luftwaffe nicht vernachlässigen, wenn wir vorhaben, einen Krieg gegen eine Seemacht zu führen."</v>
      </c>
      <c r="D1225" s="1" t="str">
        <f aca="false">IF(OR(ISBLANK(A1225),A1225=" "),"",C1225)</f>
        <v> GER_naval_patrol_desc:0 "Die Wirksamkeit von Luftangriffen gegen Seeziele haben die Amerikaner bereits 1921 bewiesen. Wir sollten diesen Teil der Luftwaffe nicht vernachlässigen, wenn wir vorhaben, einen Krieg gegen eine Seemacht zu führen."</v>
      </c>
    </row>
    <row r="1226" customFormat="false" ht="13.8" hidden="false" customHeight="false" outlineLevel="0" collapsed="false">
      <c r="A1226" s="1" t="s">
        <v>2224</v>
      </c>
      <c r="B1226" s="1" t="s">
        <v>2225</v>
      </c>
      <c r="C1226" s="1" t="str">
        <f aca="false">A1226 &amp;" " &amp;"""" &amp;B1226 &amp;""""</f>
        <v> GER_naval_attack_bomber:0 "Träger-Stukagruppe"</v>
      </c>
      <c r="D1226" s="1" t="str">
        <f aca="false">IF(OR(ISBLANK(A1226),A1226=" "),"",C1226)</f>
        <v> GER_naval_attack_bomber:0 "Träger-Stukagruppe"</v>
      </c>
    </row>
    <row r="1227" customFormat="false" ht="13.8" hidden="false" customHeight="false" outlineLevel="0" collapsed="false">
      <c r="A1227" s="1" t="s">
        <v>2226</v>
      </c>
      <c r="B1227" s="1" t="s">
        <v>2227</v>
      </c>
      <c r="C1227" s="1" t="str">
        <f aca="false">A1227 &amp;" " &amp;"""" &amp;B1227 &amp;""""</f>
        <v> GER_naval_attack_bomber_desc:0 "Die Luftwaffe setzte zunächst Flugzeuge zur Unterstützung der Kriegsmarine ein, die große Schleifen über der Nordsee und nach dem Fall Frankreichs auch über dem Atlantik drehten. Die Flugzeuge wurden für Seepatrouillen und Aufklärungsflüge eingesetzt, um nach alliierten Geleitzügen und Kriegsschiffen zu suchen, die den U-Booten als Ziel gemeldet werden konnten. Winston Churchill nannte diese Patrouillenflugzeuge während der Atlantikschlacht die "Geißel des Atlantiks", da sie zu den schweren Verlusten der alliierten Schiffe beitrugen."</v>
      </c>
      <c r="D1227" s="1" t="str">
        <f aca="false">IF(OR(ISBLANK(A1227),A1227=" "),"",C1227)</f>
        <v> GER_naval_attack_bomber_desc:0 "Die Luftwaffe setzte zunächst Flugzeuge zur Unterstützung der Kriegsmarine ein, die große Schleifen über der Nordsee und nach dem Fall Frankreichs auch über dem Atlantik drehten. Die Flugzeuge wurden für Seepatrouillen und Aufklärungsflüge eingesetzt, um nach alliierten Geleitzügen und Kriegsschiffen zu suchen, die den U-Booten als Ziel gemeldet werden konnten. Winston Churchill nannte diese Patrouillenflugzeuge während der Atlantikschlacht die "Geißel des Atlantiks", da sie zu den schweren Verlusten der alliierten Schiffe beitrugen."</v>
      </c>
    </row>
    <row r="1228" customFormat="false" ht="13.8" hidden="false" customHeight="false" outlineLevel="0" collapsed="false">
      <c r="A1228" s="1" t="s">
        <v>2228</v>
      </c>
      <c r="B1228" s="1" t="s">
        <v>2229</v>
      </c>
      <c r="C1228" s="1" t="str">
        <f aca="false">A1228 &amp;" " &amp;"""" &amp;B1228 &amp;""""</f>
        <v> GER_naval_bomber_2:0 "Seebomber-Konzepte"</v>
      </c>
      <c r="D1228" s="1" t="str">
        <f aca="false">IF(OR(ISBLANK(A1228),A1228=" "),"",C1228)</f>
        <v> GER_naval_bomber_2:0 "Seebomber-Konzepte"</v>
      </c>
    </row>
    <row r="1229" customFormat="false" ht="13.8" hidden="false" customHeight="false" outlineLevel="0" collapsed="false">
      <c r="A1229" s="1" t="s">
        <v>2230</v>
      </c>
      <c r="B1229" s="1" t="s">
        <v>2231</v>
      </c>
      <c r="C1229" s="1" t="str">
        <f aca="false">A1229 &amp;" " &amp;"""" &amp;B1229 &amp;""""</f>
        <v> GER_naval_bomber_2_desc:0 "Die Luftwaffe setzte zunächst Flugzeuge zur Unterstützung der Kriegsmarine ein, die große Schleifen über der Nordsee und nach dem Fall Frankreichs auch über dem Atlantik drehten. Die Flugzeuge wurden für Seepatrouillen und Aufklärungsflüge eingesetzt, um nach alliierten Geleitzügen und Kriegsschiffen zu suchen, die von U-Booten ins Visier genommen werden konnten. Winston Churchill nannte diese Patrouillenflugzeuge während der Atlantikschlacht die "Geißel des Atlantiks", da sie zu den schweren Verlusten der alliierten Schifffahrt beitrugen."</v>
      </c>
      <c r="D1229" s="1" t="str">
        <f aca="false">IF(OR(ISBLANK(A1229),A1229=" "),"",C1229)</f>
        <v> GER_naval_bomber_2_desc:0 "Die Luftwaffe setzte zunächst Flugzeuge zur Unterstützung der Kriegsmarine ein, die große Schleifen über der Nordsee und nach dem Fall Frankreichs auch über dem Atlantik drehten. Die Flugzeuge wurden für Seepatrouillen und Aufklärungsflüge eingesetzt, um nach alliierten Geleitzügen und Kriegsschiffen zu suchen, die von U-Booten ins Visier genommen werden konnten. Winston Churchill nannte diese Patrouillenflugzeuge während der Atlantikschlacht die "Geißel des Atlantiks", da sie zu den schweren Verlusten der alliierten Schifffahrt beitrugen."</v>
      </c>
    </row>
    <row r="1230" customFormat="false" ht="13.8" hidden="false" customHeight="false" outlineLevel="0" collapsed="false">
      <c r="A1230" s="1" t="s">
        <v>2232</v>
      </c>
      <c r="B1230" s="1" t="s">
        <v>2233</v>
      </c>
      <c r="C1230" s="1" t="str">
        <f aca="false">A1230 &amp;" " &amp;"""" &amp;B1230 &amp;""""</f>
        <v> GER_levelbomber_focus:0 "Flächenbombardements"</v>
      </c>
      <c r="D1230" s="1" t="str">
        <f aca="false">IF(OR(ISBLANK(A1230),A1230=" "),"",C1230)</f>
        <v> GER_levelbomber_focus:0 "Flächenbombardements"</v>
      </c>
    </row>
    <row r="1231" customFormat="false" ht="13.8" hidden="false" customHeight="false" outlineLevel="0" collapsed="false">
      <c r="A1231" s="1" t="s">
        <v>2234</v>
      </c>
      <c r="B1231" s="1" t="s">
        <v>2235</v>
      </c>
      <c r="C1231" s="1" t="str">
        <f aca="false">A1231 &amp;" " &amp;"""" &amp;B1231 &amp;""""</f>
        <v> GER_levelbomber_focus_desc:0 "Die Zeiten, in denen Armeen Kriege gewinnen konnten, ohne in den Himmel zu schauen, sind vorbei. Wir müssen unsere taktischen Bomber weiterentwickeln, um unseren Soldaten die nötige Luftunterstützung zu geben."</v>
      </c>
      <c r="D1231" s="1" t="str">
        <f aca="false">IF(OR(ISBLANK(A1231),A1231=" "),"",C1231)</f>
        <v> GER_levelbomber_focus_desc:0 "Die Zeiten, in denen Armeen Kriege gewinnen konnten, ohne in den Himmel zu schauen, sind vorbei. Wir müssen unsere taktischen Bomber weiterentwickeln, um unseren Soldaten die nötige Luftunterstützung zu geben."</v>
      </c>
    </row>
    <row r="1232" customFormat="false" ht="13.8" hidden="false" customHeight="false" outlineLevel="0" collapsed="false">
      <c r="A1232" s="1" t="s">
        <v>2236</v>
      </c>
      <c r="B1232" s="1" t="s">
        <v>2237</v>
      </c>
      <c r="C1232" s="1" t="str">
        <f aca="false">A1232 &amp;" " &amp;"""" &amp;B1232 &amp;""""</f>
        <v> GER_divebomber_focus:0 "Junkers"</v>
      </c>
      <c r="D1232" s="1" t="str">
        <f aca="false">IF(OR(ISBLANK(A1232),A1232=" "),"",C1232)</f>
        <v> GER_divebomber_focus:0 "Junkers"</v>
      </c>
    </row>
    <row r="1233" customFormat="false" ht="68.65" hidden="false" customHeight="false" outlineLevel="0" collapsed="false">
      <c r="A1233" s="1" t="s">
        <v>2238</v>
      </c>
      <c r="B1233" s="4" t="s">
        <v>2239</v>
      </c>
      <c r="C1233" s="1" t="str">
        <f aca="false">A1233 &amp;" " &amp;"""" &amp;B1233 &amp;""""</f>
        <v> GER_divebomber_focus_desc:0 "Die Unfähigkeit früherer Flugzeuge, einen vertikalen Sturzflug durchzuführen, machte Bombenangriffe oft zu Selbstmordmissionen. Doch die jüngsten Fortschritte in der Luftfahrt und unsere Erfahrungen in Spanien ermöglichen es uns, brauchbare Sturzkampfflugzeuge zu entwickeln, die präziser sind als herkömmliche Bomber, aber auch flexibler und kostengünstiger. Solche Flugzeuge könnten als "Sturzkampfflugzeuge" bezeichnet werden.  GER_fighter_air_effort:0 "Jagdgeschwader"</v>
      </c>
      <c r="D1233" s="1" t="str">
        <f aca="false">IF(OR(ISBLANK(A1233),A1233=" "),"",C1233)</f>
        <v> GER_divebomber_focus_desc:0 "Die Unfähigkeit früherer Flugzeuge, einen vertikalen Sturzflug durchzuführen, machte Bombenangriffe oft zu Selbstmordmissionen. Doch die jüngsten Fortschritte in der Luftfahrt und unsere Erfahrungen in Spanien ermöglichen es uns, brauchbare Sturzkampfflugzeuge zu entwickeln, die präziser sind als herkömmliche Bomber, aber auch flexibler und kostengünstiger. Solche Flugzeuge könnten als "Sturzkampfflugzeuge" bezeichnet werden.  GER_fighter_air_effort:0 "Jagdgeschwader"</v>
      </c>
    </row>
    <row r="1234" customFormat="false" ht="13.8" hidden="false" customHeight="false" outlineLevel="0" collapsed="false">
      <c r="A1234" s="1" t="s">
        <v>2240</v>
      </c>
      <c r="B1234" s="1" t="s">
        <v>2241</v>
      </c>
      <c r="C1234" s="1" t="str">
        <f aca="false">A1234 &amp;" " &amp;"""" &amp;B1234 &amp;""""</f>
        <v> GER_fighter_air_effort_desc:0 "Die Operationsfähigkeit der Luftwaffe hängt von der Erlangung der Luftüberlegenheit ab. Wir müssen für unsere Jagdgeschwader wendige und wirksame Kampfflugzeuge entwickeln, um die gegnerischen Jagdflugzeuge vom Himmel fernzuhalten."</v>
      </c>
      <c r="D1234" s="1" t="str">
        <f aca="false">IF(OR(ISBLANK(A1234),A1234=" "),"",C1234)</f>
        <v> GER_fighter_air_effort_desc:0 "Die Operationsfähigkeit der Luftwaffe hängt von der Erlangung der Luftüberlegenheit ab. Wir müssen für unsere Jagdgeschwader wendige und wirksame Kampfflugzeuge entwickeln, um die gegnerischen Jagdflugzeuge vom Himmel fernzuhalten."</v>
      </c>
    </row>
    <row r="1235" customFormat="false" ht="13.8" hidden="false" customHeight="false" outlineLevel="0" collapsed="false">
      <c r="A1235" s="1" t="s">
        <v>2242</v>
      </c>
      <c r="B1235" s="1" t="s">
        <v>2243</v>
      </c>
      <c r="C1235" s="1" t="str">
        <f aca="false">A1235 &amp;" " &amp;"""" &amp;B1235 &amp;""""</f>
        <v> GER_heavyfighter_effort:0 "Zerstörergeschwader"</v>
      </c>
      <c r="D1235" s="1" t="str">
        <f aca="false">IF(OR(ISBLANK(A1235),A1235=" "),"",C1235)</f>
        <v> GER_heavyfighter_effort:0 "Zerstörergeschwader"</v>
      </c>
    </row>
    <row r="1236" customFormat="false" ht="13.8" hidden="false" customHeight="false" outlineLevel="0" collapsed="false">
      <c r="A1236" s="1" t="s">
        <v>2244</v>
      </c>
      <c r="B1236" s="1" t="s">
        <v>2245</v>
      </c>
      <c r="C1236" s="1" t="str">
        <f aca="false">A1236 &amp;" " &amp;"""" &amp;B1236 &amp;""""</f>
        <v> GER_heavyfighter_effort_desc:0 "Die Mitarbeiter der Luftwaffe sind der Ansicht, dass die Entwicklung von offensiv ausgerichteten zweimotorigen Kampfflugzeugen mit größerer Reichweite und Treibstoffkapazität sinnvoll sein könnte. Diese "schweren Jäger" könnten unsere Bomber bis zum feindlichen Gebiet eskortieren und dann ihre Geschwindigkeit nutzen, um schnell nach Hause zurückzukehren, bevor die wendigeren einmotorigen Jäger sie abschießen können... Zumindest theoretisch."</v>
      </c>
      <c r="D1236" s="1" t="str">
        <f aca="false">IF(OR(ISBLANK(A1236),A1236=" "),"",C1236)</f>
        <v> GER_heavyfighter_effort_desc:0 "Die Mitarbeiter der Luftwaffe sind der Ansicht, dass die Entwicklung von offensiv ausgerichteten zweimotorigen Kampfflugzeugen mit größerer Reichweite und Treibstoffkapazität sinnvoll sein könnte. Diese "schweren Jäger" könnten unsere Bomber bis zum feindlichen Gebiet eskortieren und dann ihre Geschwindigkeit nutzen, um schnell nach Hause zurückzukehren, bevor die wendigeren einmotorigen Jäger sie abschießen können... Zumindest theoretisch."</v>
      </c>
    </row>
    <row r="1237" customFormat="false" ht="13.8" hidden="false" customHeight="false" outlineLevel="0" collapsed="false">
      <c r="A1237" s="1" t="s">
        <v>2246</v>
      </c>
      <c r="B1237" s="1" t="s">
        <v>2247</v>
      </c>
      <c r="C1237" s="1" t="str">
        <f aca="false">A1237 &amp;" " &amp;"""" &amp;B1237 &amp;""""</f>
        <v> GER_western_knowledge:0 "Westliches Wissen"</v>
      </c>
      <c r="D1237" s="1" t="str">
        <f aca="false">IF(OR(ISBLANK(A1237),A1237=" "),"",C1237)</f>
        <v> GER_western_knowledge:0 "Westliches Wissen"</v>
      </c>
    </row>
    <row r="1238" customFormat="false" ht="13.8" hidden="false" customHeight="false" outlineLevel="0" collapsed="false">
      <c r="A1238" s="1" t="s">
        <v>2248</v>
      </c>
      <c r="B1238" s="1" t="s">
        <v>2249</v>
      </c>
      <c r="C1238" s="1" t="str">
        <f aca="false">A1238 &amp;" " &amp;"""" &amp;B1238 &amp;""""</f>
        <v> GER_western_knowledge_desc:0 "Da ein großer Teil Europas unter der Kontrolle des Reichs steht, können wir auf einen riesigen Wissensschatz zurückgreifen. Sowohl durch wissenschaftliche Einrichtungen als auch durch erbeutete Waffen/Baupläne."</v>
      </c>
      <c r="D1238" s="1" t="str">
        <f aca="false">IF(OR(ISBLANK(A1238),A1238=" "),"",C1238)</f>
        <v> GER_western_knowledge_desc:0 "Da ein großer Teil Europas unter der Kontrolle des Reichs steht, können wir auf einen riesigen Wissensschatz zurückgreifen. Sowohl durch wissenschaftliche Einrichtungen als auch durch erbeutete Waffen/Baupläne."</v>
      </c>
    </row>
    <row r="1239" customFormat="false" ht="13.8" hidden="false" customHeight="false" outlineLevel="0" collapsed="false">
      <c r="A1239" s="1" t="s">
        <v>2250</v>
      </c>
      <c r="C1239" s="1" t="str">
        <f aca="false">A1239 &amp;" " &amp;"""" &amp;B1239 &amp;""""</f>
        <v> ##### Switzerland ###  ""</v>
      </c>
      <c r="D1239" s="1" t="str">
        <f aca="false">IF(OR(ISBLANK(A1239),A1239=" "),"",C1239)</f>
        <v> ##### Switzerland ###  ""</v>
      </c>
    </row>
    <row r="1240" customFormat="false" ht="13.8" hidden="false" customHeight="false" outlineLevel="0" collapsed="false">
      <c r="A1240" s="1" t="s">
        <v>2251</v>
      </c>
      <c r="B1240" s="1" t="s">
        <v>2252</v>
      </c>
      <c r="C1240" s="1" t="str">
        <f aca="false">A1240 &amp;" " &amp;"""" &amp;B1240 &amp;""""</f>
        <v> SWI_support_the_sbb:0 "Unterstützen Sie die SBB"</v>
      </c>
      <c r="D1240" s="1" t="str">
        <f aca="false">IF(OR(ISBLANK(A1240),A1240=" "),"",C1240)</f>
        <v> SWI_support_the_sbb:0 "Unterstützen Sie die SBB"</v>
      </c>
    </row>
    <row r="1241" customFormat="false" ht="13.8" hidden="false" customHeight="false" outlineLevel="0" collapsed="false">
      <c r="A1241" s="1" t="s">
        <v>2253</v>
      </c>
      <c r="B1241" s="1" t="s">
        <v>2254</v>
      </c>
      <c r="C1241" s="1" t="str">
        <f aca="false">A1241 &amp;" " &amp;"""" &amp;B1241 &amp;""""</f>
        <v> SWI_support_the_sbb_desc:0 "Durch die Unterstützung der nationalen Eisenbahngesellschaft können wir die gesamte Infrastruktur in unserem Land verbessern."</v>
      </c>
      <c r="D1241" s="1" t="str">
        <f aca="false">IF(OR(ISBLANK(A1241),A1241=" "),"",C1241)</f>
        <v> SWI_support_the_sbb_desc:0 "Durch die Unterstützung der nationalen Eisenbahngesellschaft können wir die gesamte Infrastruktur in unserem Land verbessern."</v>
      </c>
    </row>
    <row r="1242" customFormat="false" ht="13.8" hidden="false" customHeight="false" outlineLevel="0" collapsed="false">
      <c r="A1242" s="1" t="s">
        <v>2255</v>
      </c>
      <c r="B1242" s="1" t="s">
        <v>2256</v>
      </c>
      <c r="C1242" s="1" t="str">
        <f aca="false">A1242 &amp;" " &amp;"""" &amp;B1242 &amp;""""</f>
        <v> SWI_support_the_local_industry:0 "Unterstützen Sie die lokale Industrie"</v>
      </c>
      <c r="D1242" s="1" t="str">
        <f aca="false">IF(OR(ISBLANK(A1242),A1242=" "),"",C1242)</f>
        <v> SWI_support_the_local_industry:0 "Unterstützen Sie die lokale Industrie"</v>
      </c>
    </row>
    <row r="1243" customFormat="false" ht="13.8" hidden="false" customHeight="false" outlineLevel="0" collapsed="false">
      <c r="A1243" s="1" t="s">
        <v>2257</v>
      </c>
      <c r="B1243" s="1" t="s">
        <v>2258</v>
      </c>
      <c r="C1243" s="1" t="str">
        <f aca="false">A1243 &amp;" " &amp;"""" &amp;B1243 &amp;""""</f>
        <v> SWI_support_the_local_industry_desc:0 "In der gegenwärtigen Wirtschaftskrise müssen wir einigen unserer Unternehmen helfen, sonst könnten sie bald verschwunden sein."</v>
      </c>
      <c r="D1243" s="1" t="str">
        <f aca="false">IF(OR(ISBLANK(A1243),A1243=" "),"",C1243)</f>
        <v> SWI_support_the_local_industry_desc:0 "In der gegenwärtigen Wirtschaftskrise müssen wir einigen unserer Unternehmen helfen, sonst könnten sie bald verschwunden sein."</v>
      </c>
    </row>
    <row r="1244" customFormat="false" ht="13.8" hidden="false" customHeight="false" outlineLevel="0" collapsed="false">
      <c r="A1244" s="1" t="s">
        <v>2259</v>
      </c>
      <c r="B1244" s="1" t="s">
        <v>2260</v>
      </c>
      <c r="C1244" s="1" t="str">
        <f aca="false">A1244 &amp;" " &amp;"""" &amp;B1244 &amp;""""</f>
        <v> SWI_currency_reform:0 "Währungsreform"</v>
      </c>
      <c r="D1244" s="1" t="str">
        <f aca="false">IF(OR(ISBLANK(A1244),A1244=" "),"",C1244)</f>
        <v> SWI_currency_reform:0 "Währungsreform"</v>
      </c>
    </row>
    <row r="1245" customFormat="false" ht="13.8" hidden="false" customHeight="false" outlineLevel="0" collapsed="false">
      <c r="A1245" s="1" t="s">
        <v>2261</v>
      </c>
      <c r="B1245" s="1" t="s">
        <v>2262</v>
      </c>
      <c r="C1245" s="1" t="str">
        <f aca="false">A1245 &amp;" " &amp;"""" &amp;B1245 &amp;""""</f>
        <v> SWI_currency_reform_desc:0 "Durch eine Reform unserer Währung können wir die aktuellen Probleme teilweise überwinden und sind für die Zukunft gut gerüstet."</v>
      </c>
      <c r="D1245" s="1" t="str">
        <f aca="false">IF(OR(ISBLANK(A1245),A1245=" "),"",C1245)</f>
        <v> SWI_currency_reform_desc:0 "Durch eine Reform unserer Währung können wir die aktuellen Probleme teilweise überwinden und sind für die Zukunft gut gerüstet."</v>
      </c>
    </row>
    <row r="1246" customFormat="false" ht="13.8" hidden="false" customHeight="false" outlineLevel="0" collapsed="false">
      <c r="A1246" s="1" t="s">
        <v>2263</v>
      </c>
      <c r="B1246" s="1" t="s">
        <v>2264</v>
      </c>
      <c r="C1246" s="1" t="str">
        <f aca="false">A1246 &amp;" " &amp;"""" &amp;B1246 &amp;""""</f>
        <v> SWI_wehranleihe:0 "Wehranleihe"</v>
      </c>
      <c r="D1246" s="1" t="str">
        <f aca="false">IF(OR(ISBLANK(A1246),A1246=" "),"",C1246)</f>
        <v> SWI_wehranleihe:0 "Wehranleihe"</v>
      </c>
    </row>
    <row r="1247" customFormat="false" ht="13.8" hidden="false" customHeight="false" outlineLevel="0" collapsed="false">
      <c r="A1247" s="1" t="s">
        <v>2265</v>
      </c>
      <c r="B1247" s="1" t="s">
        <v>2266</v>
      </c>
      <c r="C1247" s="1" t="str">
        <f aca="false">A1247 &amp;" " &amp;"""" &amp;B1247 &amp;""""</f>
        <v> SWI_wehranleihe_desc:0 "Die Wehranleihe war eine Investition des Schweizer Staates mit dem Ziel, die Armee zu modernisieren und Festungsanlagen zu bauen!"</v>
      </c>
      <c r="D1247" s="1" t="str">
        <f aca="false">IF(OR(ISBLANK(A1247),A1247=" "),"",C1247)</f>
        <v> SWI_wehranleihe_desc:0 "Die Wehranleihe war eine Investition des Schweizer Staates mit dem Ziel, die Armee zu modernisieren und Festungsanlagen zu bauen!"</v>
      </c>
    </row>
    <row r="1248" customFormat="false" ht="13.8" hidden="false" customHeight="false" outlineLevel="0" collapsed="false">
      <c r="A1248" s="1" t="s">
        <v>2267</v>
      </c>
      <c r="B1248" s="1" t="s">
        <v>2268</v>
      </c>
      <c r="C1248" s="1" t="str">
        <f aca="false">A1248 &amp;" " &amp;"""" &amp;B1248 &amp;""""</f>
        <v> SWI_reopen_the_BBB:0 "Wiedereröffnung des BBB"</v>
      </c>
      <c r="D1248" s="1" t="str">
        <f aca="false">IF(OR(ISBLANK(A1248),A1248=" "),"",C1248)</f>
        <v> SWI_reopen_the_BBB:0 "Wiedereröffnung des BBB"</v>
      </c>
    </row>
    <row r="1249" customFormat="false" ht="13.8" hidden="false" customHeight="false" outlineLevel="0" collapsed="false">
      <c r="A1249" s="1" t="s">
        <v>2269</v>
      </c>
      <c r="B1249" s="1" t="s">
        <v>2270</v>
      </c>
      <c r="C1249" s="1" t="str">
        <f aca="false">A1249 &amp;" " &amp;"""" &amp;B1249 &amp;""""</f>
        <v> SWI_reopen_the_BBB_desc:0 "Das BBB ( Bureau of Fortification ) muss wegen der möglichen Bedrohung durch Nazi-Deutschland wiedereröffnet werden!"</v>
      </c>
      <c r="D1249" s="1" t="str">
        <f aca="false">IF(OR(ISBLANK(A1249),A1249=" "),"",C1249)</f>
        <v> SWI_reopen_the_BBB_desc:0 "Das BBB ( Bureau of Fortification ) muss wegen der möglichen Bedrohung durch Nazi-Deutschland wiedereröffnet werden!"</v>
      </c>
    </row>
    <row r="1250" customFormat="false" ht="13.8" hidden="false" customHeight="false" outlineLevel="0" collapsed="false">
      <c r="A1250" s="1" t="s">
        <v>2271</v>
      </c>
      <c r="B1250" s="1" t="s">
        <v>2272</v>
      </c>
      <c r="C1250" s="1" t="str">
        <f aca="false">A1250 &amp;" " &amp;"""" &amp;B1250 &amp;""""</f>
        <v> SWI_fortify_the_borders:0 "Befestigen Sie die Grenzen"</v>
      </c>
      <c r="D1250" s="1" t="str">
        <f aca="false">IF(OR(ISBLANK(A1250),A1250=" "),"",C1250)</f>
        <v> SWI_fortify_the_borders:0 "Befestigen Sie die Grenzen"</v>
      </c>
    </row>
    <row r="1251" customFormat="false" ht="13.8" hidden="false" customHeight="false" outlineLevel="0" collapsed="false">
      <c r="A1251" s="1" t="s">
        <v>2273</v>
      </c>
      <c r="B1251" s="1" t="s">
        <v>2274</v>
      </c>
      <c r="C1251" s="1" t="str">
        <f aca="false">A1251 &amp;" " &amp;"""" &amp;B1251 &amp;""""</f>
        <v> SWI_fortify_the_borders_desc:0 "Wir müssen mit dem Bau von Befestigungen an unseren Grenzen beginnen."</v>
      </c>
      <c r="D1251" s="1" t="str">
        <f aca="false">IF(OR(ISBLANK(A1251),A1251=" "),"",C1251)</f>
        <v> SWI_fortify_the_borders_desc:0 "Wir müssen mit dem Bau von Befestigungen an unseren Grenzen beginnen."</v>
      </c>
    </row>
    <row r="1252" customFormat="false" ht="13.8" hidden="false" customHeight="false" outlineLevel="0" collapsed="false">
      <c r="A1252" s="1" t="s">
        <v>2275</v>
      </c>
      <c r="B1252" s="1" t="s">
        <v>2276</v>
      </c>
      <c r="C1252" s="1" t="str">
        <f aca="false">A1252 &amp;" " &amp;"""" &amp;B1252 &amp;""""</f>
        <v> SWI_fortify_border:0 "§Y§Y Wir werden in jeder Grenzprovinz ein Fort erhalten §!§! ."</v>
      </c>
      <c r="D1252" s="1" t="str">
        <f aca="false">IF(OR(ISBLANK(A1252),A1252=" "),"",C1252)</f>
        <v> SWI_fortify_border:0 "§Y§Y Wir werden in jeder Grenzprovinz ein Fort erhalten §!§! ."</v>
      </c>
    </row>
    <row r="1253" customFormat="false" ht="13.8" hidden="false" customHeight="false" outlineLevel="0" collapsed="false">
      <c r="A1253" s="1" t="s">
        <v>2277</v>
      </c>
      <c r="B1253" s="1" t="s">
        <v>2278</v>
      </c>
      <c r="C1253" s="1" t="str">
        <f aca="false">A1253 &amp;" " &amp;"""" &amp;B1253 &amp;""""</f>
        <v> SWI_limmatlinie:0 "Die Limmatlinie"</v>
      </c>
      <c r="D1253" s="1" t="str">
        <f aca="false">IF(OR(ISBLANK(A1253),A1253=" "),"",C1253)</f>
        <v> SWI_limmatlinie:0 "Die Limmatlinie"</v>
      </c>
    </row>
    <row r="1254" customFormat="false" ht="13.8" hidden="false" customHeight="false" outlineLevel="0" collapsed="false">
      <c r="A1254" s="1" t="s">
        <v>2279</v>
      </c>
      <c r="B1254" s="1" t="s">
        <v>2280</v>
      </c>
      <c r="C1254" s="1" t="str">
        <f aca="false">A1254 &amp;" " &amp;"""" &amp;B1254 &amp;""""</f>
        <v> SWI_limmatlinie_desc:0 "Die Limmatlinie war die zweite Verteidigungslinie der Festungsanlagen."</v>
      </c>
      <c r="D1254" s="1" t="str">
        <f aca="false">IF(OR(ISBLANK(A1254),A1254=" "),"",C1254)</f>
        <v> SWI_limmatlinie_desc:0 "Die Limmatlinie war die zweite Verteidigungslinie der Festungsanlagen."</v>
      </c>
    </row>
    <row r="1255" customFormat="false" ht="13.8" hidden="false" customHeight="false" outlineLevel="0" collapsed="false">
      <c r="A1255" s="1" t="s">
        <v>2281</v>
      </c>
      <c r="B1255" s="1" t="s">
        <v>2282</v>
      </c>
      <c r="C1255" s="1" t="str">
        <f aca="false">A1255 &amp;" " &amp;"""" &amp;B1255 &amp;""""</f>
        <v> SWI_Limmatlinie:0 "§Y§Y Wir werden zusätzliche Festungen in bestimmten Grenzprovinzen errichten, mit Schwerpunkt im Norden §!§! ."</v>
      </c>
      <c r="D1255" s="1" t="str">
        <f aca="false">IF(OR(ISBLANK(A1255),A1255=" "),"",C1255)</f>
        <v> SWI_Limmatlinie:0 "§Y§Y Wir werden zusätzliche Festungen in bestimmten Grenzprovinzen errichten, mit Schwerpunkt im Norden §!§! ."</v>
      </c>
    </row>
    <row r="1256" customFormat="false" ht="13.8" hidden="false" customHeight="false" outlineLevel="0" collapsed="false">
      <c r="A1256" s="1" t="s">
        <v>2283</v>
      </c>
      <c r="B1256" s="1" t="s">
        <v>2284</v>
      </c>
      <c r="C1256" s="1" t="str">
        <f aca="false">A1256 &amp;" " &amp;"""" &amp;B1256 &amp;""""</f>
        <v> SWI_expand_arms_factories:0 "Rüstungsfabriken ausbauen"</v>
      </c>
      <c r="D1256" s="1" t="str">
        <f aca="false">IF(OR(ISBLANK(A1256),A1256=" "),"",C1256)</f>
        <v> SWI_expand_arms_factories:0 "Rüstungsfabriken ausbauen"</v>
      </c>
    </row>
    <row r="1257" customFormat="false" ht="13.8" hidden="false" customHeight="false" outlineLevel="0" collapsed="false">
      <c r="A1257" s="1" t="s">
        <v>2285</v>
      </c>
      <c r="B1257" s="1" t="s">
        <v>2286</v>
      </c>
      <c r="C1257" s="1" t="str">
        <f aca="false">A1257 &amp;" " &amp;"""" &amp;B1257 &amp;""""</f>
        <v> SWI_expand_arms_factories_desc:0 "Wir sollten etwas Geld in den Ausbau unserer Waffenproduktion stecken!"</v>
      </c>
      <c r="D1257" s="1" t="str">
        <f aca="false">IF(OR(ISBLANK(A1257),A1257=" "),"",C1257)</f>
        <v> SWI_expand_arms_factories_desc:0 "Wir sollten etwas Geld in den Ausbau unserer Waffenproduktion stecken!"</v>
      </c>
    </row>
    <row r="1258" customFormat="false" ht="13.8" hidden="false" customHeight="false" outlineLevel="0" collapsed="false">
      <c r="A1258" s="1" t="s">
        <v>2287</v>
      </c>
      <c r="B1258" s="1" t="s">
        <v>2288</v>
      </c>
      <c r="C1258" s="1" t="str">
        <f aca="false">A1258 &amp;" " &amp;"""" &amp;B1258 &amp;""""</f>
        <v> SWI_support_oerlikon:0 "Oerlikon unterstützen"</v>
      </c>
      <c r="D1258" s="1" t="str">
        <f aca="false">IF(OR(ISBLANK(A1258),A1258=" "),"",C1258)</f>
        <v> SWI_support_oerlikon:0 "Oerlikon unterstützen"</v>
      </c>
    </row>
    <row r="1259" customFormat="false" ht="13.8" hidden="false" customHeight="false" outlineLevel="0" collapsed="false">
      <c r="A1259" s="1" t="s">
        <v>2289</v>
      </c>
      <c r="B1259" s="1" t="s">
        <v>2290</v>
      </c>
      <c r="C1259" s="1" t="str">
        <f aca="false">A1259 &amp;" " &amp;"""" &amp;B1259 &amp;""""</f>
        <v> SWI_support_oerlikon_desc:0 "Oerlikon stellt gute Artillerieausrüstung her, z.B. ein Luftabwehrgeschütz, das z.B. von den Briten verwendet wird. Wenn sie es also verwenden, sollten wir sie wahrscheinlich unterstützen und auch davon profitieren!"</v>
      </c>
      <c r="D1259" s="1" t="str">
        <f aca="false">IF(OR(ISBLANK(A1259),A1259=" "),"",C1259)</f>
        <v> SWI_support_oerlikon_desc:0 "Oerlikon stellt gute Artillerieausrüstung her, z.B. ein Luftabwehrgeschütz, das z.B. von den Briten verwendet wird. Wenn sie es also verwenden, sollten wir sie wahrscheinlich unterstützen und auch davon profitieren!"</v>
      </c>
    </row>
    <row r="1260" customFormat="false" ht="13.8" hidden="false" customHeight="false" outlineLevel="0" collapsed="false">
      <c r="A1260" s="1" t="s">
        <v>2291</v>
      </c>
      <c r="B1260" s="1" t="s">
        <v>2292</v>
      </c>
      <c r="C1260" s="1" t="str">
        <f aca="false">A1260 &amp;" " &amp;"""" &amp;B1260 &amp;""""</f>
        <v> SWI_support_the_weapon_factory_in_solothurn:0 "Unterstütze die Waffenfabrik in Solothurn"</v>
      </c>
      <c r="D1260" s="1" t="str">
        <f aca="false">IF(OR(ISBLANK(A1260),A1260=" "),"",C1260)</f>
        <v> SWI_support_the_weapon_factory_in_solothurn:0 "Unterstütze die Waffenfabrik in Solothurn"</v>
      </c>
    </row>
    <row r="1261" customFormat="false" ht="13.8" hidden="false" customHeight="false" outlineLevel="0" collapsed="false">
      <c r="A1261" s="1" t="s">
        <v>2293</v>
      </c>
      <c r="B1261" s="1" t="s">
        <v>2294</v>
      </c>
      <c r="C1261" s="1" t="str">
        <f aca="false">A1261 &amp;" " &amp;"""" &amp;B1261 &amp;""""</f>
        <v> SWI_support_the_weapon_factory_in_solothurn_desc:0 "Wir können unsere Fabrik dort ausbauen, um noch mehr Waffen zu produzieren! Diese Fabrik stellt Panzerabwehrwaffen her!"</v>
      </c>
      <c r="D1261" s="1" t="str">
        <f aca="false">IF(OR(ISBLANK(A1261),A1261=" "),"",C1261)</f>
        <v> SWI_support_the_weapon_factory_in_solothurn_desc:0 "Wir können unsere Fabrik dort ausbauen, um noch mehr Waffen zu produzieren! Diese Fabrik stellt Panzerabwehrwaffen her!"</v>
      </c>
    </row>
    <row r="1262" customFormat="false" ht="13.8" hidden="false" customHeight="false" outlineLevel="0" collapsed="false">
      <c r="A1262" s="1" t="s">
        <v>2295</v>
      </c>
      <c r="B1262" s="1" t="s">
        <v>2296</v>
      </c>
      <c r="C1262" s="1" t="str">
        <f aca="false">A1262 &amp;" " &amp;"""" &amp;B1262 &amp;""""</f>
        <v> SWI_support_the_weapon_factory_in_thun:0 "Erweitern Sie die Waffenfabrik in Thun"</v>
      </c>
      <c r="D1262" s="1" t="str">
        <f aca="false">IF(OR(ISBLANK(A1262),A1262=" "),"",C1262)</f>
        <v> SWI_support_the_weapon_factory_in_thun:0 "Erweitern Sie die Waffenfabrik in Thun"</v>
      </c>
    </row>
    <row r="1263" customFormat="false" ht="13.8" hidden="false" customHeight="false" outlineLevel="0" collapsed="false">
      <c r="A1263" s="1" t="s">
        <v>2297</v>
      </c>
      <c r="B1263" s="1" t="s">
        <v>2298</v>
      </c>
      <c r="C1263" s="1" t="str">
        <f aca="false">A1263 &amp;" " &amp;"""" &amp;B1263 &amp;""""</f>
        <v> SWI_support_the_weapon_factory_in_thun_desc:0 "Wir können unsere Fabrik dort ausbauen, um noch mehr Waffen zu produzieren! Diese Fabrik stellt Infanteriewaffen her!"</v>
      </c>
      <c r="D1263" s="1" t="str">
        <f aca="false">IF(OR(ISBLANK(A1263),A1263=" "),"",C1263)</f>
        <v> SWI_support_the_weapon_factory_in_thun_desc:0 "Wir können unsere Fabrik dort ausbauen, um noch mehr Waffen zu produzieren! Diese Fabrik stellt Infanteriewaffen her!"</v>
      </c>
    </row>
    <row r="1264" customFormat="false" ht="13.8" hidden="false" customHeight="false" outlineLevel="0" collapsed="false">
      <c r="A1264" s="1" t="s">
        <v>2299</v>
      </c>
      <c r="B1264" s="1" t="s">
        <v>2300</v>
      </c>
      <c r="C1264" s="1" t="str">
        <f aca="false">A1264 &amp;" " &amp;"""" &amp;B1264 &amp;""""</f>
        <v> SWI_wehrvorlage:0 "Wehrvorlage"</v>
      </c>
      <c r="D1264" s="1" t="str">
        <f aca="false">IF(OR(ISBLANK(A1264),A1264=" "),"",C1264)</f>
        <v> SWI_wehrvorlage:0 "Wehrvorlage"</v>
      </c>
    </row>
    <row r="1265" customFormat="false" ht="13.8" hidden="false" customHeight="false" outlineLevel="0" collapsed="false">
      <c r="A1265" s="1" t="s">
        <v>2301</v>
      </c>
      <c r="B1265" s="1" t="s">
        <v>2302</v>
      </c>
      <c r="C1265" s="1" t="str">
        <f aca="false">A1265 &amp;" " &amp;"""" &amp;B1265 &amp;""""</f>
        <v> SWI_wehrvorlage_desc:0 "Der Politiker hat ein Konzept ausgearbeitet, um unsere Stabilität gegen ideologischen Fanatismus zu verbessern und um die Bevölkerung auf den Kriegsfall vorzubereiten und zu motivieren!"</v>
      </c>
      <c r="D1265" s="1" t="str">
        <f aca="false">IF(OR(ISBLANK(A1265),A1265=" "),"",C1265)</f>
        <v> SWI_wehrvorlage_desc:0 "Der Politiker hat ein Konzept ausgearbeitet, um unsere Stabilität gegen ideologischen Fanatismus zu verbessern und um die Bevölkerung auf den Kriegsfall vorzubereiten und zu motivieren!"</v>
      </c>
    </row>
    <row r="1266" customFormat="false" ht="13.8" hidden="false" customHeight="false" outlineLevel="0" collapsed="false">
      <c r="A1266" s="1" t="s">
        <v>2303</v>
      </c>
      <c r="B1266" s="1" t="s">
        <v>2304</v>
      </c>
      <c r="C1266" s="1" t="str">
        <f aca="false">A1266 &amp;" " &amp;"""" &amp;B1266 &amp;""""</f>
        <v> SWI_army_reorganisation:0 "Reorganisation der Armee"</v>
      </c>
      <c r="D1266" s="1" t="str">
        <f aca="false">IF(OR(ISBLANK(A1266),A1266=" "),"",C1266)</f>
        <v> SWI_army_reorganisation:0 "Reorganisation der Armee"</v>
      </c>
    </row>
    <row r="1267" customFormat="false" ht="13.8" hidden="false" customHeight="false" outlineLevel="0" collapsed="false">
      <c r="A1267" s="1" t="s">
        <v>2305</v>
      </c>
      <c r="B1267" s="1" t="s">
        <v>2306</v>
      </c>
      <c r="C1267" s="1" t="str">
        <f aca="false">A1267 &amp;" " &amp;"""" &amp;B1267 &amp;""""</f>
        <v> SWI_army_reorganisation_desc:0 "Wir sollten versuchen, unsere logistischen und organisatorischen Fähigkeiten zu verbessern!"</v>
      </c>
      <c r="D1267" s="1" t="str">
        <f aca="false">IF(OR(ISBLANK(A1267),A1267=" "),"",C1267)</f>
        <v> SWI_army_reorganisation_desc:0 "Wir sollten versuchen, unsere logistischen und organisatorischen Fähigkeiten zu verbessern!"</v>
      </c>
    </row>
    <row r="1268" customFormat="false" ht="13.8" hidden="false" customHeight="false" outlineLevel="0" collapsed="false">
      <c r="A1268" s="1" t="s">
        <v>2307</v>
      </c>
      <c r="B1268" s="1" t="s">
        <v>2308</v>
      </c>
      <c r="C1268" s="1" t="str">
        <f aca="false">A1268 &amp;" " &amp;"""" &amp;B1268 &amp;""""</f>
        <v> SWI_make_the_air_force_independent:0 "Verselbständigung der Luftwaffe"</v>
      </c>
      <c r="D1268" s="1" t="str">
        <f aca="false">IF(OR(ISBLANK(A1268),A1268=" "),"",C1268)</f>
        <v> SWI_make_the_air_force_independent:0 "Verselbständigung der Luftwaffe"</v>
      </c>
    </row>
    <row r="1269" customFormat="false" ht="13.8" hidden="false" customHeight="false" outlineLevel="0" collapsed="false">
      <c r="A1269" s="1" t="s">
        <v>2309</v>
      </c>
      <c r="B1269" s="1" t="s">
        <v>2310</v>
      </c>
      <c r="C1269" s="1" t="str">
        <f aca="false">A1269 &amp;" " &amp;"""" &amp;B1269 &amp;""""</f>
        <v> SWI_make_the_air_force_independent_desc:0 "Die Verteidigung in der Luft wird im Falle eines Krieges wichtig sein. Deshalb müssen wir unseren Luftstreitkräften mehr Aufmerksamkeit schenken und sie gleichberechtigt mit der Armee behandeln."</v>
      </c>
      <c r="D1269" s="1" t="str">
        <f aca="false">IF(OR(ISBLANK(A1269),A1269=" "),"",C1269)</f>
        <v> SWI_make_the_air_force_independent_desc:0 "Die Verteidigung in der Luft wird im Falle eines Krieges wichtig sein. Deshalb müssen wir unseren Luftstreitkräften mehr Aufmerksamkeit schenken und sie gleichberechtigt mit der Armee behandeln."</v>
      </c>
    </row>
    <row r="1270" customFormat="false" ht="13.8" hidden="false" customHeight="false" outlineLevel="0" collapsed="false">
      <c r="A1270" s="1" t="s">
        <v>2311</v>
      </c>
      <c r="B1270" s="1" t="s">
        <v>2312</v>
      </c>
      <c r="C1270" s="1" t="str">
        <f aca="false">A1270 &amp;" " &amp;"""" &amp;B1270 &amp;""""</f>
        <v> SWI_build_an_anti_air_system:0 "Bauen Sie ein Anti-Luft-System"</v>
      </c>
      <c r="D1270" s="1" t="str">
        <f aca="false">IF(OR(ISBLANK(A1270),A1270=" "),"",C1270)</f>
        <v> SWI_build_an_anti_air_system:0 "Bauen Sie ein Anti-Luft-System"</v>
      </c>
    </row>
    <row r="1271" customFormat="false" ht="13.8" hidden="false" customHeight="false" outlineLevel="0" collapsed="false">
      <c r="A1271" s="1" t="s">
        <v>2313</v>
      </c>
      <c r="B1271" s="1" t="s">
        <v>2314</v>
      </c>
      <c r="C1271" s="1" t="str">
        <f aca="false">A1271 &amp;" " &amp;"""" &amp;B1271 &amp;""""</f>
        <v> SWI_build_an_anti_air_system_desc:0 "Jetzt, wo wir eine kleine fliegende Truppe haben, sollten wir uns auf den Fall vorbereiten, dass der Feind auch eine hat!"</v>
      </c>
      <c r="D1271" s="1" t="str">
        <f aca="false">IF(OR(ISBLANK(A1271),A1271=" "),"",C1271)</f>
        <v> SWI_build_an_anti_air_system_desc:0 "Jetzt, wo wir eine kleine fliegende Truppe haben, sollten wir uns auf den Fall vorbereiten, dass der Feind auch eine hat!"</v>
      </c>
    </row>
    <row r="1272" customFormat="false" ht="13.8" hidden="false" customHeight="false" outlineLevel="0" collapsed="false">
      <c r="A1272" s="1" t="s">
        <v>2315</v>
      </c>
      <c r="B1272" s="1" t="s">
        <v>2316</v>
      </c>
      <c r="C1272" s="1" t="str">
        <f aca="false">A1272 &amp;" " &amp;"""" &amp;B1272 &amp;""""</f>
        <v> SWI_license_a_fighter_from_france:0 "Lizenzieren Sie ein Jagdflugzeug aus Frankreich"</v>
      </c>
      <c r="D1272" s="1" t="str">
        <f aca="false">IF(OR(ISBLANK(A1272),A1272=" "),"",C1272)</f>
        <v> SWI_license_a_fighter_from_france:0 "Lizenzieren Sie ein Jagdflugzeug aus Frankreich"</v>
      </c>
    </row>
    <row r="1273" customFormat="false" ht="13.8" hidden="false" customHeight="false" outlineLevel="0" collapsed="false">
      <c r="A1273" s="1" t="s">
        <v>2317</v>
      </c>
      <c r="B1273" s="1" t="s">
        <v>2318</v>
      </c>
      <c r="C1273" s="1" t="str">
        <f aca="false">A1273 &amp;" " &amp;"""" &amp;B1273 &amp;""""</f>
        <v> SWI_license_a_fighter_from_france_desc:0 "Wir sollten die Franzosen um ein neues Jagdflugzeugmodell bitten. Dies könnte unsere Kampffähigkeiten in der Luft erheblich verbessern!"</v>
      </c>
      <c r="D1273" s="1" t="str">
        <f aca="false">IF(OR(ISBLANK(A1273),A1273=" "),"",C1273)</f>
        <v> SWI_license_a_fighter_from_france_desc:0 "Wir sollten die Franzosen um ein neues Jagdflugzeugmodell bitten. Dies könnte unsere Kampffähigkeiten in der Luft erheblich verbessern!"</v>
      </c>
    </row>
    <row r="1274" customFormat="false" ht="13.8" hidden="false" customHeight="false" outlineLevel="0" collapsed="false">
      <c r="A1274" s="1" t="s">
        <v>2319</v>
      </c>
      <c r="B1274" s="1" t="s">
        <v>2320</v>
      </c>
      <c r="C1274" s="1" t="str">
        <f aca="false">A1274 &amp;" " &amp;"""" &amp;B1274 &amp;""""</f>
        <v> SWI_invest_in_fighter_research:0 "Investieren Sie in die Kampfflugzeugforschung"</v>
      </c>
      <c r="D1274" s="1" t="str">
        <f aca="false">IF(OR(ISBLANK(A1274),A1274=" "),"",C1274)</f>
        <v> SWI_invest_in_fighter_research:0 "Investieren Sie in die Kampfflugzeugforschung"</v>
      </c>
    </row>
    <row r="1275" customFormat="false" ht="13.8" hidden="false" customHeight="false" outlineLevel="0" collapsed="false">
      <c r="A1275" s="1" t="s">
        <v>2321</v>
      </c>
      <c r="B1275" s="1" t="s">
        <v>2322</v>
      </c>
      <c r="C1275" s="1" t="str">
        <f aca="false">A1275 &amp;" " &amp;"""" &amp;B1275 &amp;""""</f>
        <v> SWI_invest_in_fighter_research_desc:0 "Wir sollten uns auf die Verbesserung unserer heimischen Flugzeugkonstruktionen konzentrieren, angefangen bei den Jagdflugzeugen."</v>
      </c>
      <c r="D1275" s="1" t="str">
        <f aca="false">IF(OR(ISBLANK(A1275),A1275=" "),"",C1275)</f>
        <v> SWI_invest_in_fighter_research_desc:0 "Wir sollten uns auf die Verbesserung unserer heimischen Flugzeugkonstruktionen konzentrieren, angefangen bei den Jagdflugzeugen."</v>
      </c>
    </row>
    <row r="1276" customFormat="false" ht="13.8" hidden="false" customHeight="false" outlineLevel="0" collapsed="false">
      <c r="A1276" s="1" t="s">
        <v>2323</v>
      </c>
      <c r="B1276" s="1" t="s">
        <v>2324</v>
      </c>
      <c r="C1276" s="1" t="str">
        <f aca="false">A1276 &amp;" " &amp;"""" &amp;B1276 &amp;""""</f>
        <v> SWI_build_an_aircraft_factory:0 "Bau einer Flugzeugfabrik"</v>
      </c>
      <c r="D1276" s="1" t="str">
        <f aca="false">IF(OR(ISBLANK(A1276),A1276=" "),"",C1276)</f>
        <v> SWI_build_an_aircraft_factory:0 "Bau einer Flugzeugfabrik"</v>
      </c>
    </row>
    <row r="1277" customFormat="false" ht="13.8" hidden="false" customHeight="false" outlineLevel="0" collapsed="false">
      <c r="A1277" s="1" t="s">
        <v>2325</v>
      </c>
      <c r="B1277" s="1" t="s">
        <v>2326</v>
      </c>
      <c r="C1277" s="1" t="str">
        <f aca="false">A1277 &amp;" " &amp;"""" &amp;B1277 &amp;""""</f>
        <v> SWI_build_an_aircraft_factory_desc:0 "Wir sollten eine Flugzeugfabrik bauen, um viel mehr Kampfflugzeuge herstellen zu können. Es gab tatsächlich eine Fabrik zur Herstellung von Jagdflugzeugen, sie hiess Eidgenössisches Flugzeugwerk und befand sich in Thun und später in Emmen."</v>
      </c>
      <c r="D1277" s="1" t="str">
        <f aca="false">IF(OR(ISBLANK(A1277),A1277=" "),"",C1277)</f>
        <v> SWI_build_an_aircraft_factory_desc:0 "Wir sollten eine Flugzeugfabrik bauen, um viel mehr Kampfflugzeuge herstellen zu können. Es gab tatsächlich eine Fabrik zur Herstellung von Jagdflugzeugen, sie hiess Eidgenössisches Flugzeugwerk und befand sich in Thun und später in Emmen."</v>
      </c>
    </row>
    <row r="1278" customFormat="false" ht="13.8" hidden="false" customHeight="false" outlineLevel="0" collapsed="false">
      <c r="A1278" s="1" t="s">
        <v>2327</v>
      </c>
      <c r="B1278" s="1" t="s">
        <v>2328</v>
      </c>
      <c r="C1278" s="1" t="str">
        <f aca="false">A1278 &amp;" " &amp;"""" &amp;B1278 &amp;""""</f>
        <v> SWI_improve_mountain_training:0 "Verbessern Sie das Bergtraining"</v>
      </c>
      <c r="D1278" s="1" t="str">
        <f aca="false">IF(OR(ISBLANK(A1278),A1278=" "),"",C1278)</f>
        <v> SWI_improve_mountain_training:0 "Verbessern Sie das Bergtraining"</v>
      </c>
    </row>
    <row r="1279" customFormat="false" ht="13.8" hidden="false" customHeight="false" outlineLevel="0" collapsed="false">
      <c r="A1279" s="1" t="s">
        <v>2329</v>
      </c>
      <c r="B1279" s="1" t="s">
        <v>2330</v>
      </c>
      <c r="C1279" s="1" t="str">
        <f aca="false">A1279 &amp;" " &amp;"""" &amp;B1279 &amp;""""</f>
        <v> SWI_improve_mountain_training_desc:0 "Unsere Schweizer Bergsteiger sind für ihr Können und ihren Mut bekannt. Wir sollten ihr Fachwissen stärker nutzen, um die neue Generation von Soldaten in gebirgigem Gelände auszubilden."</v>
      </c>
      <c r="D1279" s="1" t="str">
        <f aca="false">IF(OR(ISBLANK(A1279),A1279=" "),"",C1279)</f>
        <v> SWI_improve_mountain_training_desc:0 "Unsere Schweizer Bergsteiger sind für ihr Können und ihren Mut bekannt. Wir sollten ihr Fachwissen stärker nutzen, um die neue Generation von Soldaten in gebirgigem Gelände auszubilden."</v>
      </c>
    </row>
    <row r="1280" customFormat="false" ht="13.8" hidden="false" customHeight="false" outlineLevel="0" collapsed="false">
      <c r="A1280" s="1" t="s">
        <v>2331</v>
      </c>
      <c r="B1280" s="1" t="s">
        <v>2332</v>
      </c>
      <c r="C1280" s="1" t="str">
        <f aca="false">A1280 &amp;" " &amp;"""" &amp;B1280 &amp;""""</f>
        <v> SWI_mountain_training_effect:0 "Ermöglicht §H§H Alpen Training §!§! \n§§H§H Gebirgsunterstützungseinheit\n Gebirge §!§! \n Defense: §G§G +10% §!§! \n"</v>
      </c>
      <c r="D1280" s="1" t="str">
        <f aca="false">IF(OR(ISBLANK(A1280),A1280=" "),"",C1280)</f>
        <v> SWI_mountain_training_effect:0 "Ermöglicht §H§H Alpen Training §!§! \n§§H§H Gebirgsunterstützungseinheit\n Gebirge §!§! \n Defense: §G§G +10% §!§! \n"</v>
      </c>
    </row>
    <row r="1281" customFormat="false" ht="13.8" hidden="false" customHeight="false" outlineLevel="0" collapsed="false">
      <c r="A1281" s="1" t="s">
        <v>2333</v>
      </c>
      <c r="B1281" s="1" t="s">
        <v>2334</v>
      </c>
      <c r="C1281" s="1" t="str">
        <f aca="false">A1281 &amp;" " &amp;"""" &amp;B1281 &amp;""""</f>
        <v> alpen_training:0 "Alpen-Training"</v>
      </c>
      <c r="D1281" s="1" t="str">
        <f aca="false">IF(OR(ISBLANK(A1281),A1281=" "),"",C1281)</f>
        <v> alpen_training:0 "Alpen-Training"</v>
      </c>
    </row>
    <row r="1282" customFormat="false" ht="13.8" hidden="false" customHeight="false" outlineLevel="0" collapsed="false">
      <c r="A1282" s="1" t="s">
        <v>2335</v>
      </c>
      <c r="B1282" s="1" t="s">
        <v>2336</v>
      </c>
      <c r="C1282" s="1" t="str">
        <f aca="false">A1282 &amp;" " &amp;"""" &amp;B1282 &amp;""""</f>
        <v> alpen_training_desc:0 "Durch die volle Ausnutzung des Geländes können wir uns einen Verteidigungsvorteil verschaffen."</v>
      </c>
      <c r="D1282" s="1" t="str">
        <f aca="false">IF(OR(ISBLANK(A1282),A1282=" "),"",C1282)</f>
        <v> alpen_training_desc:0 "Durch die volle Ausnutzung des Geländes können wir uns einen Verteidigungsvorteil verschaffen."</v>
      </c>
    </row>
    <row r="1283" customFormat="false" ht="13.8" hidden="false" customHeight="false" outlineLevel="0" collapsed="false">
      <c r="A1283" s="1" t="s">
        <v>2337</v>
      </c>
      <c r="B1283" s="1" t="s">
        <v>2338</v>
      </c>
      <c r="C1283" s="1" t="str">
        <f aca="false">A1283 &amp;" " &amp;"""" &amp;B1283 &amp;""""</f>
        <v> SWI_further_motorisation:0 "Weitere Motorisierung"</v>
      </c>
      <c r="D1283" s="1" t="str">
        <f aca="false">IF(OR(ISBLANK(A1283),A1283=" "),"",C1283)</f>
        <v> SWI_further_motorisation:0 "Weitere Motorisierung"</v>
      </c>
    </row>
    <row r="1284" customFormat="false" ht="13.8" hidden="false" customHeight="false" outlineLevel="0" collapsed="false">
      <c r="A1284" s="1" t="s">
        <v>2339</v>
      </c>
      <c r="B1284" s="1" t="s">
        <v>2340</v>
      </c>
      <c r="C1284" s="1" t="str">
        <f aca="false">A1284 &amp;" " &amp;"""" &amp;B1284 &amp;""""</f>
        <v> SWI_further_motorisation_desc:0 "Wir müssen dafür sorgen, dass sich unsere Armee schnell genug bewegen kann, um mögliche feindliche Durchbrüche zu schließen! Schnell genug zu sein, um Lücken in den feindlichen Linien auszunutzen, ist ebenfalls ein verlockender Gedanke."</v>
      </c>
      <c r="D1284" s="1" t="str">
        <f aca="false">IF(OR(ISBLANK(A1284),A1284=" "),"",C1284)</f>
        <v> SWI_further_motorisation_desc:0 "Wir müssen dafür sorgen, dass sich unsere Armee schnell genug bewegen kann, um mögliche feindliche Durchbrüche zu schließen! Schnell genug zu sein, um Lücken in den feindlichen Linien auszunutzen, ist ebenfalls ein verlockender Gedanke."</v>
      </c>
    </row>
    <row r="1285" customFormat="false" ht="13.8" hidden="false" customHeight="false" outlineLevel="0" collapsed="false">
      <c r="A1285" s="1" t="s">
        <v>2341</v>
      </c>
      <c r="B1285" s="1" t="s">
        <v>2342</v>
      </c>
      <c r="C1285" s="1" t="str">
        <f aca="false">A1285 &amp;" " &amp;"""" &amp;B1285 &amp;""""</f>
        <v> SWI_armed_and_neutral:0 "Bewaffnete Neutralität"</v>
      </c>
      <c r="D1285" s="1" t="str">
        <f aca="false">IF(OR(ISBLANK(A1285),A1285=" "),"",C1285)</f>
        <v> SWI_armed_and_neutral:0 "Bewaffnete Neutralität"</v>
      </c>
    </row>
    <row r="1286" customFormat="false" ht="13.8" hidden="false" customHeight="false" outlineLevel="0" collapsed="false">
      <c r="A1286" s="1" t="s">
        <v>2343</v>
      </c>
      <c r="B1286" s="1" t="s">
        <v>2344</v>
      </c>
      <c r="C1286" s="1" t="str">
        <f aca="false">A1286 &amp;" " &amp;"""" &amp;B1286 &amp;""""</f>
        <v> SWI_armed_and_neutral_desc:0 "Wir sind neutral, aber wir sollten nicht erwarten, dass alle anderen es auch sind!"</v>
      </c>
      <c r="D1286" s="1" t="str">
        <f aca="false">IF(OR(ISBLANK(A1286),A1286=" "),"",C1286)</f>
        <v> SWI_armed_and_neutral_desc:0 "Wir sind neutral, aber wir sollten nicht erwarten, dass alle anderen es auch sind!"</v>
      </c>
    </row>
    <row r="1287" customFormat="false" ht="13.8" hidden="false" customHeight="false" outlineLevel="0" collapsed="false">
      <c r="A1287" s="1" t="s">
        <v>2345</v>
      </c>
      <c r="B1287" s="1" t="s">
        <v>2346</v>
      </c>
      <c r="C1287" s="1" t="str">
        <f aca="false">A1287 &amp;" " &amp;"""" &amp;B1287 &amp;""""</f>
        <v> SWI_spiritual_national_defense:0 "Geistige Landesverteidigung"</v>
      </c>
      <c r="D1287" s="1" t="str">
        <f aca="false">IF(OR(ISBLANK(A1287),A1287=" "),"",C1287)</f>
        <v> SWI_spiritual_national_defense:0 "Geistige Landesverteidigung"</v>
      </c>
    </row>
    <row r="1288" customFormat="false" ht="13.8" hidden="false" customHeight="false" outlineLevel="0" collapsed="false">
      <c r="A1288" s="1" t="s">
        <v>2347</v>
      </c>
      <c r="B1288" s="1" t="s">
        <v>2348</v>
      </c>
      <c r="C1288" s="1" t="str">
        <f aca="false">A1288 &amp;" " &amp;"""" &amp;B1288 &amp;""""</f>
        <v> SWI_spiritual_national_defense_desc:0 "Wir müssen unserem Volk erklären, warum Faschismus und Kommunismus gefährlich sind!"</v>
      </c>
      <c r="D1288" s="1" t="str">
        <f aca="false">IF(OR(ISBLANK(A1288),A1288=" "),"",C1288)</f>
        <v> SWI_spiritual_national_defense_desc:0 "Wir müssen unserem Volk erklären, warum Faschismus und Kommunismus gefährlich sind!"</v>
      </c>
    </row>
    <row r="1289" customFormat="false" ht="13.8" hidden="false" customHeight="false" outlineLevel="0" collapsed="false">
      <c r="A1289" s="1" t="s">
        <v>2349</v>
      </c>
      <c r="B1289" s="1" t="s">
        <v>2350</v>
      </c>
      <c r="C1289" s="1" t="str">
        <f aca="false">A1289 &amp;" " &amp;"""" &amp;B1289 &amp;""""</f>
        <v> SWI_ruetlirapport:0 "Rütlirapport"</v>
      </c>
      <c r="D1289" s="1" t="str">
        <f aca="false">IF(OR(ISBLANK(A1289),A1289=" "),"",C1289)</f>
        <v> SWI_ruetlirapport:0 "Rütlirapport"</v>
      </c>
    </row>
    <row r="1290" customFormat="false" ht="13.8" hidden="false" customHeight="false" outlineLevel="0" collapsed="false">
      <c r="A1290" s="1" t="s">
        <v>2351</v>
      </c>
      <c r="B1290" s="1" t="s">
        <v>2352</v>
      </c>
      <c r="C1290" s="1" t="str">
        <f aca="false">A1290 &amp;" " &amp;"""" &amp;B1290 &amp;""""</f>
        <v> SWI_ruetlirapport_desc:0 "Unser neuer General erklärt den Offizieren unsere Pläne, damit sie besser auf das vorbereitet sind, was auf uns zukommt!"</v>
      </c>
      <c r="D1290" s="1" t="str">
        <f aca="false">IF(OR(ISBLANK(A1290),A1290=" "),"",C1290)</f>
        <v> SWI_ruetlirapport_desc:0 "Unser neuer General erklärt den Offizieren unsere Pläne, damit sie besser auf das vorbereitet sind, was auf uns zukommt!"</v>
      </c>
    </row>
    <row r="1291" customFormat="false" ht="13.8" hidden="false" customHeight="false" outlineLevel="0" collapsed="false">
      <c r="A1291" s="1" t="s">
        <v>2353</v>
      </c>
      <c r="B1291" s="1" t="s">
        <v>2354</v>
      </c>
      <c r="C1291" s="1" t="str">
        <f aca="false">A1291 &amp;" " &amp;"""" &amp;B1291 &amp;""""</f>
        <v> SWI_mobilisation:0 "Mobilisierung"</v>
      </c>
      <c r="D1291" s="1" t="str">
        <f aca="false">IF(OR(ISBLANK(A1291),A1291=" "),"",C1291)</f>
        <v> SWI_mobilisation:0 "Mobilisierung"</v>
      </c>
    </row>
    <row r="1292" customFormat="false" ht="13.8" hidden="false" customHeight="false" outlineLevel="0" collapsed="false">
      <c r="A1292" s="1" t="s">
        <v>2355</v>
      </c>
      <c r="B1292" s="1" t="s">
        <v>2356</v>
      </c>
      <c r="C1292" s="1" t="str">
        <f aca="false">A1292 &amp;" " &amp;"""" &amp;B1292 &amp;""""</f>
        <v> SWI_mobilisation_desc:0 "Die Welt ist zu gefährlich geworden, wir müssen jetzt jederzeit mit einem Angriff rechnen. Versetze die Wirtschaft in den Kriegszustand!"</v>
      </c>
      <c r="D1292" s="1" t="str">
        <f aca="false">IF(OR(ISBLANK(A1292),A1292=" "),"",C1292)</f>
        <v> SWI_mobilisation_desc:0 "Die Welt ist zu gefährlich geworden, wir müssen jetzt jederzeit mit einem Angriff rechnen. Versetze die Wirtschaft in den Kriegszustand!"</v>
      </c>
    </row>
    <row r="1293" customFormat="false" ht="13.8" hidden="false" customHeight="false" outlineLevel="0" collapsed="false">
      <c r="A1293" s="1" t="s">
        <v>2357</v>
      </c>
      <c r="B1293" s="1" t="s">
        <v>2358</v>
      </c>
      <c r="C1293" s="1" t="str">
        <f aca="false">A1293 &amp;" " &amp;"""" &amp;B1293 &amp;""""</f>
        <v> SWI_promote_an_army_leader:0 "Beförderung eines Armeeführers"</v>
      </c>
      <c r="D1293" s="1" t="str">
        <f aca="false">IF(OR(ISBLANK(A1293),A1293=" "),"",C1293)</f>
        <v> SWI_promote_an_army_leader:0 "Beförderung eines Armeeführers"</v>
      </c>
    </row>
    <row r="1294" customFormat="false" ht="13.8" hidden="false" customHeight="false" outlineLevel="0" collapsed="false">
      <c r="A1294" s="1" t="s">
        <v>2359</v>
      </c>
      <c r="B1294" s="1" t="s">
        <v>2360</v>
      </c>
      <c r="C1294" s="1" t="str">
        <f aca="false">A1294 &amp;" " &amp;"""" &amp;B1294 &amp;""""</f>
        <v> SWI_promote_an_army_leader_desc:0 "Wir brauchen jemanden, der unsere Armee anführt! Es ist an der Zeit, einen zu befördern!"</v>
      </c>
      <c r="D1294" s="1" t="str">
        <f aca="false">IF(OR(ISBLANK(A1294),A1294=" "),"",C1294)</f>
        <v> SWI_promote_an_army_leader_desc:0 "Wir brauchen jemanden, der unsere Armee anführt! Es ist an der Zeit, einen zu befördern!"</v>
      </c>
    </row>
    <row r="1295" customFormat="false" ht="13.8" hidden="false" customHeight="false" outlineLevel="0" collapsed="false">
      <c r="A1295" s="1" t="s">
        <v>2361</v>
      </c>
      <c r="B1295" s="1" t="s">
        <v>2362</v>
      </c>
      <c r="C1295" s="1" t="str">
        <f aca="false">A1295 &amp;" " &amp;"""" &amp;B1295 &amp;""""</f>
        <v> SWI_plan_wahlen:0 "Plan Wahlen"</v>
      </c>
      <c r="D1295" s="1" t="str">
        <f aca="false">IF(OR(ISBLANK(A1295),A1295=" "),"",C1295)</f>
        <v> SWI_plan_wahlen:0 "Plan Wahlen"</v>
      </c>
    </row>
    <row r="1296" customFormat="false" ht="13.8" hidden="false" customHeight="false" outlineLevel="0" collapsed="false">
      <c r="A1296" s="1" t="s">
        <v>2363</v>
      </c>
      <c r="B1296" s="1" t="s">
        <v>2364</v>
      </c>
      <c r="C1296" s="1" t="str">
        <f aca="false">A1296 &amp;" " &amp;"""" &amp;B1296 &amp;""""</f>
        <v> SWI_plan_wahlen_desc:0 "Wir müssen anfangen, alles verfügbare Land für die Landwirtschaft zu nutzen!"</v>
      </c>
      <c r="D1296" s="1" t="str">
        <f aca="false">IF(OR(ISBLANK(A1296),A1296=" "),"",C1296)</f>
        <v> SWI_plan_wahlen_desc:0 "Wir müssen anfangen, alles verfügbare Land für die Landwirtschaft zu nutzen!"</v>
      </c>
    </row>
    <row r="1297" customFormat="false" ht="13.8" hidden="false" customHeight="false" outlineLevel="0" collapsed="false">
      <c r="A1297" s="1" t="s">
        <v>2365</v>
      </c>
      <c r="B1297" s="1" t="s">
        <v>2366</v>
      </c>
      <c r="C1297" s="1" t="str">
        <f aca="false">A1297 &amp;" " &amp;"""" &amp;B1297 &amp;""""</f>
        <v> SWI_expand_farmland:0 "Farmland ausbauen"</v>
      </c>
      <c r="D1297" s="1" t="str">
        <f aca="false">IF(OR(ISBLANK(A1297),A1297=" "),"",C1297)</f>
        <v> SWI_expand_farmland:0 "Farmland ausbauen"</v>
      </c>
    </row>
    <row r="1298" customFormat="false" ht="13.8" hidden="false" customHeight="false" outlineLevel="0" collapsed="false">
      <c r="A1298" s="1" t="s">
        <v>2367</v>
      </c>
      <c r="B1298" s="1" t="s">
        <v>2368</v>
      </c>
      <c r="C1298" s="1" t="str">
        <f aca="false">A1298 &amp;" " &amp;"""" &amp;B1298 &amp;""""</f>
        <v> SWI_expand_farmland_desc:0 "In diesen verzweifelten Zeiten müssen wir unsere landwirtschaftlichen Möglichkeiten erweitern!"</v>
      </c>
      <c r="D1298" s="1" t="str">
        <f aca="false">IF(OR(ISBLANK(A1298),A1298=" "),"",C1298)</f>
        <v> SWI_expand_farmland_desc:0 "In diesen verzweifelten Zeiten müssen wir unsere landwirtschaftlichen Möglichkeiten erweitern!"</v>
      </c>
    </row>
    <row r="1299" customFormat="false" ht="13.8" hidden="false" customHeight="false" outlineLevel="0" collapsed="false">
      <c r="A1299" s="1" t="s">
        <v>2369</v>
      </c>
      <c r="B1299" s="1" t="s">
        <v>2370</v>
      </c>
      <c r="C1299" s="1" t="str">
        <f aca="false">A1299 &amp;" " &amp;"""" &amp;B1299 &amp;""""</f>
        <v> SWI_create_a_new_army:0 "Eine neue Armee aufbauen"</v>
      </c>
      <c r="D1299" s="1" t="str">
        <f aca="false">IF(OR(ISBLANK(A1299),A1299=" "),"",C1299)</f>
        <v> SWI_create_a_new_army:0 "Eine neue Armee aufbauen"</v>
      </c>
    </row>
    <row r="1300" customFormat="false" ht="13.8" hidden="false" customHeight="false" outlineLevel="0" collapsed="false">
      <c r="A1300" s="1" t="s">
        <v>2371</v>
      </c>
      <c r="B1300" s="1" t="s">
        <v>2372</v>
      </c>
      <c r="C1300" s="1" t="str">
        <f aca="false">A1300 &amp;" " &amp;"""" &amp;B1300 &amp;""""</f>
        <v> SWI_create_a_new_army_desc:0 "Unser neuer General schlägt vor, dass wir mit der Ausbildung eines neuen Armeekorps beginnen!"</v>
      </c>
      <c r="D1300" s="1" t="str">
        <f aca="false">IF(OR(ISBLANK(A1300),A1300=" "),"",C1300)</f>
        <v> SWI_create_a_new_army_desc:0 "Unser neuer General schlägt vor, dass wir mit der Ausbildung eines neuen Armeekorps beginnen!"</v>
      </c>
    </row>
    <row r="1301" customFormat="false" ht="13.8" hidden="false" customHeight="false" outlineLevel="0" collapsed="false">
      <c r="A1301" s="1" t="s">
        <v>2373</v>
      </c>
      <c r="B1301" s="1" t="s">
        <v>2374</v>
      </c>
      <c r="C1301" s="1" t="str">
        <f aca="false">A1301 &amp;" " &amp;"""" &amp;B1301 &amp;""""</f>
        <v> SWI_domestic_fuel:0 "Autarkie anheizen"</v>
      </c>
      <c r="D1301" s="1" t="str">
        <f aca="false">IF(OR(ISBLANK(A1301),A1301=" "),"",C1301)</f>
        <v> SWI_domestic_fuel:0 "Autarkie anheizen"</v>
      </c>
    </row>
    <row r="1302" customFormat="false" ht="13.8" hidden="false" customHeight="false" outlineLevel="0" collapsed="false">
      <c r="A1302" s="1" t="s">
        <v>2375</v>
      </c>
      <c r="B1302" s="1" t="s">
        <v>2376</v>
      </c>
      <c r="C1302" s="1" t="str">
        <f aca="false">A1302 &amp;" " &amp;"""" &amp;B1302 &amp;""""</f>
        <v> SWI_domestic_fuel_desc:0 "Sollte die Schweiz jemals angegriffen werden, ist es durchaus möglich, dass wir von sämtlichen Treibstoffimporten abgeschnitten werden. Aus diesem Grund müssen wir eine kleine, aber lebenswichtige inländische Produktion von synthetischem Öl aufbauen, damit wir nicht mehr so abhängig von anderen Ländern sind."</v>
      </c>
      <c r="D1302" s="1" t="str">
        <f aca="false">IF(OR(ISBLANK(A1302),A1302=" "),"",C1302)</f>
        <v> SWI_domestic_fuel_desc:0 "Sollte die Schweiz jemals angegriffen werden, ist es durchaus möglich, dass wir von sämtlichen Treibstoffimporten abgeschnitten werden. Aus diesem Grund müssen wir eine kleine, aber lebenswichtige inländische Produktion von synthetischem Öl aufbauen, damit wir nicht mehr so abhängig von anderen Ländern sind."</v>
      </c>
    </row>
    <row r="1303" customFormat="false" ht="13.8" hidden="false" customHeight="false" outlineLevel="0" collapsed="false">
      <c r="A1303" s="1" t="s">
        <v>47</v>
      </c>
      <c r="C1303" s="1" t="str">
        <f aca="false">A1303 &amp;" " &amp;"""" &amp;B1303 &amp;""""</f>
        <v>  ""</v>
      </c>
      <c r="D1303" s="1" t="str">
        <f aca="false">IF(OR(ISBLANK(A1303),A1303=" "),"",C1303)</f>
        <v/>
      </c>
    </row>
    <row r="1304" customFormat="false" ht="13.8" hidden="false" customHeight="false" outlineLevel="0" collapsed="false">
      <c r="C1304" s="1" t="str">
        <f aca="false">A1304 &amp;" " &amp;"""" &amp;B1304 &amp;""""</f>
        <v> ""</v>
      </c>
      <c r="D1304" s="1" t="str">
        <f aca="false">IF(OR(ISBLANK(A1304),A1304=" "),"",C1304)</f>
        <v/>
      </c>
    </row>
    <row r="1305" customFormat="false" ht="13.8" hidden="false" customHeight="false" outlineLevel="0" collapsed="false">
      <c r="A1305" s="1" t="s">
        <v>2377</v>
      </c>
      <c r="B1305" s="1" t="s">
        <v>2378</v>
      </c>
      <c r="C1305" s="1" t="str">
        <f aca="false">A1305 &amp;" " &amp;"""" &amp;B1305 &amp;""""</f>
        <v> SOV_submarine_designs:0 "U-Boot-Baupläne"</v>
      </c>
      <c r="D1305" s="1" t="str">
        <f aca="false">IF(OR(ISBLANK(A1305),A1305=" "),"",C1305)</f>
        <v> SOV_submarine_designs:0 "U-Boot-Baupläne"</v>
      </c>
    </row>
    <row r="1306" customFormat="false" ht="13.8" hidden="false" customHeight="false" outlineLevel="0" collapsed="false">
      <c r="A1306" s="1" t="s">
        <v>2379</v>
      </c>
      <c r="B1306" s="1" t="s">
        <v>2380</v>
      </c>
      <c r="C1306" s="1" t="str">
        <f aca="false">A1306 &amp;" " &amp;"""" &amp;B1306 &amp;""""</f>
        <v> SOV_submarine_designs_desc:0 "Wir tauchen 20.000 Meilen unter das Meer."</v>
      </c>
      <c r="D1306" s="1" t="str">
        <f aca="false">IF(OR(ISBLANK(A1306),A1306=" "),"",C1306)</f>
        <v> SOV_submarine_designs_desc:0 "Wir tauchen 20.000 Meilen unter das Meer."</v>
      </c>
    </row>
    <row r="1307" customFormat="false" ht="13.8" hidden="false" customHeight="false" outlineLevel="0" collapsed="false">
      <c r="A1307" s="1" t="s">
        <v>47</v>
      </c>
      <c r="C1307" s="1" t="str">
        <f aca="false">A1307 &amp;" " &amp;"""" &amp;B1307 &amp;""""</f>
        <v>  ""</v>
      </c>
      <c r="D1307" s="1" t="str">
        <f aca="false">IF(OR(ISBLANK(A1307),A1307=" "),"",C1307)</f>
        <v/>
      </c>
    </row>
    <row r="1308" customFormat="false" ht="13.8" hidden="false" customHeight="false" outlineLevel="0" collapsed="false">
      <c r="A1308" s="1" t="s">
        <v>2381</v>
      </c>
      <c r="C1308" s="1" t="str">
        <f aca="false">A1308 &amp;" " &amp;"""" &amp;B1308 &amp;""""</f>
        <v> ##### ITALY ##### ""</v>
      </c>
      <c r="D1308" s="1" t="str">
        <f aca="false">IF(OR(ISBLANK(A1308),A1308=" "),"",C1308)</f>
        <v> ##### ITALY ##### ""</v>
      </c>
    </row>
    <row r="1309" customFormat="false" ht="13.8" hidden="false" customHeight="false" outlineLevel="0" collapsed="false">
      <c r="A1309" s="1" t="s">
        <v>2382</v>
      </c>
      <c r="B1309" s="1" t="s">
        <v>2383</v>
      </c>
      <c r="C1309" s="1" t="str">
        <f aca="false">A1309 &amp;" " &amp;"""" &amp;B1309 &amp;""""</f>
        <v>italian_focus:0 "Italienischer Nationaler Fokus"</v>
      </c>
      <c r="D1309" s="1" t="str">
        <f aca="false">IF(OR(ISBLANK(A1309),A1309=" "),"",C1309)</f>
        <v>italian_focus:0 "Italienischer Nationaler Fokus"</v>
      </c>
    </row>
    <row r="1310" customFormat="false" ht="13.8" hidden="false" customHeight="false" outlineLevel="0" collapsed="false">
      <c r="C1310" s="1" t="str">
        <f aca="false">A1310 &amp;" " &amp;"""" &amp;B1310 &amp;""""</f>
        <v> ""</v>
      </c>
      <c r="D1310" s="1" t="str">
        <f aca="false">IF(OR(ISBLANK(A1310),A1310=" "),"",C1310)</f>
        <v/>
      </c>
    </row>
    <row r="1311" customFormat="false" ht="13.8" hidden="false" customHeight="false" outlineLevel="0" collapsed="false">
      <c r="C1311" s="1" t="str">
        <f aca="false">A1311 &amp;" " &amp;"""" &amp;B1311 &amp;""""</f>
        <v> ""</v>
      </c>
      <c r="D1311" s="1" t="str">
        <f aca="false">IF(OR(ISBLANK(A1311),A1311=" "),"",C1311)</f>
        <v/>
      </c>
    </row>
    <row r="1312" customFormat="false" ht="13.8" hidden="false" customHeight="false" outlineLevel="0" collapsed="false">
      <c r="C1312" s="1" t="str">
        <f aca="false">A1312 &amp;" " &amp;"""" &amp;B1312 &amp;""""</f>
        <v> ""</v>
      </c>
      <c r="D1312" s="1" t="str">
        <f aca="false">IF(OR(ISBLANK(A1312),A1312=" "),"",C1312)</f>
        <v/>
      </c>
    </row>
    <row r="1313" customFormat="false" ht="13.8" hidden="false" customHeight="false" outlineLevel="0" collapsed="false">
      <c r="A1313" s="1" t="s">
        <v>2384</v>
      </c>
      <c r="B1313" s="1" t="s">
        <v>2385</v>
      </c>
      <c r="C1313" s="1" t="str">
        <f aca="false">A1313 &amp;" " &amp;"""" &amp;B1313 &amp;""""</f>
        <v> t_ita_spy_1:0 "Ein §H§H geschickter Spion §!§! mit §C§C Commando §!§! , §C§C Infiltrator §!§! und §C§C Linguist §!§! wird verfügbar\n"</v>
      </c>
      <c r="D1313" s="1" t="str">
        <f aca="false">IF(OR(ISBLANK(A1313),A1313=" "),"",C1313)</f>
        <v> t_ita_spy_1:0 "Ein §H§H geschickter Spion §!§! mit §C§C Commando §!§! , §C§C Infiltrator §!§! und §C§C Linguist §!§! wird verfügbar\n"</v>
      </c>
    </row>
    <row r="1314" customFormat="false" ht="13.8" hidden="false" customHeight="false" outlineLevel="0" collapsed="false">
      <c r="A1314" s="1" t="s">
        <v>2386</v>
      </c>
      <c r="B1314" s="1" t="s">
        <v>2387</v>
      </c>
      <c r="C1314" s="1" t="str">
        <f aca="false">A1314 &amp;" " &amp;"""" &amp;B1314 &amp;""""</f>
        <v> t_ita_spy_2:0 "Ein §H§H-erfahrener Spion §!§! mit §C§C Commando §!§! , §C§C Natural Orator §!§! und §C§C Well Groomed §!§! wird verfügbar sein\n"</v>
      </c>
      <c r="D1314" s="1" t="str">
        <f aca="false">IF(OR(ISBLANK(A1314),A1314=" "),"",C1314)</f>
        <v> t_ita_spy_2:0 "Ein §H§H-erfahrener Spion §!§! mit §C§C Commando §!§! , §C§C Natural Orator §!§! und §C§C Well Groomed §!§! wird verfügbar sein\n"</v>
      </c>
    </row>
    <row r="1315" customFormat="false" ht="13.8" hidden="false" customHeight="false" outlineLevel="0" collapsed="false">
      <c r="A1315" s="1" t="s">
        <v>2388</v>
      </c>
      <c r="B1315" s="1" t="s">
        <v>2389</v>
      </c>
      <c r="C1315" s="1" t="str">
        <f aca="false">A1315 &amp;" " &amp;"""" &amp;B1315 &amp;""""</f>
        <v> t_ita_spy_3:0 "Ein §H§H geschickter Spion §!§! mit §C§C Commando §!§! , §C§C Escape Artist §!§! und §C§C Safe Cracker §!§! wird verfügbar sein\n"</v>
      </c>
      <c r="D1315" s="1" t="str">
        <f aca="false">IF(OR(ISBLANK(A1315),A1315=" "),"",C1315)</f>
        <v> t_ita_spy_3:0 "Ein §H§H geschickter Spion §!§! mit §C§C Commando §!§! , §C§C Escape Artist §!§! und §C§C Safe Cracker §!§! wird verfügbar sein\n"</v>
      </c>
    </row>
    <row r="1316" customFormat="false" ht="13.8" hidden="false" customHeight="false" outlineLevel="0" collapsed="false">
      <c r="A1316" s="1" t="s">
        <v>47</v>
      </c>
      <c r="C1316" s="1" t="str">
        <f aca="false">A1316 &amp;" " &amp;"""" &amp;B1316 &amp;""""</f>
        <v>  ""</v>
      </c>
      <c r="D1316" s="1" t="str">
        <f aca="false">IF(OR(ISBLANK(A1316),A1316=" "),"",C1316)</f>
        <v/>
      </c>
    </row>
    <row r="1317" customFormat="false" ht="13.8" hidden="false" customHeight="false" outlineLevel="0" collapsed="false">
      <c r="A1317" s="1" t="s">
        <v>2390</v>
      </c>
      <c r="B1317" s="1" t="s">
        <v>2391</v>
      </c>
      <c r="C1317" s="1" t="str">
        <f aca="false">A1317 &amp;" " &amp;"""" &amp;B1317 &amp;""""</f>
        <v> fallen_regime:0 "Gefallenes Regime"</v>
      </c>
      <c r="D1317" s="1" t="str">
        <f aca="false">IF(OR(ISBLANK(A1317),A1317=" "),"",C1317)</f>
        <v> fallen_regime:0 "Gefallenes Regime"</v>
      </c>
    </row>
    <row r="1318" customFormat="false" ht="13.8" hidden="false" customHeight="false" outlineLevel="0" collapsed="false">
      <c r="A1318" s="1" t="s">
        <v>2392</v>
      </c>
      <c r="B1318" s="1" t="s">
        <v>2393</v>
      </c>
      <c r="C1318" s="1" t="str">
        <f aca="false">A1318 &amp;" " &amp;"""" &amp;B1318 &amp;""""</f>
        <v> ITA_c40_project:0 "M35 Hauptkampfpanzer"</v>
      </c>
      <c r="D1318" s="1" t="str">
        <f aca="false">IF(OR(ISBLANK(A1318),A1318=" "),"",C1318)</f>
        <v> ITA_c40_project:0 "M35 Hauptkampfpanzer"</v>
      </c>
    </row>
    <row r="1319" customFormat="false" ht="13.8" hidden="false" customHeight="false" outlineLevel="0" collapsed="false">
      <c r="A1319" s="1" t="s">
        <v>2394</v>
      </c>
      <c r="B1319" s="1" t="s">
        <v>2395</v>
      </c>
      <c r="C1319" s="1" t="str">
        <f aca="false">A1319 &amp;" " &amp;"""" &amp;B1319 &amp;""""</f>
        <v> ITA_c40_project_desc:0 "Wir müssen einen schwereren mittleren Panzer entwickeln, der einen echten Kompromiss aus Manövrierfähigkeit, Geschwindigkeit und Feuerkraft darstellt."</v>
      </c>
      <c r="D1319" s="1" t="str">
        <f aca="false">IF(OR(ISBLANK(A1319),A1319=" "),"",C1319)</f>
        <v> ITA_c40_project_desc:0 "Wir müssen einen schwereren mittleren Panzer entwickeln, der einen echten Kompromiss aus Manövrierfähigkeit, Geschwindigkeit und Feuerkraft darstellt."</v>
      </c>
    </row>
    <row r="1320" customFormat="false" ht="13.8" hidden="false" customHeight="false" outlineLevel="0" collapsed="false">
      <c r="A1320" s="1" t="s">
        <v>47</v>
      </c>
      <c r="C1320" s="1" t="str">
        <f aca="false">A1320 &amp;" " &amp;"""" &amp;B1320 &amp;""""</f>
        <v>  ""</v>
      </c>
      <c r="D1320" s="1" t="str">
        <f aca="false">IF(OR(ISBLANK(A1320),A1320=" "),"",C1320)</f>
        <v/>
      </c>
    </row>
    <row r="1321" customFormat="false" ht="13.8" hidden="false" customHeight="false" outlineLevel="0" collapsed="false">
      <c r="A1321" s="1" t="s">
        <v>2396</v>
      </c>
      <c r="B1321" s="1" t="s">
        <v>2397</v>
      </c>
      <c r="C1321" s="1" t="str">
        <f aca="false">A1321 &amp;" " &amp;"""" &amp;B1321 &amp;""""</f>
        <v> ITA_domestic_operations2:0 "Identifizierung von Unterstützern des Komplotts"</v>
      </c>
      <c r="D1321" s="1" t="str">
        <f aca="false">IF(OR(ISBLANK(A1321),A1321=" "),"",C1321)</f>
        <v> ITA_domestic_operations2:0 "Identifizierung von Unterstützern des Komplotts"</v>
      </c>
    </row>
    <row r="1322" customFormat="false" ht="13.8" hidden="false" customHeight="false" outlineLevel="0" collapsed="false">
      <c r="A1322" s="1" t="s">
        <v>2398</v>
      </c>
      <c r="B1322" s="1" t="s">
        <v>2399</v>
      </c>
      <c r="C1322" s="1" t="str">
        <f aca="false">A1322 &amp;" " &amp;"""" &amp;B1322 &amp;""""</f>
        <v> ITA_domestic_operations2_desc:0 "Es gibt Gerüchte, die besagen, dass Mitglieder des Großen Rats des Faschismus ein Komplott schmieden, um Mussolini aus seinem Amt zu entfernen. Wenn wir das verhindern wollen, müssen wir schnell handeln und zwar jetzt!"</v>
      </c>
      <c r="D1322" s="1" t="str">
        <f aca="false">IF(OR(ISBLANK(A1322),A1322=" "),"",C1322)</f>
        <v> ITA_domestic_operations2_desc:0 "Es gibt Gerüchte, die besagen, dass Mitglieder des Großen Rats des Faschismus ein Komplott schmieden, um Mussolini aus seinem Amt zu entfernen. Wenn wir das verhindern wollen, müssen wir schnell handeln und zwar jetzt!"</v>
      </c>
    </row>
    <row r="1323" customFormat="false" ht="13.8" hidden="false" customHeight="false" outlineLevel="0" collapsed="false">
      <c r="A1323" s="1" t="s">
        <v>2400</v>
      </c>
      <c r="B1323" s="1" t="s">
        <v>2401</v>
      </c>
      <c r="C1323" s="1" t="str">
        <f aca="false">A1323 &amp;" " &amp;"""" &amp;B1323 &amp;""""</f>
        <v> ITA_special_operation:0 "Weihnachtliche Operationen"</v>
      </c>
      <c r="D1323" s="1" t="str">
        <f aca="false">IF(OR(ISBLANK(A1323),A1323=" "),"",C1323)</f>
        <v> ITA_special_operation:0 "Weihnachtliche Operationen"</v>
      </c>
    </row>
    <row r="1324" customFormat="false" ht="13.8" hidden="false" customHeight="false" outlineLevel="0" collapsed="false">
      <c r="A1324" s="1" t="s">
        <v>2402</v>
      </c>
      <c r="B1324" s="1" t="s">
        <v>2403</v>
      </c>
      <c r="C1324" s="1" t="str">
        <f aca="false">A1324 &amp;" " &amp;"""" &amp;B1324 &amp;""""</f>
        <v> ITA_special_operation_desc:0 "Die 10a Flottiglia MAS (10. Flottille für bewaffnete Fahrzeuge) war eine Eliteeinheit der königlichen italienischen Marine. Sie wurde am 14. März 1941 gegründet und spezialisierte sich auf Über- und Unterwassereinsätze, wie den Alexandria Raid vom 19. Dezember 1941."</v>
      </c>
      <c r="D1324" s="1" t="str">
        <f aca="false">IF(OR(ISBLANK(A1324),A1324=" "),"",C1324)</f>
        <v> ITA_special_operation_desc:0 "Die 10a Flottiglia MAS (10. Flottille für bewaffnete Fahrzeuge) war eine Eliteeinheit der königlichen italienischen Marine. Sie wurde am 14. März 1941 gegründet und spezialisierte sich auf Über- und Unterwassereinsätze, wie den Alexandria Raid vom 19. Dezember 1941."</v>
      </c>
    </row>
    <row r="1325" customFormat="false" ht="13.8" hidden="false" customHeight="false" outlineLevel="0" collapsed="false">
      <c r="A1325" s="1" t="s">
        <v>2404</v>
      </c>
      <c r="B1325" s="1" t="s">
        <v>2405</v>
      </c>
      <c r="C1325" s="1" t="str">
        <f aca="false">A1325 &amp;" " &amp;"""" &amp;B1325 &amp;""""</f>
        <v> ITA_failures_eth:0 "Misserfolge in Abessinien"</v>
      </c>
      <c r="D1325" s="1" t="str">
        <f aca="false">IF(OR(ISBLANK(A1325),A1325=" "),"",C1325)</f>
        <v> ITA_failures_eth:0 "Misserfolge in Abessinien"</v>
      </c>
    </row>
    <row r="1326" customFormat="false" ht="13.8" hidden="false" customHeight="false" outlineLevel="0" collapsed="false">
      <c r="A1326" s="1" t="s">
        <v>2406</v>
      </c>
      <c r="B1326" s="1" t="s">
        <v>2407</v>
      </c>
      <c r="C1326" s="1" t="str">
        <f aca="false">A1326 &amp;" " &amp;"""" &amp;B1326 &amp;""""</f>
        <v> ITA_failures_eth_desc:0 "Was als schneller und einfacher Krieg gegen einen unterentwickelten Feind gedacht war, entpuppte sich als völliger Fehlschlag. Wir müssen erkennen, dass der Konflikt am Horn von Afrika nun offiziell verloren ist."</v>
      </c>
      <c r="D1326" s="1" t="str">
        <f aca="false">IF(OR(ISBLANK(A1326),A1326=" "),"",C1326)</f>
        <v> ITA_failures_eth_desc:0 "Was als schneller und einfacher Krieg gegen einen unterentwickelten Feind gedacht war, entpuppte sich als völliger Fehlschlag. Wir müssen erkennen, dass der Konflikt am Horn von Afrika nun offiziell verloren ist."</v>
      </c>
    </row>
    <row r="1327" customFormat="false" ht="13.8" hidden="false" customHeight="false" outlineLevel="0" collapsed="false">
      <c r="A1327" s="1" t="s">
        <v>2408</v>
      </c>
      <c r="B1327" s="1" t="s">
        <v>2409</v>
      </c>
      <c r="C1327" s="1" t="str">
        <f aca="false">A1327 &amp;" " &amp;"""" &amp;B1327 &amp;""""</f>
        <v> ITA_pursue_rome_protocols:0 "Fertigstellung der Römischen Protokolle"</v>
      </c>
      <c r="D1327" s="1" t="str">
        <f aca="false">IF(OR(ISBLANK(A1327),A1327=" "),"",C1327)</f>
        <v> ITA_pursue_rome_protocols:0 "Fertigstellung der Römischen Protokolle"</v>
      </c>
    </row>
    <row r="1328" customFormat="false" ht="13.8" hidden="false" customHeight="false" outlineLevel="0" collapsed="false">
      <c r="A1328" s="1" t="s">
        <v>2410</v>
      </c>
      <c r="B1328" s="1" t="s">
        <v>2411</v>
      </c>
      <c r="C1328" s="1" t="str">
        <f aca="false">A1328 &amp;" " &amp;"""" &amp;B1328 &amp;""""</f>
        <v> ITA_pursue_rome_protocols_desc:0 "Die Römischen Protokolle waren ein zwischen Italien, Österreich und Ungarn unterzeichnetes Abkommen, das sowohl Zolleinrichtungen zwischen den Vertragsländern als auch eine militärische Zusammenarbeit im Bedarfsfall vorsah."</v>
      </c>
      <c r="D1328" s="1" t="str">
        <f aca="false">IF(OR(ISBLANK(A1328),A1328=" "),"",C1328)</f>
        <v> ITA_pursue_rome_protocols_desc:0 "Die Römischen Protokolle waren ein zwischen Italien, Österreich und Ungarn unterzeichnetes Abkommen, das sowohl Zolleinrichtungen zwischen den Vertragsländern als auch eine militärische Zusammenarbeit im Bedarfsfall vorsah."</v>
      </c>
    </row>
    <row r="1329" customFormat="false" ht="13.8" hidden="false" customHeight="false" outlineLevel="0" collapsed="false">
      <c r="A1329" s="1" t="s">
        <v>2412</v>
      </c>
      <c r="B1329" s="1" t="s">
        <v>2413</v>
      </c>
      <c r="C1329" s="1" t="str">
        <f aca="false">A1329 &amp;" " &amp;"""" &amp;B1329 &amp;""""</f>
        <v> ITA_tripoli_crisis:0 "Tripolis-Rebellion"</v>
      </c>
      <c r="D1329" s="1" t="str">
        <f aca="false">IF(OR(ISBLANK(A1329),A1329=" "),"",C1329)</f>
        <v> ITA_tripoli_crisis:0 "Tripolis-Rebellion"</v>
      </c>
    </row>
    <row r="1330" customFormat="false" ht="13.8" hidden="false" customHeight="false" outlineLevel="0" collapsed="false">
      <c r="A1330" s="1" t="s">
        <v>2414</v>
      </c>
      <c r="B1330" s="1" t="s">
        <v>2415</v>
      </c>
      <c r="C1330" s="1" t="str">
        <f aca="false">A1330 &amp;" " &amp;"""" &amp;B1330 &amp;""""</f>
        <v> ITA_tripoli_crisis_desc:0 "Ermutigt durch die Niederlage in Äthiopien, fordern versteckte Rebellengruppen die italienische Regierung in Libyen nun offen heraus. Was als friedliche Demonstration in den Straßen von Tripolis begann, hat sich nun zu einer bewaffneten Rebellion gegen unsere Behörden entwickelt."</v>
      </c>
      <c r="D1330" s="1" t="str">
        <f aca="false">IF(OR(ISBLANK(A1330),A1330=" "),"",C1330)</f>
        <v> ITA_tripoli_crisis_desc:0 "Ermutigt durch die Niederlage in Äthiopien, fordern versteckte Rebellengruppen die italienische Regierung in Libyen nun offen heraus. Was als friedliche Demonstration in den Straßen von Tripolis begann, hat sich nun zu einer bewaffneten Rebellion gegen unsere Behörden entwickelt."</v>
      </c>
    </row>
    <row r="1331" customFormat="false" ht="13.8" hidden="false" customHeight="false" outlineLevel="0" collapsed="false">
      <c r="A1331" s="1" t="s">
        <v>2416</v>
      </c>
      <c r="B1331" s="1" t="s">
        <v>2417</v>
      </c>
      <c r="C1331" s="1" t="str">
        <f aca="false">A1331 &amp;" " &amp;"""" &amp;B1331 &amp;""""</f>
        <v> ITA_kings_council:0 "Der Rat des Königs"</v>
      </c>
      <c r="D1331" s="1" t="str">
        <f aca="false">IF(OR(ISBLANK(A1331),A1331=" "),"",C1331)</f>
        <v> ITA_kings_council:0 "Der Rat des Königs"</v>
      </c>
    </row>
    <row r="1332" customFormat="false" ht="13.8" hidden="false" customHeight="false" outlineLevel="0" collapsed="false">
      <c r="A1332" s="1" t="s">
        <v>2418</v>
      </c>
      <c r="B1332" s="1" t="s">
        <v>2419</v>
      </c>
      <c r="C1332" s="1" t="str">
        <f aca="false">A1332 &amp;" " &amp;"""" &amp;B1332 &amp;""""</f>
        <v> ITA_kings_council_desc:0 "Mussolini hat eine falsche Entscheidung nach der anderen getroffen. Während die Alliierten langsam auf das italienische Festland vorrücken und die Deutschen den Rest unseres Landes besetzen, können wir uns rehabilitieren, indem wir uns auf ihre Seite stellen."</v>
      </c>
      <c r="D1332" s="1" t="str">
        <f aca="false">IF(OR(ISBLANK(A1332),A1332=" "),"",C1332)</f>
        <v> ITA_kings_council_desc:0 "Mussolini hat eine falsche Entscheidung nach der anderen getroffen. Während die Alliierten langsam auf das italienische Festland vorrücken und die Deutschen den Rest unseres Landes besetzen, können wir uns rehabilitieren, indem wir uns auf ihre Seite stellen."</v>
      </c>
    </row>
    <row r="1333" customFormat="false" ht="13.8" hidden="false" customHeight="false" outlineLevel="0" collapsed="false">
      <c r="A1333" s="1" t="s">
        <v>2420</v>
      </c>
      <c r="B1333" s="1" t="s">
        <v>2421</v>
      </c>
      <c r="C1333" s="1" t="str">
        <f aca="false">A1333 &amp;" " &amp;"""" &amp;B1333 &amp;""""</f>
        <v> ITA_support_the_south:0 "Unterstützen Sie den Süden"</v>
      </c>
      <c r="D1333" s="1" t="str">
        <f aca="false">IF(OR(ISBLANK(A1333),A1333=" "),"",C1333)</f>
        <v> ITA_support_the_south:0 "Unterstützen Sie den Süden"</v>
      </c>
    </row>
    <row r="1334" customFormat="false" ht="13.8" hidden="false" customHeight="false" outlineLevel="0" collapsed="false">
      <c r="A1334" s="1" t="s">
        <v>2422</v>
      </c>
      <c r="B1334" s="1" t="s">
        <v>2423</v>
      </c>
      <c r="C1334" s="1" t="str">
        <f aca="false">A1334 &amp;" " &amp;"""" &amp;B1334 &amp;""""</f>
        <v> ITA_support_the_south_desc:0 "Der Krieg hat in den südlichen Regionen Italiens eine Spur der Verwüstung hinterlassen. Wenn unser Volk uns unterstützen will, müssen wir unsere Verbündeten bitten, bei der Wiederherstellung der Grundversorgung in diesem Gebiet zu helfen."</v>
      </c>
      <c r="D1334" s="1" t="str">
        <f aca="false">IF(OR(ISBLANK(A1334),A1334=" "),"",C1334)</f>
        <v> ITA_support_the_south_desc:0 "Der Krieg hat in den südlichen Regionen Italiens eine Spur der Verwüstung hinterlassen. Wenn unser Volk uns unterstützen will, müssen wir unsere Verbündeten bitten, bei der Wiederherstellung der Grundversorgung in diesem Gebiet zu helfen."</v>
      </c>
    </row>
    <row r="1335" customFormat="false" ht="13.8" hidden="false" customHeight="false" outlineLevel="0" collapsed="false">
      <c r="A1335" s="1" t="s">
        <v>2424</v>
      </c>
      <c r="B1335" s="1" t="s">
        <v>2425</v>
      </c>
      <c r="C1335" s="1" t="str">
        <f aca="false">A1335 &amp;" " &amp;"""" &amp;B1335 &amp;""""</f>
        <v> ITA_the_vatican:0 "Unterstützung durch den Vatikan"</v>
      </c>
      <c r="D1335" s="1" t="str">
        <f aca="false">IF(OR(ISBLANK(A1335),A1335=" "),"",C1335)</f>
        <v> ITA_the_vatican:0 "Unterstützung durch den Vatikan"</v>
      </c>
    </row>
    <row r="1336" customFormat="false" ht="13.8" hidden="false" customHeight="false" outlineLevel="0" collapsed="false">
      <c r="A1336" s="1" t="s">
        <v>2426</v>
      </c>
      <c r="B1336" s="1" t="s">
        <v>2427</v>
      </c>
      <c r="C1336" s="1" t="str">
        <f aca="false">A1336 &amp;" " &amp;"""" &amp;B1336 &amp;""""</f>
        <v> ITA_the_vaticandesc:0 "Der Vatikan hat mit der Einführung der Rassengesetze und dem Eintritt in den Krieg auf deutscher Seite das Vertrauen in den Faschismus verloren. Durch die Aufnahme geheimer Kontakte zu Papst Pius XII. werden wir sicherstellen, dass der Vatikan im Kampf gegen die Achsenmächte auf unserer Seite steht."</v>
      </c>
      <c r="D1336" s="1" t="str">
        <f aca="false">IF(OR(ISBLANK(A1336),A1336=" "),"",C1336)</f>
        <v> ITA_the_vaticandesc:0 "Der Vatikan hat mit der Einführung der Rassengesetze und dem Eintritt in den Krieg auf deutscher Seite das Vertrauen in den Faschismus verloren. Durch die Aufnahme geheimer Kontakte zu Papst Pius XII. werden wir sicherstellen, dass der Vatikan im Kampf gegen die Achsenmächte auf unserer Seite steht."</v>
      </c>
    </row>
    <row r="1337" customFormat="false" ht="13.8" hidden="false" customHeight="false" outlineLevel="0" collapsed="false">
      <c r="A1337" s="1" t="s">
        <v>2428</v>
      </c>
      <c r="B1337" s="1" t="s">
        <v>2429</v>
      </c>
      <c r="C1337" s="1" t="str">
        <f aca="false">A1337 &amp;" " &amp;"""" &amp;B1337 &amp;""""</f>
        <v> ITA_second_march_on_rome:0 "Zweiter Marsch auf Rom"</v>
      </c>
      <c r="D1337" s="1" t="str">
        <f aca="false">IF(OR(ISBLANK(A1337),A1337=" "),"",C1337)</f>
        <v> ITA_second_march_on_rome:0 "Zweiter Marsch auf Rom"</v>
      </c>
    </row>
    <row r="1338" customFormat="false" ht="13.8" hidden="false" customHeight="false" outlineLevel="0" collapsed="false">
      <c r="A1338" s="1" t="s">
        <v>2430</v>
      </c>
      <c r="B1338" s="1" t="s">
        <v>2431</v>
      </c>
      <c r="C1338" s="1" t="str">
        <f aca="false">A1338 &amp;" " &amp;"""" &amp;B1338 &amp;""""</f>
        <v> ITA_second_march_on_rome_desc:0 "Rom soll von den falschen Revolutionären befreit werden!"</v>
      </c>
      <c r="D1338" s="1" t="str">
        <f aca="false">IF(OR(ISBLANK(A1338),A1338=" "),"",C1338)</f>
        <v> ITA_second_march_on_rome_desc:0 "Rom soll von den falschen Revolutionären befreit werden!"</v>
      </c>
    </row>
    <row r="1339" customFormat="false" ht="13.8" hidden="false" customHeight="false" outlineLevel="0" collapsed="false">
      <c r="A1339" s="1" t="s">
        <v>2432</v>
      </c>
      <c r="B1339" s="1" t="s">
        <v>2433</v>
      </c>
      <c r="C1339" s="1" t="str">
        <f aca="false">A1339 &amp;" " &amp;"""" &amp;B1339 &amp;""""</f>
        <v> ITA_enlist_carabinieri:0 "Carabinieri heranziehen"</v>
      </c>
      <c r="D1339" s="1" t="str">
        <f aca="false">IF(OR(ISBLANK(A1339),A1339=" "),"",C1339)</f>
        <v> ITA_enlist_carabinieri:0 "Carabinieri heranziehen"</v>
      </c>
    </row>
    <row r="1340" customFormat="false" ht="13.8" hidden="false" customHeight="false" outlineLevel="0" collapsed="false">
      <c r="A1340" s="1" t="s">
        <v>2434</v>
      </c>
      <c r="B1340" s="1" t="s">
        <v>2435</v>
      </c>
      <c r="C1340" s="1" t="str">
        <f aca="false">A1340 &amp;" " &amp;"""" &amp;B1340 &amp;""""</f>
        <v> ITA_enlist_carabinieri_desc:0 "Die Carabinieri haben zwar mit Mussolini zusammengearbeitet, um jegliche innenpolitische Opposition zu unterdrücken, aber sie sind auch diejenigen, die zu seinem Sturz beigetragen haben. Da viele ihren Willen bekundet haben, sich dem Kampf anzuschließen, werden sie bei der Wiederherstellung der Ordnung in den neu befreiten Gebieten nützlich sein."</v>
      </c>
      <c r="D1340" s="1" t="str">
        <f aca="false">IF(OR(ISBLANK(A1340),A1340=" "),"",C1340)</f>
        <v> ITA_enlist_carabinieri_desc:0 "Die Carabinieri haben zwar mit Mussolini zusammengearbeitet, um jegliche innenpolitische Opposition zu unterdrücken, aber sie sind auch diejenigen, die zu seinem Sturz beigetragen haben. Da viele ihren Willen bekundet haben, sich dem Kampf anzuschließen, werden sie bei der Wiederherstellung der Ordnung in den neu befreiten Gebieten nützlich sein."</v>
      </c>
    </row>
    <row r="1341" customFormat="false" ht="13.8" hidden="false" customHeight="false" outlineLevel="0" collapsed="false">
      <c r="A1341" s="1" t="s">
        <v>2436</v>
      </c>
      <c r="B1341" s="1" t="s">
        <v>2437</v>
      </c>
      <c r="C1341" s="1" t="str">
        <f aca="false">A1341 &amp;" " &amp;"""" &amp;B1341 &amp;""""</f>
        <v> ITA_king_emanuele:0 "König Emanuele"</v>
      </c>
      <c r="D1341" s="1" t="str">
        <f aca="false">IF(OR(ISBLANK(A1341),A1341=" "),"",C1341)</f>
        <v> ITA_king_emanuele:0 "König Emanuele"</v>
      </c>
    </row>
    <row r="1342" customFormat="false" ht="13.8" hidden="false" customHeight="false" outlineLevel="0" collapsed="false">
      <c r="A1342" s="1" t="s">
        <v>2438</v>
      </c>
      <c r="B1342" s="1" t="s">
        <v>2439</v>
      </c>
      <c r="C1342" s="1" t="str">
        <f aca="false">A1342 &amp;" " &amp;"""" &amp;B1342 &amp;""""</f>
        <v> ITA_king_emanuele_desc:0 "König Emanuele sollte gebeten werden, nach Mussolini die Regentschaft zu übernehmen. Aber wird er genug Unterstützung haben, um Italien nach seiner Befreiung zu regieren?"</v>
      </c>
      <c r="D1342" s="1" t="str">
        <f aca="false">IF(OR(ISBLANK(A1342),A1342=" "),"",C1342)</f>
        <v> ITA_king_emanuele_desc:0 "König Emanuele sollte gebeten werden, nach Mussolini die Regentschaft zu übernehmen. Aber wird er genug Unterstützung haben, um Italien nach seiner Befreiung zu regieren?"</v>
      </c>
    </row>
    <row r="1343" customFormat="false" ht="13.8" hidden="false" customHeight="false" outlineLevel="0" collapsed="false">
      <c r="A1343" s="1" t="s">
        <v>47</v>
      </c>
      <c r="C1343" s="1" t="str">
        <f aca="false">A1343 &amp;" " &amp;"""" &amp;B1343 &amp;""""</f>
        <v>  ""</v>
      </c>
      <c r="D1343" s="1" t="str">
        <f aca="false">IF(OR(ISBLANK(A1343),A1343=" "),"",C1343)</f>
        <v/>
      </c>
    </row>
    <row r="1344" customFormat="false" ht="13.8" hidden="false" customHeight="false" outlineLevel="0" collapsed="false">
      <c r="A1344" s="1" t="s">
        <v>2440</v>
      </c>
      <c r="B1344" s="1" t="s">
        <v>2441</v>
      </c>
      <c r="C1344" s="1" t="str">
        <f aca="false">A1344 &amp;" " &amp;"""" &amp;B1344 &amp;""""</f>
        <v> ITA_empire_lost:0 "Verlorenes Reich"</v>
      </c>
      <c r="D1344" s="1" t="str">
        <f aca="false">IF(OR(ISBLANK(A1344),A1344=" "),"",C1344)</f>
        <v> ITA_empire_lost:0 "Verlorenes Reich"</v>
      </c>
    </row>
    <row r="1345" customFormat="false" ht="13.8" hidden="false" customHeight="false" outlineLevel="0" collapsed="false">
      <c r="A1345" s="1" t="s">
        <v>2442</v>
      </c>
      <c r="B1345" s="1" t="s">
        <v>2443</v>
      </c>
      <c r="C1345" s="1" t="str">
        <f aca="false">A1345 &amp;" " &amp;"""" &amp;B1345 &amp;""""</f>
        <v> ITA_empire_lost_desc:0 "Nach dem Verlust Afrikas gibt es nicht mehr viel, was wir verteidigen können. Unser Reich ist verloren und wir werden unser Mutterland verlieren, wenn wir nicht schnell etwas unternehmen!"</v>
      </c>
      <c r="D1345" s="1" t="str">
        <f aca="false">IF(OR(ISBLANK(A1345),A1345=" "),"",C1345)</f>
        <v> ITA_empire_lost_desc:0 "Nach dem Verlust Afrikas gibt es nicht mehr viel, was wir verteidigen können. Unser Reich ist verloren und wir werden unser Mutterland verlieren, wenn wir nicht schnell etwas unternehmen!"</v>
      </c>
    </row>
    <row r="1346" customFormat="false" ht="13.8" hidden="false" customHeight="false" outlineLevel="0" collapsed="false">
      <c r="A1346" s="1" t="s">
        <v>2444</v>
      </c>
      <c r="B1346" s="1" t="s">
        <v>2445</v>
      </c>
      <c r="C1346" s="1" t="str">
        <f aca="false">A1346 &amp;" " &amp;"""" &amp;B1346 &amp;""""</f>
        <v> ITA_setup_new_regime:0 "Neuer Faschistischer Rat"</v>
      </c>
      <c r="D1346" s="1" t="str">
        <f aca="false">IF(OR(ISBLANK(A1346),A1346=" "),"",C1346)</f>
        <v> ITA_setup_new_regime:0 "Neuer Faschistischer Rat"</v>
      </c>
    </row>
    <row r="1347" customFormat="false" ht="13.8" hidden="false" customHeight="false" outlineLevel="0" collapsed="false">
      <c r="A1347" s="1" t="s">
        <v>2446</v>
      </c>
      <c r="B1347" s="1" t="s">
        <v>2447</v>
      </c>
      <c r="C1347" s="1" t="str">
        <f aca="false">A1347 &amp;" " &amp;"""" &amp;B1347 &amp;""""</f>
        <v> ITA_setup_new_regime_desc:0 "Indem wir uns der Feiglinge und Verräter entledigen, können wir endlich eine neue Regierung bilden, die nur aus den loyalsten Mitgliedern der Partei besteht. Wir werden mit Mussolini bis zum Ende kämpfen!"</v>
      </c>
      <c r="D1347" s="1" t="str">
        <f aca="false">IF(OR(ISBLANK(A1347),A1347=" "),"",C1347)</f>
        <v> ITA_setup_new_regime_desc:0 "Indem wir uns der Feiglinge und Verräter entledigen, können wir endlich eine neue Regierung bilden, die nur aus den loyalsten Mitgliedern der Partei besteht. Wir werden mit Mussolini bis zum Ende kämpfen!"</v>
      </c>
    </row>
    <row r="1348" customFormat="false" ht="13.8" hidden="false" customHeight="false" outlineLevel="0" collapsed="false">
      <c r="A1348" s="1" t="s">
        <v>2448</v>
      </c>
      <c r="B1348" s="1" t="s">
        <v>2449</v>
      </c>
      <c r="C1348" s="1" t="str">
        <f aca="false">A1348 &amp;" " &amp;"""" &amp;B1348 &amp;""""</f>
        <v> ITA_fortify_sicily:0 "Sizilien befestigen"</v>
      </c>
      <c r="D1348" s="1" t="str">
        <f aca="false">IF(OR(ISBLANK(A1348),A1348=" "),"",C1348)</f>
        <v> ITA_fortify_sicily:0 "Sizilien befestigen"</v>
      </c>
    </row>
    <row r="1349" customFormat="false" ht="13.8" hidden="false" customHeight="false" outlineLevel="0" collapsed="false">
      <c r="A1349" s="1" t="s">
        <v>2450</v>
      </c>
      <c r="C1349" s="1" t="str">
        <f aca="false">A1349 &amp;" " &amp;"""" &amp;B1349 &amp;""""</f>
        <v> ITA_fortify_sicily_desc:0 ""</v>
      </c>
      <c r="D1349" s="1" t="str">
        <f aca="false">IF(OR(ISBLANK(A1349),A1349=" "),"",C1349)</f>
        <v> ITA_fortify_sicily_desc:0 ""</v>
      </c>
    </row>
    <row r="1350" customFormat="false" ht="13.8" hidden="false" customHeight="false" outlineLevel="0" collapsed="false">
      <c r="A1350" s="1" t="s">
        <v>2451</v>
      </c>
      <c r="B1350" s="1" t="s">
        <v>2452</v>
      </c>
      <c r="C1350" s="1" t="str">
        <f aca="false">A1350 &amp;" " &amp;"""" &amp;B1350 &amp;""""</f>
        <v> ITA_fortify_calabria:0 "Kalabrien befestigen"</v>
      </c>
      <c r="D1350" s="1" t="str">
        <f aca="false">IF(OR(ISBLANK(A1350),A1350=" "),"",C1350)</f>
        <v> ITA_fortify_calabria:0 "Kalabrien befestigen"</v>
      </c>
    </row>
    <row r="1351" customFormat="false" ht="13.8" hidden="false" customHeight="false" outlineLevel="0" collapsed="false">
      <c r="A1351" s="1" t="s">
        <v>2453</v>
      </c>
      <c r="C1351" s="1" t="str">
        <f aca="false">A1351 &amp;" " &amp;"""" &amp;B1351 &amp;""""</f>
        <v> ITA_fortify_calabria_desc:0 ""</v>
      </c>
      <c r="D1351" s="1" t="str">
        <f aca="false">IF(OR(ISBLANK(A1351),A1351=" "),"",C1351)</f>
        <v> ITA_fortify_calabria_desc:0 ""</v>
      </c>
    </row>
    <row r="1352" customFormat="false" ht="13.8" hidden="false" customHeight="false" outlineLevel="0" collapsed="false">
      <c r="A1352" s="1" t="s">
        <v>2454</v>
      </c>
      <c r="B1352" s="1" t="s">
        <v>2455</v>
      </c>
      <c r="C1352" s="1" t="str">
        <f aca="false">A1352 &amp;" " &amp;"""" &amp;B1352 &amp;""""</f>
        <v> ITA_work_with_germans:0 "Deutsche Polizeiarbeit"</v>
      </c>
      <c r="D1352" s="1" t="str">
        <f aca="false">IF(OR(ISBLANK(A1352),A1352=" "),"",C1352)</f>
        <v> ITA_work_with_germans:0 "Deutsche Polizeiarbeit"</v>
      </c>
    </row>
    <row r="1353" customFormat="false" ht="13.8" hidden="false" customHeight="false" outlineLevel="0" collapsed="false">
      <c r="A1353" s="1" t="s">
        <v>2456</v>
      </c>
      <c r="B1353" s="1" t="s">
        <v>2457</v>
      </c>
      <c r="C1353" s="1" t="str">
        <f aca="false">A1353 &amp;" " &amp;"""" &amp;B1353 &amp;""""</f>
        <v> ITA_work_with_germans_desc:0 "Wir brauchen die Hilfe unserer deutschen Verbündeten, um die Partisanenbanden aufzuspüren, die unsere Täler und Nachhutquartiere belagern. Nur mit ihrer Unterstützung wird es möglich sein, die Nachschublinien zu sichern, um Männer und Material an die Front zu bringen."</v>
      </c>
      <c r="D1353" s="1" t="str">
        <f aca="false">IF(OR(ISBLANK(A1353),A1353=" "),"",C1353)</f>
        <v> ITA_work_with_germans_desc:0 "Wir brauchen die Hilfe unserer deutschen Verbündeten, um die Partisanenbanden aufzuspüren, die unsere Täler und Nachhutquartiere belagern. Nur mit ihrer Unterstützung wird es möglich sein, die Nachschublinien zu sichern, um Männer und Material an die Front zu bringen."</v>
      </c>
    </row>
    <row r="1354" customFormat="false" ht="13.8" hidden="false" customHeight="false" outlineLevel="0" collapsed="false">
      <c r="A1354" s="1" t="s">
        <v>2458</v>
      </c>
      <c r="B1354" s="1" t="s">
        <v>2459</v>
      </c>
      <c r="C1354" s="1" t="str">
        <f aca="false">A1354 &amp;" " &amp;"""" &amp;B1354 &amp;""""</f>
        <v> ITA_imprison_traitors:0 "Verräter einkerkern"</v>
      </c>
      <c r="D1354" s="1" t="str">
        <f aca="false">IF(OR(ISBLANK(A1354),A1354=" "),"",C1354)</f>
        <v> ITA_imprison_traitors:0 "Verräter einkerkern"</v>
      </c>
    </row>
    <row r="1355" customFormat="false" ht="13.8" hidden="false" customHeight="false" outlineLevel="0" collapsed="false">
      <c r="A1355" s="1" t="s">
        <v>2460</v>
      </c>
      <c r="B1355" s="1" t="s">
        <v>2461</v>
      </c>
      <c r="C1355" s="1" t="str">
        <f aca="false">A1355 &amp;" " &amp;"""" &amp;B1355 &amp;""""</f>
        <v> ITA_imprison_traitors_desc:0 "Wenn Sie nicht für uns sind, sind Sie gegen uns. Unentschlossene oder solche, die sich offen geweigert haben, an unserer Seite zu kämpfen, müssen eingesperrt werden. Wenn sie ihre Meinung nicht ändern, wird ihr Schicksal mit einem Wort besiegelt..."</v>
      </c>
      <c r="D1355" s="1" t="str">
        <f aca="false">IF(OR(ISBLANK(A1355),A1355=" "),"",C1355)</f>
        <v> ITA_imprison_traitors_desc:0 "Wenn Sie nicht für uns sind, sind Sie gegen uns. Unentschlossene oder solche, die sich offen geweigert haben, an unserer Seite zu kämpfen, müssen eingesperrt werden. Wenn sie ihre Meinung nicht ändern, wird ihr Schicksal mit einem Wort besiegelt..."</v>
      </c>
    </row>
    <row r="1356" customFormat="false" ht="13.8" hidden="false" customHeight="false" outlineLevel="0" collapsed="false">
      <c r="A1356" s="1" t="s">
        <v>2462</v>
      </c>
      <c r="B1356" s="1" t="s">
        <v>2463</v>
      </c>
      <c r="C1356" s="1" t="str">
        <f aca="false">A1356 &amp;" " &amp;"""" &amp;B1356 &amp;""""</f>
        <v> ITA_winter_line:0 "Gustav-Linie"</v>
      </c>
      <c r="D1356" s="1" t="str">
        <f aca="false">IF(OR(ISBLANK(A1356),A1356=" "),"",C1356)</f>
        <v> ITA_winter_line:0 "Gustav-Linie"</v>
      </c>
    </row>
    <row r="1357" customFormat="false" ht="13.8" hidden="false" customHeight="false" outlineLevel="0" collapsed="false">
      <c r="A1357" s="1" t="s">
        <v>2464</v>
      </c>
      <c r="B1357" s="1" t="s">
        <v>2465</v>
      </c>
      <c r="C1357" s="1" t="str">
        <f aca="false">A1357 &amp;" " &amp;"""" &amp;B1357 &amp;""""</f>
        <v> ITA_winter_line_desc:0 "Die Gustav-Linie verlief quer durch Italien von der Mündung des Flusses Garigliano in das Tyrrhenische Meer im Westen über den Apennin bis zur Mündung des Flusses Sangro an der Adriaküste im Osten. Die beiden Nebenlinien, die Bernhardt-Linie und die Hitler-Linie, verliefen über wesentlich kürzere Entfernungen vom Tyrrhenischen Meer bis knapp nordöstlich von Cassino."</v>
      </c>
      <c r="D1357" s="1" t="str">
        <f aca="false">IF(OR(ISBLANK(A1357),A1357=" "),"",C1357)</f>
        <v> ITA_winter_line_desc:0 "Die Gustav-Linie verlief quer durch Italien von der Mündung des Flusses Garigliano in das Tyrrhenische Meer im Westen über den Apennin bis zur Mündung des Flusses Sangro an der Adriaküste im Osten. Die beiden Nebenlinien, die Bernhardt-Linie und die Hitler-Linie, verliefen über wesentlich kürzere Entfernungen vom Tyrrhenischen Meer bis knapp nordöstlich von Cassino."</v>
      </c>
    </row>
    <row r="1358" customFormat="false" ht="13.8" hidden="false" customHeight="false" outlineLevel="0" collapsed="false">
      <c r="A1358" s="1" t="s">
        <v>2466</v>
      </c>
      <c r="B1358" s="1" t="s">
        <v>2467</v>
      </c>
      <c r="C1358" s="1" t="str">
        <f aca="false">A1358 &amp;" " &amp;"""" &amp;B1358 &amp;""""</f>
        <v> ITA_gothic_line:0 "Gotische Linie"</v>
      </c>
      <c r="D1358" s="1" t="str">
        <f aca="false">IF(OR(ISBLANK(A1358),A1358=" "),"",C1358)</f>
        <v> ITA_gothic_line:0 "Gotische Linie"</v>
      </c>
    </row>
    <row r="1359" customFormat="false" ht="13.8" hidden="false" customHeight="false" outlineLevel="0" collapsed="false">
      <c r="A1359" s="1" t="s">
        <v>2468</v>
      </c>
      <c r="B1359" s="1" t="s">
        <v>2469</v>
      </c>
      <c r="C1359" s="1" t="str">
        <f aca="false">A1359 &amp;" " &amp;"""" &amp;B1359 &amp;""""</f>
        <v> ITA_gothic_line_desc:0 "Die Gotenlinie war eine deutsche Verteidigungslinie im Italienfeldzug des Zweiten Weltkriegs. Sie bildete die letzte große Verteidigungslinie von Feldmarschall Albert Kesselring,"</v>
      </c>
      <c r="D1359" s="1" t="str">
        <f aca="false">IF(OR(ISBLANK(A1359),A1359=" "),"",C1359)</f>
        <v> ITA_gothic_line_desc:0 "Die Gotenlinie war eine deutsche Verteidigungslinie im Italienfeldzug des Zweiten Weltkriegs. Sie bildete die letzte große Verteidigungslinie von Feldmarschall Albert Kesselring,"</v>
      </c>
    </row>
    <row r="1360" customFormat="false" ht="13.8" hidden="false" customHeight="false" outlineLevel="0" collapsed="false">
      <c r="C1360" s="1" t="str">
        <f aca="false">A1360 &amp;" " &amp;"""" &amp;B1360 &amp;""""</f>
        <v> ""</v>
      </c>
      <c r="D1360" s="1" t="str">
        <f aca="false">IF(OR(ISBLANK(A1360),A1360=" "),"",C1360)</f>
        <v/>
      </c>
    </row>
    <row r="1361" customFormat="false" ht="13.8" hidden="false" customHeight="false" outlineLevel="0" collapsed="false">
      <c r="C1361" s="1" t="str">
        <f aca="false">A1361 &amp;" " &amp;"""" &amp;B1361 &amp;""""</f>
        <v> ""</v>
      </c>
      <c r="D1361" s="1" t="str">
        <f aca="false">IF(OR(ISBLANK(A1361),A1361=" "),"",C1361)</f>
        <v/>
      </c>
    </row>
    <row r="1362" customFormat="false" ht="13.8" hidden="false" customHeight="false" outlineLevel="0" collapsed="false">
      <c r="A1362" s="1" t="s">
        <v>2470</v>
      </c>
      <c r="B1362" s="1" t="s">
        <v>2471</v>
      </c>
      <c r="C1362" s="1" t="str">
        <f aca="false">A1362 &amp;" " &amp;"""" &amp;B1362 &amp;""""</f>
        <v> ITA_develope_eastern_illyria:0 "Ost-Illyrien entwickeln"</v>
      </c>
      <c r="D1362" s="1" t="str">
        <f aca="false">IF(OR(ISBLANK(A1362),A1362=" "),"",C1362)</f>
        <v> ITA_develope_eastern_illyria:0 "Ost-Illyrien entwickeln"</v>
      </c>
    </row>
    <row r="1363" customFormat="false" ht="13.8" hidden="false" customHeight="false" outlineLevel="0" collapsed="false">
      <c r="A1363" s="1" t="s">
        <v>2472</v>
      </c>
      <c r="B1363" s="1" t="s">
        <v>2473</v>
      </c>
      <c r="C1363" s="1" t="str">
        <f aca="false">A1363 &amp;" " &amp;"""" &amp;B1363 &amp;""""</f>
        <v> ITA_develope_eastern_illyria_desc:0 "Der Krieg hat in der Provinz Illyrien eine Spur der Verwüstung hinterlassen. Wir müssen sie wieder aufbauen, wenn wir den Konsens der Bevölkerung wiedergewinnen wollen."</v>
      </c>
      <c r="D1363" s="1" t="str">
        <f aca="false">IF(OR(ISBLANK(A1363),A1363=" "),"",C1363)</f>
        <v> ITA_develope_eastern_illyria_desc:0 "Der Krieg hat in der Provinz Illyrien eine Spur der Verwüstung hinterlassen. Wir müssen sie wieder aufbauen, wenn wir den Konsens der Bevölkerung wiedergewinnen wollen."</v>
      </c>
    </row>
    <row r="1364" customFormat="false" ht="13.8" hidden="false" customHeight="false" outlineLevel="0" collapsed="false">
      <c r="A1364" s="1" t="s">
        <v>2474</v>
      </c>
      <c r="B1364" s="1" t="s">
        <v>2475</v>
      </c>
      <c r="C1364" s="1" t="str">
        <f aca="false">A1364 &amp;" " &amp;"""" &amp;B1364 &amp;""""</f>
        <v> ITA_develope_western_illyria:0 "West-Illyrien entwickeln"</v>
      </c>
      <c r="D1364" s="1" t="str">
        <f aca="false">IF(OR(ISBLANK(A1364),A1364=" "),"",C1364)</f>
        <v> ITA_develope_western_illyria:0 "West-Illyrien entwickeln"</v>
      </c>
    </row>
    <row r="1365" customFormat="false" ht="13.8" hidden="false" customHeight="false" outlineLevel="0" collapsed="false">
      <c r="A1365" s="1" t="s">
        <v>2476</v>
      </c>
      <c r="C1365" s="1" t="str">
        <f aca="false">A1365 &amp;" " &amp;"""" &amp;B1365 &amp;""""</f>
        <v> ITA_develope_western_illyria_desc:0 ""</v>
      </c>
      <c r="D1365" s="1" t="str">
        <f aca="false">IF(OR(ISBLANK(A1365),A1365=" "),"",C1365)</f>
        <v> ITA_develope_western_illyria_desc:0 ""</v>
      </c>
    </row>
    <row r="1366" customFormat="false" ht="13.8" hidden="false" customHeight="false" outlineLevel="0" collapsed="false">
      <c r="A1366" s="1" t="s">
        <v>2477</v>
      </c>
      <c r="B1366" s="1" t="s">
        <v>2478</v>
      </c>
      <c r="C1366" s="1" t="str">
        <f aca="false">A1366 &amp;" " &amp;"""" &amp;B1366 &amp;""""</f>
        <v> ITA_sardinia_corsica:0 "Sardinien und Korsika"</v>
      </c>
      <c r="D1366" s="1" t="str">
        <f aca="false">IF(OR(ISBLANK(A1366),A1366=" "),"",C1366)</f>
        <v> ITA_sardinia_corsica:0 "Sardinien und Korsika"</v>
      </c>
    </row>
    <row r="1367" customFormat="false" ht="13.8" hidden="false" customHeight="false" outlineLevel="0" collapsed="false">
      <c r="A1367" s="1" t="s">
        <v>2479</v>
      </c>
      <c r="B1367" s="1" t="s">
        <v>2480</v>
      </c>
      <c r="C1367" s="1" t="str">
        <f aca="false">A1367 &amp;" " &amp;"""" &amp;B1367 &amp;""""</f>
        <v> ITA_sardinia_corsica_desc:0 "Diese beiden Inseln sind die westlichen Vorposten des italienischen Festlandes. Ihre Infrastrukturen müssen unbedingt verbessert werden, wenn wir wollen, dass unsere Soldaten sie besetzen."</v>
      </c>
      <c r="D1367" s="1" t="str">
        <f aca="false">IF(OR(ISBLANK(A1367),A1367=" "),"",C1367)</f>
        <v> ITA_sardinia_corsica_desc:0 "Diese beiden Inseln sind die westlichen Vorposten des italienischen Festlandes. Ihre Infrastrukturen müssen unbedingt verbessert werden, wenn wir wollen, dass unsere Soldaten sie besetzen."</v>
      </c>
    </row>
    <row r="1368" customFormat="false" ht="13.8" hidden="false" customHeight="false" outlineLevel="0" collapsed="false">
      <c r="A1368" s="1" t="s">
        <v>2481</v>
      </c>
      <c r="B1368" s="1" t="s">
        <v>2482</v>
      </c>
      <c r="C1368" s="1" t="str">
        <f aca="false">A1368 &amp;" " &amp;"""" &amp;B1368 &amp;""""</f>
        <v> ITA_eastern_roman_outposts:0 "Östliche römische Vorposten"</v>
      </c>
      <c r="D1368" s="1" t="str">
        <f aca="false">IF(OR(ISBLANK(A1368),A1368=" "),"",C1368)</f>
        <v> ITA_eastern_roman_outposts:0 "Östliche römische Vorposten"</v>
      </c>
    </row>
    <row r="1369" customFormat="false" ht="13.8" hidden="false" customHeight="false" outlineLevel="0" collapsed="false">
      <c r="A1369" s="1" t="s">
        <v>2483</v>
      </c>
      <c r="B1369" s="1" t="s">
        <v>2484</v>
      </c>
      <c r="C1369" s="1" t="str">
        <f aca="false">A1369 &amp;" " &amp;"""" &amp;B1369 &amp;""""</f>
        <v> ITA_eastern_roman_outposts_desc:0 "Wir müssen die östlichen Grenzen des Reiches vor jeglicher Bedrohung aus dem Nahen Osten schützen."</v>
      </c>
      <c r="D1369" s="1" t="str">
        <f aca="false">IF(OR(ISBLANK(A1369),A1369=" "),"",C1369)</f>
        <v> ITA_eastern_roman_outposts_desc:0 "Wir müssen die östlichen Grenzen des Reiches vor jeglicher Bedrohung aus dem Nahen Osten schützen."</v>
      </c>
    </row>
    <row r="1370" customFormat="false" ht="13.8" hidden="false" customHeight="false" outlineLevel="0" collapsed="false">
      <c r="C1370" s="1" t="str">
        <f aca="false">A1370 &amp;" " &amp;"""" &amp;B1370 &amp;""""</f>
        <v> ""</v>
      </c>
      <c r="D1370" s="1" t="str">
        <f aca="false">IF(OR(ISBLANK(A1370),A1370=" "),"",C1370)</f>
        <v/>
      </c>
    </row>
    <row r="1371" customFormat="false" ht="13.8" hidden="false" customHeight="false" outlineLevel="0" collapsed="false">
      <c r="A1371" s="1" t="s">
        <v>2485</v>
      </c>
      <c r="B1371" s="1" t="s">
        <v>2486</v>
      </c>
      <c r="C1371" s="1" t="str">
        <f aca="false">A1371 &amp;" " &amp;"""" &amp;B1371 &amp;""""</f>
        <v> ITA_roman_trade_zone:0 "Integrierte Handelszone"</v>
      </c>
      <c r="D1371" s="1" t="str">
        <f aca="false">IF(OR(ISBLANK(A1371),A1371=" "),"",C1371)</f>
        <v> ITA_roman_trade_zone:0 "Integrierte Handelszone"</v>
      </c>
    </row>
    <row r="1372" customFormat="false" ht="13.8" hidden="false" customHeight="false" outlineLevel="0" collapsed="false">
      <c r="A1372" s="1" t="s">
        <v>2487</v>
      </c>
      <c r="C1372" s="1" t="str">
        <f aca="false">A1372 &amp;" " &amp;"""" &amp;B1372 &amp;""""</f>
        <v> ITA_roman_trade_zone_desc:0 ""</v>
      </c>
      <c r="D1372" s="1" t="str">
        <f aca="false">IF(OR(ISBLANK(A1372),A1372=" "),"",C1372)</f>
        <v> ITA_roman_trade_zone_desc:0 ""</v>
      </c>
    </row>
    <row r="1373" customFormat="false" ht="13.8" hidden="false" customHeight="false" outlineLevel="0" collapsed="false">
      <c r="A1373" s="1" t="s">
        <v>2488</v>
      </c>
      <c r="B1373" s="1" t="s">
        <v>2489</v>
      </c>
      <c r="C1373" s="1" t="str">
        <f aca="false">A1373 &amp;" " &amp;"""" &amp;B1373 &amp;""""</f>
        <v> ITA_italian_egypt:0 "Ägyptische Basen"</v>
      </c>
      <c r="D1373" s="1" t="str">
        <f aca="false">IF(OR(ISBLANK(A1373),A1373=" "),"",C1373)</f>
        <v> ITA_italian_egypt:0 "Ägyptische Basen"</v>
      </c>
    </row>
    <row r="1374" customFormat="false" ht="13.8" hidden="false" customHeight="false" outlineLevel="0" collapsed="false">
      <c r="A1374" s="1" t="s">
        <v>2490</v>
      </c>
      <c r="B1374" s="1" t="s">
        <v>2491</v>
      </c>
      <c r="C1374" s="1" t="str">
        <f aca="false">A1374 &amp;" " &amp;"""" &amp;B1374 &amp;""""</f>
        <v> ITA_italian_egypt_desc:0 "Wer braucht schon Hunderttausende von Soldaten, um die Region zu befrieden, wenn ein gut organisiertes Netz von befestigten Stützpunkten diese Aufgabe übernehmen kann?"</v>
      </c>
      <c r="D1374" s="1" t="str">
        <f aca="false">IF(OR(ISBLANK(A1374),A1374=" "),"",C1374)</f>
        <v> ITA_italian_egypt_desc:0 "Wer braucht schon Hunderttausende von Soldaten, um die Region zu befrieden, wenn ein gut organisiertes Netz von befestigten Stützpunkten diese Aufgabe übernehmen kann?"</v>
      </c>
    </row>
    <row r="1375" customFormat="false" ht="13.8" hidden="false" customHeight="false" outlineLevel="0" collapsed="false">
      <c r="A1375" s="1" t="s">
        <v>2492</v>
      </c>
      <c r="B1375" s="1" t="s">
        <v>2493</v>
      </c>
      <c r="C1375" s="1" t="str">
        <f aca="false">A1375 &amp;" " &amp;"""" &amp;B1375 &amp;""""</f>
        <v> ITA_italian_somalia:0 "Italienisches Somalia"</v>
      </c>
      <c r="D1375" s="1" t="str">
        <f aca="false">IF(OR(ISBLANK(A1375),A1375=" "),"",C1375)</f>
        <v> ITA_italian_somalia:0 "Italienisches Somalia"</v>
      </c>
    </row>
    <row r="1376" customFormat="false" ht="13.8" hidden="false" customHeight="false" outlineLevel="0" collapsed="false">
      <c r="A1376" s="1" t="s">
        <v>2494</v>
      </c>
      <c r="B1376" s="1" t="s">
        <v>2495</v>
      </c>
      <c r="C1376" s="1" t="str">
        <f aca="false">A1376 &amp;" " &amp;"""" &amp;B1376 &amp;""""</f>
        <v> ITA_italian_somalia_desc:0 "Zu lange wurde die italienische Kolonie Somalia von den höheren Behörden vernachlässigt. Wir müssen in die Land- und Seeinfrastruktur investieren, wenn wir unser Reich in Afrika ausbauen wollen."</v>
      </c>
      <c r="D1376" s="1" t="str">
        <f aca="false">IF(OR(ISBLANK(A1376),A1376=" "),"",C1376)</f>
        <v> ITA_italian_somalia_desc:0 "Zu lange wurde die italienische Kolonie Somalia von den höheren Behörden vernachlässigt. Wir müssen in die Land- und Seeinfrastruktur investieren, wenn wir unser Reich in Afrika ausbauen wollen."</v>
      </c>
    </row>
    <row r="1377" customFormat="false" ht="13.8" hidden="false" customHeight="false" outlineLevel="0" collapsed="false">
      <c r="A1377" s="1" t="s">
        <v>2496</v>
      </c>
      <c r="B1377" s="1" t="s">
        <v>2497</v>
      </c>
      <c r="C1377" s="1" t="str">
        <f aca="false">A1377 &amp;" " &amp;"""" &amp;B1377 &amp;""""</f>
        <v> ITA_the_new_capital:0 "Neue abbyssinische Hauptstadt"</v>
      </c>
      <c r="D1377" s="1" t="str">
        <f aca="false">IF(OR(ISBLANK(A1377),A1377=" "),"",C1377)</f>
        <v> ITA_the_new_capital:0 "Neue abbyssinische Hauptstadt"</v>
      </c>
    </row>
    <row r="1378" customFormat="false" ht="13.8" hidden="false" customHeight="false" outlineLevel="0" collapsed="false">
      <c r="A1378" s="1" t="s">
        <v>2498</v>
      </c>
      <c r="C1378" s="1" t="str">
        <f aca="false">A1378 &amp;" " &amp;"""" &amp;B1378 &amp;""""</f>
        <v> ITA_the_new_capital_desc:0 ""</v>
      </c>
      <c r="D1378" s="1" t="str">
        <f aca="false">IF(OR(ISBLANK(A1378),A1378=" "),"",C1378)</f>
        <v> ITA_the_new_capital_desc:0 ""</v>
      </c>
    </row>
    <row r="1379" customFormat="false" ht="13.8" hidden="false" customHeight="false" outlineLevel="0" collapsed="false">
      <c r="C1379" s="1" t="str">
        <f aca="false">A1379 &amp;" " &amp;"""" &amp;B1379 &amp;""""</f>
        <v> ""</v>
      </c>
      <c r="D1379" s="1" t="str">
        <f aca="false">IF(OR(ISBLANK(A1379),A1379=" "),"",C1379)</f>
        <v/>
      </c>
    </row>
    <row r="1380" customFormat="false" ht="13.8" hidden="false" customHeight="false" outlineLevel="0" collapsed="false">
      <c r="A1380" s="1" t="s">
        <v>2499</v>
      </c>
      <c r="B1380" s="1" t="s">
        <v>2500</v>
      </c>
      <c r="C1380" s="1" t="str">
        <f aca="false">A1380 &amp;" " &amp;"""" &amp;B1380 &amp;""""</f>
        <v> ITA_joint_high_command:0 "Gemeinsames Oberkommando"</v>
      </c>
      <c r="D1380" s="1" t="str">
        <f aca="false">IF(OR(ISBLANK(A1380),A1380=" "),"",C1380)</f>
        <v> ITA_joint_high_command:0 "Gemeinsames Oberkommando"</v>
      </c>
    </row>
    <row r="1381" customFormat="false" ht="13.8" hidden="false" customHeight="false" outlineLevel="0" collapsed="false">
      <c r="A1381" s="1" t="s">
        <v>2501</v>
      </c>
      <c r="B1381" s="1" t="s">
        <v>2502</v>
      </c>
      <c r="C1381" s="1" t="str">
        <f aca="false">A1381 &amp;" " &amp;"""" &amp;B1381 &amp;""""</f>
        <v> ITA_joint_high_command_desc:0 "Wenn wir unsere Bemühungen mit denen der Deutschen koordinieren, haben wir vielleicht eine Chance, etwas Nützliches für den Ausgang des Krieges zu tun!"</v>
      </c>
      <c r="D1381" s="1" t="str">
        <f aca="false">IF(OR(ISBLANK(A1381),A1381=" "),"",C1381)</f>
        <v> ITA_joint_high_command_desc:0 "Wenn wir unsere Bemühungen mit denen der Deutschen koordinieren, haben wir vielleicht eine Chance, etwas Nützliches für den Ausgang des Krieges zu tun!"</v>
      </c>
    </row>
    <row r="1382" customFormat="false" ht="13.8" hidden="false" customHeight="false" outlineLevel="0" collapsed="false">
      <c r="A1382" s="1" t="s">
        <v>2503</v>
      </c>
      <c r="B1382" s="1" t="s">
        <v>2504</v>
      </c>
      <c r="C1382" s="1" t="str">
        <f aca="false">A1382 &amp;" " &amp;"""" &amp;B1382 &amp;""""</f>
        <v> ITA_alpino_tunels:0 "Alpino-Tunnel"</v>
      </c>
      <c r="D1382" s="1" t="str">
        <f aca="false">IF(OR(ISBLANK(A1382),A1382=" "),"",C1382)</f>
        <v> ITA_alpino_tunels:0 "Alpino-Tunnel"</v>
      </c>
    </row>
    <row r="1383" customFormat="false" ht="13.8" hidden="false" customHeight="false" outlineLevel="0" collapsed="false">
      <c r="A1383" s="1" t="s">
        <v>2505</v>
      </c>
      <c r="B1383" s="1" t="s">
        <v>2506</v>
      </c>
      <c r="C1383" s="1" t="str">
        <f aca="false">A1383 &amp;" " &amp;"""" &amp;B1383 &amp;""""</f>
        <v> ITA_alpino_tunels_desc:0 "Die Verbesserung der Eisenbahnverbindungen zwischen unserem Italien und Deutschland wird die Bewegung von Truppen und Material zwischen unseren Nationen beschleunigen."</v>
      </c>
      <c r="D1383" s="1" t="str">
        <f aca="false">IF(OR(ISBLANK(A1383),A1383=" "),"",C1383)</f>
        <v> ITA_alpino_tunels_desc:0 "Die Verbesserung der Eisenbahnverbindungen zwischen unserem Italien und Deutschland wird die Bewegung von Truppen und Material zwischen unseren Nationen beschleunigen."</v>
      </c>
    </row>
    <row r="1384" customFormat="false" ht="13.8" hidden="false" customHeight="false" outlineLevel="0" collapsed="false">
      <c r="A1384" s="1" t="s">
        <v>2507</v>
      </c>
      <c r="B1384" s="1" t="s">
        <v>2508</v>
      </c>
      <c r="C1384" s="1" t="str">
        <f aca="false">A1384 &amp;" " &amp;"""" &amp;B1384 &amp;""""</f>
        <v> ITA_german_mediteranean_basing:0 "Deutsche Marinestützpunkte"</v>
      </c>
      <c r="D1384" s="1" t="str">
        <f aca="false">IF(OR(ISBLANK(A1384),A1384=" "),"",C1384)</f>
        <v> ITA_german_mediteranean_basing:0 "Deutsche Marinestützpunkte"</v>
      </c>
    </row>
    <row r="1385" customFormat="false" ht="13.8" hidden="false" customHeight="false" outlineLevel="0" collapsed="false">
      <c r="A1385" s="1" t="s">
        <v>2509</v>
      </c>
      <c r="B1385" s="1" t="s">
        <v>2510</v>
      </c>
      <c r="C1385" s="1" t="str">
        <f aca="false">A1385 &amp;" " &amp;"""" &amp;B1385 &amp;""""</f>
        <v> ITA_german_mediteranean_basing_desc:0 "Die Deutschen wollen uns helfen, aber sie verlangen, dass wir ihnen einen direkten Zugang zum Mittelmeer verschaffen. Wir werden Zara für den Endsieg opfern müssen."</v>
      </c>
      <c r="D1385" s="1" t="str">
        <f aca="false">IF(OR(ISBLANK(A1385),A1385=" "),"",C1385)</f>
        <v> ITA_german_mediteranean_basing_desc:0 "Die Deutschen wollen uns helfen, aber sie verlangen, dass wir ihnen einen direkten Zugang zum Mittelmeer verschaffen. Wir werden Zara für den Endsieg opfern müssen."</v>
      </c>
    </row>
    <row r="1386" customFormat="false" ht="13.8" hidden="false" customHeight="false" outlineLevel="0" collapsed="false">
      <c r="A1386" s="1" t="s">
        <v>2511</v>
      </c>
      <c r="B1386" s="1" t="s">
        <v>2512</v>
      </c>
      <c r="C1386" s="1" t="str">
        <f aca="false">A1386 &amp;" " &amp;"""" &amp;B1386 &amp;""""</f>
        <v> ITA_anti_tank_nests:0 "Panzerabwehrnester"</v>
      </c>
      <c r="D1386" s="1" t="str">
        <f aca="false">IF(OR(ISBLANK(A1386),A1386=" "),"",C1386)</f>
        <v> ITA_anti_tank_nests:0 "Panzerabwehrnester"</v>
      </c>
    </row>
    <row r="1387" customFormat="false" ht="13.8" hidden="false" customHeight="false" outlineLevel="0" collapsed="false">
      <c r="A1387" s="1" t="s">
        <v>2513</v>
      </c>
      <c r="B1387" s="1" t="s">
        <v>2514</v>
      </c>
      <c r="C1387" s="1" t="str">
        <f aca="false">A1387 &amp;" " &amp;"""" &amp;B1387 &amp;""""</f>
        <v> ITA_anti_tank_nests_desc:0 "Wenn unsere Infanterie von feindlichen Panzern angegriffen wird, braucht sie die richtigen Mittel, um sich zu schützen. Eine Investition in die Verbesserung unserer Panzerabwehrkanonen und deren besseren Einsatz auf dem Schlachtfeld ist genau das, was wir brauchen."</v>
      </c>
      <c r="D1387" s="1" t="str">
        <f aca="false">IF(OR(ISBLANK(A1387),A1387=" "),"",C1387)</f>
        <v> ITA_anti_tank_nests_desc:0 "Wenn unsere Infanterie von feindlichen Panzern angegriffen wird, braucht sie die richtigen Mittel, um sich zu schützen. Eine Investition in die Verbesserung unserer Panzerabwehrkanonen und deren besseren Einsatz auf dem Schlachtfeld ist genau das, was wir brauchen."</v>
      </c>
    </row>
    <row r="1388" customFormat="false" ht="13.8" hidden="false" customHeight="false" outlineLevel="0" collapsed="false">
      <c r="A1388" s="1" t="s">
        <v>2515</v>
      </c>
      <c r="B1388" s="1" t="s">
        <v>2516</v>
      </c>
      <c r="C1388" s="1" t="str">
        <f aca="false">A1388 &amp;" " &amp;"""" &amp;B1388 &amp;""""</f>
        <v> ITA_marines_2:0 "Schwerpunkt amphibische Angriffe"</v>
      </c>
      <c r="D1388" s="1" t="str">
        <f aca="false">IF(OR(ISBLANK(A1388),A1388=" "),"",C1388)</f>
        <v> ITA_marines_2:0 "Schwerpunkt amphibische Angriffe"</v>
      </c>
    </row>
    <row r="1389" customFormat="false" ht="13.8" hidden="false" customHeight="false" outlineLevel="0" collapsed="false">
      <c r="A1389" s="1" t="s">
        <v>2517</v>
      </c>
      <c r="B1389" s="1" t="s">
        <v>2518</v>
      </c>
      <c r="C1389" s="1" t="str">
        <f aca="false">A1389 &amp;" " &amp;"""" &amp;B1389 &amp;""""</f>
        <v> ITA_marines_2_desc:0 "Wenn wir amphibische Operationen durchführen wollen, müssen wir dafür sorgen, dass wir die Mittel dazu haben!"</v>
      </c>
      <c r="D1389" s="1" t="str">
        <f aca="false">IF(OR(ISBLANK(A1389),A1389=" "),"",C1389)</f>
        <v> ITA_marines_2_desc:0 "Wenn wir amphibische Operationen durchführen wollen, müssen wir dafür sorgen, dass wir die Mittel dazu haben!"</v>
      </c>
    </row>
    <row r="1390" customFormat="false" ht="13.8" hidden="false" customHeight="false" outlineLevel="0" collapsed="false">
      <c r="A1390" s="1" t="s">
        <v>2519</v>
      </c>
      <c r="B1390" s="1" t="s">
        <v>2520</v>
      </c>
      <c r="C1390" s="1" t="str">
        <f aca="false">A1390 &amp;" " &amp;"""" &amp;B1390 &amp;""""</f>
        <v> ITA_infantry_at:0 "Lanciabombe"</v>
      </c>
      <c r="D1390" s="1" t="str">
        <f aca="false">IF(OR(ISBLANK(A1390),A1390=" "),"",C1390)</f>
        <v> ITA_infantry_at:0 "Lanciabombe"</v>
      </c>
    </row>
    <row r="1391" customFormat="false" ht="13.8" hidden="false" customHeight="false" outlineLevel="0" collapsed="false">
      <c r="A1391" s="1" t="s">
        <v>2521</v>
      </c>
      <c r="B1391" s="1" t="s">
        <v>2522</v>
      </c>
      <c r="C1391" s="1" t="str">
        <f aca="false">A1391 &amp;" " &amp;"""" &amp;B1391 &amp;""""</f>
        <v> ITA_infantry_at_desc:0 "Wenn Panzerabwehrkanonen nicht in die engen städtischen Gebiete passen, muss das beste Mittel gegen feindliche Panzer eine Waffe sein, die unsere Soldaten leicht selbst tragen können."</v>
      </c>
      <c r="D1391" s="1" t="str">
        <f aca="false">IF(OR(ISBLANK(A1391),A1391=" "),"",C1391)</f>
        <v> ITA_infantry_at_desc:0 "Wenn Panzerabwehrkanonen nicht in die engen städtischen Gebiete passen, muss das beste Mittel gegen feindliche Panzer eine Waffe sein, die unsere Soldaten leicht selbst tragen können."</v>
      </c>
    </row>
    <row r="1392" customFormat="false" ht="13.8" hidden="false" customHeight="false" outlineLevel="0" collapsed="false">
      <c r="C1392" s="1" t="str">
        <f aca="false">A1392 &amp;" " &amp;"""" &amp;B1392 &amp;""""</f>
        <v> ""</v>
      </c>
      <c r="D1392" s="1" t="str">
        <f aca="false">IF(OR(ISBLANK(A1392),A1392=" "),"",C1392)</f>
        <v/>
      </c>
    </row>
    <row r="1393" customFormat="false" ht="13.8" hidden="false" customHeight="false" outlineLevel="0" collapsed="false">
      <c r="A1393" s="1" t="s">
        <v>2523</v>
      </c>
      <c r="B1393" s="1" t="s">
        <v>2524</v>
      </c>
      <c r="C1393" s="1" t="str">
        <f aca="false">A1393 &amp;" " &amp;"""" &amp;B1393 &amp;""""</f>
        <v> ITA_domestic_engines:0 "Einheimische Triebwerksproduktion"</v>
      </c>
      <c r="D1393" s="1" t="str">
        <f aca="false">IF(OR(ISBLANK(A1393),A1393=" "),"",C1393)</f>
        <v> ITA_domestic_engines:0 "Einheimische Triebwerksproduktion"</v>
      </c>
    </row>
    <row r="1394" customFormat="false" ht="13.8" hidden="false" customHeight="false" outlineLevel="0" collapsed="false">
      <c r="A1394" s="1" t="s">
        <v>2525</v>
      </c>
      <c r="B1394" s="1" t="s">
        <v>2526</v>
      </c>
      <c r="C1394" s="1" t="str">
        <f aca="false">A1394 &amp;" " &amp;"""" &amp;B1394 &amp;""""</f>
        <v> ITA_domestic_engines_desc:0 "Unsere Flugzeuge mögen in den frühen dreißiger Jahren die schnellsten gewesen sein, aber die Luftfahrttechnologie entwickelt sich ständig weiter, und wir müssen mit ihr Schritt halten. Durch Investitionen in neue und modernere Triebwerke werden wir endlich in der Lage sein, am Himmel zu bestehen."</v>
      </c>
      <c r="D1394" s="1" t="str">
        <f aca="false">IF(OR(ISBLANK(A1394),A1394=" "),"",C1394)</f>
        <v> ITA_domestic_engines_desc:0 "Unsere Flugzeuge mögen in den frühen dreißiger Jahren die schnellsten gewesen sein, aber die Luftfahrttechnologie entwickelt sich ständig weiter, und wir müssen mit ihr Schritt halten. Durch Investitionen in neue und modernere Triebwerke werden wir endlich in der Lage sein, am Himmel zu bestehen."</v>
      </c>
    </row>
    <row r="1395" customFormat="false" ht="13.8" hidden="false" customHeight="false" outlineLevel="0" collapsed="false">
      <c r="A1395" s="1" t="s">
        <v>2527</v>
      </c>
      <c r="B1395" s="1" t="s">
        <v>2528</v>
      </c>
      <c r="C1395" s="1" t="str">
        <f aca="false">A1395 &amp;" " &amp;"""" &amp;B1395 &amp;""""</f>
        <v> ITA_german_engines:0 "Deutsche Triebwerkskontrakte"</v>
      </c>
      <c r="D1395" s="1" t="str">
        <f aca="false">IF(OR(ISBLANK(A1395),A1395=" "),"",C1395)</f>
        <v> ITA_german_engines:0 "Deutsche Triebwerkskontrakte"</v>
      </c>
    </row>
    <row r="1396" customFormat="false" ht="13.8" hidden="false" customHeight="false" outlineLevel="0" collapsed="false">
      <c r="A1396" s="1" t="s">
        <v>2529</v>
      </c>
      <c r="B1396" s="1" t="s">
        <v>2530</v>
      </c>
      <c r="C1396" s="1" t="str">
        <f aca="false">A1396 &amp;" " &amp;"""" &amp;B1396 &amp;""""</f>
        <v> ITA_german_engines_desc:0 "Es hat sich gezeigt, dass die deutschen Triebwerke den unseren weit überlegen sind. Wenn wir sie in Lizenz nehmen könnten, wäre der größte Nachteil, der unsere Luftstreitkräfte derzeit behindert, beseitigt."</v>
      </c>
      <c r="D1396" s="1" t="str">
        <f aca="false">IF(OR(ISBLANK(A1396),A1396=" "),"",C1396)</f>
        <v> ITA_german_engines_desc:0 "Es hat sich gezeigt, dass die deutschen Triebwerke den unseren weit überlegen sind. Wenn wir sie in Lizenz nehmen könnten, wäre der größte Nachteil, der unsere Luftstreitkräfte derzeit behindert, beseitigt."</v>
      </c>
    </row>
    <row r="1397" customFormat="false" ht="13.8" hidden="false" customHeight="false" outlineLevel="0" collapsed="false">
      <c r="A1397" s="1" t="s">
        <v>2531</v>
      </c>
      <c r="B1397" s="1" t="s">
        <v>2532</v>
      </c>
      <c r="C1397" s="1" t="str">
        <f aca="false">A1397 &amp;" " &amp;"""" &amp;B1397 &amp;""""</f>
        <v> ITA_sparviero:0 "Sparviero"</v>
      </c>
      <c r="D1397" s="1" t="str">
        <f aca="false">IF(OR(ISBLANK(A1397),A1397=" "),"",C1397)</f>
        <v> ITA_sparviero:0 "Sparviero"</v>
      </c>
    </row>
    <row r="1398" customFormat="false" ht="13.8" hidden="false" customHeight="false" outlineLevel="0" collapsed="false">
      <c r="A1398" s="1" t="s">
        <v>2533</v>
      </c>
      <c r="B1398" s="1" t="s">
        <v>2534</v>
      </c>
      <c r="C1398" s="1" t="str">
        <f aca="false">A1398 &amp;" " &amp;"""" &amp;B1398 &amp;""""</f>
        <v> ITA_sparviero_desc:0 "Die Savoia-Marchetti SM.79 Sparviero (Sperber) ist wahrscheinlich der berühmteste italienische mittlere Bomber, der auch als Torpedobomber eingesetzt werden kann. Raten Sie mal, warum die Besatzungen ihn "il gobbo maledetto" (der verdammte Bucklige) nennen."</v>
      </c>
      <c r="D1398" s="1" t="str">
        <f aca="false">IF(OR(ISBLANK(A1398),A1398=" "),"",C1398)</f>
        <v> ITA_sparviero_desc:0 "Die Savoia-Marchetti SM.79 Sparviero (Sperber) ist wahrscheinlich der berühmteste italienische mittlere Bomber, der auch als Torpedobomber eingesetzt werden kann. Raten Sie mal, warum die Besatzungen ihn "il gobbo maledetto" (der verdammte Bucklige) nennen."</v>
      </c>
    </row>
    <row r="1399" customFormat="false" ht="13.8" hidden="false" customHeight="false" outlineLevel="0" collapsed="false">
      <c r="A1399" s="1" t="s">
        <v>2535</v>
      </c>
      <c r="B1399" s="1" t="s">
        <v>2536</v>
      </c>
      <c r="C1399" s="1" t="str">
        <f aca="false">A1399 &amp;" " &amp;"""" &amp;B1399 &amp;""""</f>
        <v> ITA_strat_bombers:0 "Schwerer Bombereinsatz"</v>
      </c>
      <c r="D1399" s="1" t="str">
        <f aca="false">IF(OR(ISBLANK(A1399),A1399=" "),"",C1399)</f>
        <v> ITA_strat_bombers:0 "Schwerer Bombereinsatz"</v>
      </c>
    </row>
    <row r="1400" customFormat="false" ht="13.8" hidden="false" customHeight="false" outlineLevel="0" collapsed="false">
      <c r="A1400" s="1" t="s">
        <v>2537</v>
      </c>
      <c r="B1400" s="1" t="s">
        <v>2538</v>
      </c>
      <c r="C1400" s="1" t="str">
        <f aca="false">A1400 &amp;" " &amp;"""" &amp;B1400 &amp;""""</f>
        <v> ITA_strat_bombers_desc:0 "Der Krieg kann nur gewonnen werden, wenn man das Herz des feindlichen Heimatlandes trifft. Schwere Bomber sind notwendig, um feindlichen Fabriken und Städten einen vernichtenden Schlag zu versetzen."</v>
      </c>
      <c r="D1400" s="1" t="str">
        <f aca="false">IF(OR(ISBLANK(A1400),A1400=" "),"",C1400)</f>
        <v> ITA_strat_bombers_desc:0 "Der Krieg kann nur gewonnen werden, wenn man das Herz des feindlichen Heimatlandes trifft. Schwere Bomber sind notwendig, um feindlichen Fabriken und Städten einen vernichtenden Schlag zu versetzen."</v>
      </c>
    </row>
    <row r="1401" customFormat="false" ht="13.8" hidden="false" customHeight="false" outlineLevel="0" collapsed="false">
      <c r="C1401" s="1" t="str">
        <f aca="false">A1401 &amp;" " &amp;"""" &amp;B1401 &amp;""""</f>
        <v> ""</v>
      </c>
      <c r="D1401" s="1" t="str">
        <f aca="false">IF(OR(ISBLANK(A1401),A1401=" "),"",C1401)</f>
        <v/>
      </c>
    </row>
    <row r="1402" customFormat="false" ht="13.8" hidden="false" customHeight="false" outlineLevel="0" collapsed="false">
      <c r="A1402" s="1" t="s">
        <v>2539</v>
      </c>
      <c r="B1402" s="1" t="s">
        <v>2540</v>
      </c>
      <c r="C1402" s="1" t="str">
        <f aca="false">A1402 &amp;" " &amp;"""" &amp;B1402 &amp;""""</f>
        <v> ITA_cas_bombers:0 "CAS-Aufwand"</v>
      </c>
      <c r="D1402" s="1" t="str">
        <f aca="false">IF(OR(ISBLANK(A1402),A1402=" "),"",C1402)</f>
        <v> ITA_cas_bombers:0 "CAS-Aufwand"</v>
      </c>
    </row>
    <row r="1403" customFormat="false" ht="13.8" hidden="false" customHeight="false" outlineLevel="0" collapsed="false">
      <c r="A1403" s="1" t="s">
        <v>2541</v>
      </c>
      <c r="C1403" s="1" t="str">
        <f aca="false">A1403 &amp;" " &amp;"""" &amp;B1403 &amp;""""</f>
        <v> ITA_cas_bombers_desc:0 ""</v>
      </c>
      <c r="D1403" s="1" t="str">
        <f aca="false">IF(OR(ISBLANK(A1403),A1403=" "),"",C1403)</f>
        <v> ITA_cas_bombers_desc:0 ""</v>
      </c>
    </row>
    <row r="1404" customFormat="false" ht="13.8" hidden="false" customHeight="false" outlineLevel="0" collapsed="false">
      <c r="A1404" s="1" t="s">
        <v>2539</v>
      </c>
      <c r="B1404" s="1" t="s">
        <v>2540</v>
      </c>
      <c r="C1404" s="1" t="str">
        <f aca="false">A1404 &amp;" " &amp;"""" &amp;B1404 &amp;""""</f>
        <v> ITA_cas_bombers:0 "CAS-Aufwand"</v>
      </c>
      <c r="D1404" s="1" t="str">
        <f aca="false">IF(OR(ISBLANK(A1404),A1404=" "),"",C1404)</f>
        <v> ITA_cas_bombers:0 "CAS-Aufwand"</v>
      </c>
    </row>
    <row r="1405" customFormat="false" ht="13.8" hidden="false" customHeight="false" outlineLevel="0" collapsed="false">
      <c r="A1405" s="1" t="s">
        <v>2541</v>
      </c>
      <c r="C1405" s="1" t="str">
        <f aca="false">A1405 &amp;" " &amp;"""" &amp;B1405 &amp;""""</f>
        <v> ITA_cas_bombers_desc:0 ""</v>
      </c>
      <c r="D1405" s="1" t="str">
        <f aca="false">IF(OR(ISBLANK(A1405),A1405=" "),"",C1405)</f>
        <v> ITA_cas_bombers_desc:0 ""</v>
      </c>
    </row>
    <row r="1406" customFormat="false" ht="13.8" hidden="false" customHeight="false" outlineLevel="0" collapsed="false">
      <c r="C1406" s="1" t="str">
        <f aca="false">A1406 &amp;" " &amp;"""" &amp;B1406 &amp;""""</f>
        <v> ""</v>
      </c>
      <c r="D1406" s="1" t="str">
        <f aca="false">IF(OR(ISBLANK(A1406),A1406=" "),"",C1406)</f>
        <v/>
      </c>
    </row>
    <row r="1407" customFormat="false" ht="13.8" hidden="false" customHeight="false" outlineLevel="0" collapsed="false">
      <c r="A1407" s="1" t="s">
        <v>2542</v>
      </c>
      <c r="B1407" s="1" t="s">
        <v>2543</v>
      </c>
      <c r="C1407" s="1" t="str">
        <f aca="false">A1407 &amp;" " &amp;"""" &amp;B1407 &amp;""""</f>
        <v> ITA_german_superior_engineering:0 "Deutsches Management"</v>
      </c>
      <c r="D1407" s="1" t="str">
        <f aca="false">IF(OR(ISBLANK(A1407),A1407=" "),"",C1407)</f>
        <v> ITA_german_superior_engineering:0 "Deutsches Management"</v>
      </c>
    </row>
    <row r="1408" customFormat="false" ht="13.8" hidden="false" customHeight="false" outlineLevel="0" collapsed="false">
      <c r="A1408" s="1" t="s">
        <v>2544</v>
      </c>
      <c r="B1408" s="1" t="s">
        <v>2545</v>
      </c>
      <c r="C1408" s="1" t="str">
        <f aca="false">A1408 &amp;" " &amp;"""" &amp;B1408 &amp;""""</f>
        <v> ITA_german_superior_engineering_desc:0 "Sie machen alles besser!"</v>
      </c>
      <c r="D1408" s="1" t="str">
        <f aca="false">IF(OR(ISBLANK(A1408),A1408=" "),"",C1408)</f>
        <v> ITA_german_superior_engineering_desc:0 "Sie machen alles besser!"</v>
      </c>
    </row>
    <row r="1409" customFormat="false" ht="13.8" hidden="false" customHeight="false" outlineLevel="0" collapsed="false">
      <c r="C1409" s="1" t="str">
        <f aca="false">A1409 &amp;" " &amp;"""" &amp;B1409 &amp;""""</f>
        <v> ""</v>
      </c>
      <c r="D1409" s="1" t="str">
        <f aca="false">IF(OR(ISBLANK(A1409),A1409=" "),"",C1409)</f>
        <v/>
      </c>
    </row>
    <row r="1410" customFormat="false" ht="13.8" hidden="false" customHeight="false" outlineLevel="0" collapsed="false">
      <c r="A1410" s="1" t="s">
        <v>2546</v>
      </c>
      <c r="B1410" s="1" t="s">
        <v>2547</v>
      </c>
      <c r="C1410" s="1" t="str">
        <f aca="false">A1410 &amp;" " &amp;"""" &amp;B1410 &amp;""""</f>
        <v> ITA_mitteleuropa:0 "Deutsches Mitteleuropa"</v>
      </c>
      <c r="D1410" s="1" t="str">
        <f aca="false">IF(OR(ISBLANK(A1410),A1410=" "),"",C1410)</f>
        <v> ITA_mitteleuropa:0 "Deutsches Mitteleuropa"</v>
      </c>
    </row>
    <row r="1411" customFormat="false" ht="13.8" hidden="false" customHeight="false" outlineLevel="0" collapsed="false">
      <c r="A1411" s="1" t="s">
        <v>2548</v>
      </c>
      <c r="B1411" s="1" t="s">
        <v>2549</v>
      </c>
      <c r="C1411" s="1" t="str">
        <f aca="false">A1411 &amp;" " &amp;"""" &amp;B1411 &amp;""""</f>
        <v> ITA_mitteleuropa_desc:0 "Mitteleuropa ist das künftige Gleichgewicht der Kräfte in der Region, Italien wird [From.GetLeader] beim Aufbau der wirtschaftlichen und politischen Interessensphären auf dem Kontinent unterstützen und sich mit ihm verbünden."</v>
      </c>
      <c r="D1411" s="1" t="str">
        <f aca="false">IF(OR(ISBLANK(A1411),A1411=" "),"",C1411)</f>
        <v> ITA_mitteleuropa_desc:0 "Mitteleuropa ist das künftige Gleichgewicht der Kräfte in der Region, Italien wird [From.GetLeader] beim Aufbau der wirtschaftlichen und politischen Interessensphären auf dem Kontinent unterstützen und sich mit ihm verbünden."</v>
      </c>
    </row>
    <row r="1412" customFormat="false" ht="13.8" hidden="false" customHeight="false" outlineLevel="0" collapsed="false">
      <c r="C1412" s="1" t="str">
        <f aca="false">A1412 &amp;" " &amp;"""" &amp;B1412 &amp;""""</f>
        <v> ""</v>
      </c>
      <c r="D1412" s="1" t="str">
        <f aca="false">IF(OR(ISBLANK(A1412),A1412=" "),"",C1412)</f>
        <v/>
      </c>
    </row>
    <row r="1413" customFormat="false" ht="13.8" hidden="false" customHeight="false" outlineLevel="0" collapsed="false">
      <c r="A1413" s="1" t="s">
        <v>2550</v>
      </c>
      <c r="B1413" s="1" t="s">
        <v>2551</v>
      </c>
      <c r="C1413" s="1" t="str">
        <f aca="false">A1413 &amp;" " &amp;"""" &amp;B1413 &amp;""""</f>
        <v> ITA_develope_rome:0 "Die sieben Hügel von Rom"</v>
      </c>
      <c r="D1413" s="1" t="str">
        <f aca="false">IF(OR(ISBLANK(A1413),A1413=" "),"",C1413)</f>
        <v> ITA_develope_rome:0 "Die sieben Hügel von Rom"</v>
      </c>
    </row>
    <row r="1414" customFormat="false" ht="13.8" hidden="false" customHeight="false" outlineLevel="0" collapsed="false">
      <c r="A1414" s="1" t="s">
        <v>2552</v>
      </c>
      <c r="B1414" s="1" t="s">
        <v>2553</v>
      </c>
      <c r="C1414" s="1" t="str">
        <f aca="false">A1414 &amp;" " &amp;"""" &amp;B1414 &amp;""""</f>
        <v> ITA_develope_rome_desc:0 "Östlich des Tibers liegen die sieben Hügel, die das Zentrum Roms bilden. Wir müssen den Industriesektor in unserer geliebten Hauptstadt wiederbeleben!"</v>
      </c>
      <c r="D1414" s="1" t="str">
        <f aca="false">IF(OR(ISBLANK(A1414),A1414=" "),"",C1414)</f>
        <v> ITA_develope_rome_desc:0 "Östlich des Tibers liegen die sieben Hügel, die das Zentrum Roms bilden. Wir müssen den Industriesektor in unserer geliebten Hauptstadt wiederbeleben!"</v>
      </c>
    </row>
    <row r="1415" customFormat="false" ht="13.8" hidden="false" customHeight="false" outlineLevel="0" collapsed="false">
      <c r="A1415" s="1" t="s">
        <v>2554</v>
      </c>
      <c r="B1415" s="1" t="s">
        <v>2555</v>
      </c>
      <c r="C1415" s="1" t="str">
        <f aca="false">A1415 &amp;" " &amp;"""" &amp;B1415 &amp;""""</f>
        <v> ITA_trade_unions:0 "Erlaubt den Gewerkschaften"</v>
      </c>
      <c r="D1415" s="1" t="str">
        <f aca="false">IF(OR(ISBLANK(A1415),A1415=" "),"",C1415)</f>
        <v> ITA_trade_unions:0 "Erlaubt den Gewerkschaften"</v>
      </c>
    </row>
    <row r="1416" customFormat="false" ht="13.8" hidden="false" customHeight="false" outlineLevel="0" collapsed="false">
      <c r="A1416" s="1" t="s">
        <v>2556</v>
      </c>
      <c r="B1416" s="1" t="s">
        <v>2557</v>
      </c>
      <c r="C1416" s="1" t="str">
        <f aca="false">A1416 &amp;" " &amp;"""" &amp;B1416 &amp;""""</f>
        <v> ITA_trade_unions_desc:0 "Die Gewerkschaften brauchen ein höheres Maß an Freiheit, um die Effizienz der Arbeitnehmerverwaltung zu erhöhen."</v>
      </c>
      <c r="D1416" s="1" t="str">
        <f aca="false">IF(OR(ISBLANK(A1416),A1416=" "),"",C1416)</f>
        <v> ITA_trade_unions_desc:0 "Die Gewerkschaften brauchen ein höheres Maß an Freiheit, um die Effizienz der Arbeitnehmerverwaltung zu erhöhen."</v>
      </c>
    </row>
    <row r="1417" customFormat="false" ht="13.8" hidden="false" customHeight="false" outlineLevel="0" collapsed="false">
      <c r="A1417" s="1" t="s">
        <v>2558</v>
      </c>
      <c r="B1417" s="1" t="s">
        <v>2559</v>
      </c>
      <c r="C1417" s="1" t="str">
        <f aca="false">A1417 &amp;" " &amp;"""" &amp;B1417 &amp;""""</f>
        <v> ITA_hard_grip:0 "Syndikalismus"</v>
      </c>
      <c r="D1417" s="1" t="str">
        <f aca="false">IF(OR(ISBLANK(A1417),A1417=" "),"",C1417)</f>
        <v> ITA_hard_grip:0 "Syndikalismus"</v>
      </c>
    </row>
    <row r="1418" customFormat="false" ht="13.8" hidden="false" customHeight="false" outlineLevel="0" collapsed="false">
      <c r="A1418" s="1" t="s">
        <v>2560</v>
      </c>
      <c r="B1418" s="1" t="s">
        <v>2561</v>
      </c>
      <c r="C1418" s="1" t="str">
        <f aca="false">A1418 &amp;" " &amp;"""" &amp;B1418 &amp;""""</f>
        <v> ITA_hard_grip_desc:0 "Wir müssen die Organisation der Arbeiter sehr gut im Griff haben."</v>
      </c>
      <c r="D1418" s="1" t="str">
        <f aca="false">IF(OR(ISBLANK(A1418),A1418=" "),"",C1418)</f>
        <v> ITA_hard_grip_desc:0 "Wir müssen die Organisation der Arbeiter sehr gut im Griff haben."</v>
      </c>
    </row>
    <row r="1419" customFormat="false" ht="13.8" hidden="false" customHeight="false" outlineLevel="0" collapsed="false">
      <c r="C1419" s="1" t="str">
        <f aca="false">A1419 &amp;" " &amp;"""" &amp;B1419 &amp;""""</f>
        <v> ""</v>
      </c>
      <c r="D1419" s="1" t="str">
        <f aca="false">IF(OR(ISBLANK(A1419),A1419=" "),"",C1419)</f>
        <v/>
      </c>
    </row>
    <row r="1420" customFormat="false" ht="13.8" hidden="false" customHeight="false" outlineLevel="0" collapsed="false">
      <c r="A1420" s="1" t="s">
        <v>2562</v>
      </c>
      <c r="B1420" s="1" t="s">
        <v>2563</v>
      </c>
      <c r="C1420" s="1" t="str">
        <f aca="false">A1420 &amp;" " &amp;"""" &amp;B1420 &amp;""""</f>
        <v> ITA_nationalize_complexes:0 "Komplexe verstaatlichen"</v>
      </c>
      <c r="D1420" s="1" t="str">
        <f aca="false">IF(OR(ISBLANK(A1420),A1420=" "),"",C1420)</f>
        <v> ITA_nationalize_complexes:0 "Komplexe verstaatlichen"</v>
      </c>
    </row>
    <row r="1421" customFormat="false" ht="13.8" hidden="false" customHeight="false" outlineLevel="0" collapsed="false">
      <c r="A1421" s="1" t="s">
        <v>2564</v>
      </c>
      <c r="B1421" s="1" t="s">
        <v>2565</v>
      </c>
      <c r="C1421" s="1" t="str">
        <f aca="false">A1421 &amp;" " &amp;"""" &amp;B1421 &amp;""""</f>
        <v> ITA_nationalize_complexes_desc:0 "Wenn die Fabriken in denselben Industriezentren unter eine einheitliche Leitung gestellt werden, wird der Bedarf an Mittelsmännern sicher reduziert!"</v>
      </c>
      <c r="D1421" s="1" t="str">
        <f aca="false">IF(OR(ISBLANK(A1421),A1421=" "),"",C1421)</f>
        <v> ITA_nationalize_complexes_desc:0 "Wenn die Fabriken in denselben Industriezentren unter eine einheitliche Leitung gestellt werden, wird der Bedarf an Mittelsmännern sicher reduziert!"</v>
      </c>
    </row>
    <row r="1422" customFormat="false" ht="13.8" hidden="false" customHeight="false" outlineLevel="0" collapsed="false">
      <c r="A1422" s="1" t="s">
        <v>2566</v>
      </c>
      <c r="B1422" s="1" t="s">
        <v>2567</v>
      </c>
      <c r="C1422" s="1" t="str">
        <f aca="false">A1422 &amp;" " &amp;"""" &amp;B1422 &amp;""""</f>
        <v> ITA_provincial_roads:0 "Provinziale Straßen"</v>
      </c>
      <c r="D1422" s="1" t="str">
        <f aca="false">IF(OR(ISBLANK(A1422),A1422=" "),"",C1422)</f>
        <v> ITA_provincial_roads:0 "Provinziale Straßen"</v>
      </c>
    </row>
    <row r="1423" customFormat="false" ht="13.8" hidden="false" customHeight="false" outlineLevel="0" collapsed="false">
      <c r="A1423" s="1" t="s">
        <v>2568</v>
      </c>
      <c r="B1423" s="1" t="s">
        <v>2569</v>
      </c>
      <c r="C1423" s="1" t="str">
        <f aca="false">A1423 &amp;" " &amp;"""" &amp;B1423 &amp;""""</f>
        <v> ITA_provincial_roads_desc:0 "Das Land braucht dringend eine neue Infrastruktur, die alten unbefestigten Straßen müssen dringend asphaltiert werden."</v>
      </c>
      <c r="D1423" s="1" t="str">
        <f aca="false">IF(OR(ISBLANK(A1423),A1423=" "),"",C1423)</f>
        <v> ITA_provincial_roads_desc:0 "Das Land braucht dringend eine neue Infrastruktur, die alten unbefestigten Straßen müssen dringend asphaltiert werden."</v>
      </c>
    </row>
    <row r="1424" customFormat="false" ht="13.8" hidden="false" customHeight="false" outlineLevel="0" collapsed="false">
      <c r="C1424" s="1" t="str">
        <f aca="false">A1424 &amp;" " &amp;"""" &amp;B1424 &amp;""""</f>
        <v> ""</v>
      </c>
      <c r="D1424" s="1" t="str">
        <f aca="false">IF(OR(ISBLANK(A1424),A1424=" "),"",C1424)</f>
        <v/>
      </c>
    </row>
    <row r="1425" customFormat="false" ht="13.8" hidden="false" customHeight="false" outlineLevel="0" collapsed="false">
      <c r="A1425" s="1" t="s">
        <v>2570</v>
      </c>
      <c r="B1425" s="1" t="s">
        <v>2571</v>
      </c>
      <c r="C1425" s="1" t="str">
        <f aca="false">A1425 &amp;" " &amp;"""" &amp;B1425 &amp;""""</f>
        <v> ITA_appoint_chief:0 "Ernennung eines neuen Geheimdienstchefs"</v>
      </c>
      <c r="D1425" s="1" t="str">
        <f aca="false">IF(OR(ISBLANK(A1425),A1425=" "),"",C1425)</f>
        <v> ITA_appoint_chief:0 "Ernennung eines neuen Geheimdienstchefs"</v>
      </c>
    </row>
    <row r="1426" customFormat="false" ht="13.8" hidden="false" customHeight="false" outlineLevel="0" collapsed="false">
      <c r="A1426" s="1" t="s">
        <v>2572</v>
      </c>
      <c r="C1426" s="1" t="str">
        <f aca="false">A1426 &amp;" " &amp;"""" &amp;B1426 &amp;""""</f>
        <v> ITA_appoint_chief_desc:0 ""</v>
      </c>
      <c r="D1426" s="1" t="str">
        <f aca="false">IF(OR(ISBLANK(A1426),A1426=" "),"",C1426)</f>
        <v> ITA_appoint_chief_desc:0 ""</v>
      </c>
    </row>
    <row r="1427" customFormat="false" ht="13.8" hidden="false" customHeight="false" outlineLevel="0" collapsed="false">
      <c r="A1427" s="1" t="s">
        <v>2573</v>
      </c>
      <c r="B1427" s="1" t="s">
        <v>2574</v>
      </c>
      <c r="C1427" s="1" t="str">
        <f aca="false">A1427 &amp;" " &amp;"""" &amp;B1427 &amp;""""</f>
        <v> ITA_master_infiltrator:0 "Meister-Infiltrator"</v>
      </c>
      <c r="D1427" s="1" t="str">
        <f aca="false">IF(OR(ISBLANK(A1427),A1427=" "),"",C1427)</f>
        <v> ITA_master_infiltrator:0 "Meister-Infiltrator"</v>
      </c>
    </row>
    <row r="1428" customFormat="false" ht="13.8" hidden="false" customHeight="false" outlineLevel="0" collapsed="false">
      <c r="A1428" s="1" t="s">
        <v>2575</v>
      </c>
      <c r="B1428" s="1" t="s">
        <v>2576</v>
      </c>
      <c r="C1428" s="1" t="str">
        <f aca="false">A1428 &amp;" " &amp;"""" &amp;B1428 &amp;""""</f>
        <v> ITA_master_infiltrator_desc:0 "Niemand ist besser für diese Aufgabe geeignet als jemand, der darin geübt ist, sich unbemerkt hinter die feindlichen Linien zu schleichen. "</v>
      </c>
      <c r="D1428" s="1" t="str">
        <f aca="false">IF(OR(ISBLANK(A1428),A1428=" "),"",C1428)</f>
        <v> ITA_master_infiltrator_desc:0 "Niemand ist besser für diese Aufgabe geeignet als jemand, der darin geübt ist, sich unbemerkt hinter die feindlichen Linien zu schleichen. "</v>
      </c>
    </row>
    <row r="1429" customFormat="false" ht="13.8" hidden="false" customHeight="false" outlineLevel="0" collapsed="false">
      <c r="A1429" s="1" t="s">
        <v>2577</v>
      </c>
      <c r="B1429" s="1" t="s">
        <v>2578</v>
      </c>
      <c r="C1429" s="1" t="str">
        <f aca="false">A1429 &amp;" " &amp;"""" &amp;B1429 &amp;""""</f>
        <v> ITA_diplomatic_soldier:0 "Diplomatischer Soldat"</v>
      </c>
      <c r="D1429" s="1" t="str">
        <f aca="false">IF(OR(ISBLANK(A1429),A1429=" "),"",C1429)</f>
        <v> ITA_diplomatic_soldier:0 "Diplomatischer Soldat"</v>
      </c>
    </row>
    <row r="1430" customFormat="false" ht="13.8" hidden="false" customHeight="false" outlineLevel="0" collapsed="false">
      <c r="A1430" s="1" t="s">
        <v>2579</v>
      </c>
      <c r="B1430" s="1" t="s">
        <v>2580</v>
      </c>
      <c r="C1430" s="1" t="str">
        <f aca="false">A1430 &amp;" " &amp;"""" &amp;B1430 &amp;""""</f>
        <v> ITA_diplomatic_soldier_desc:0 "Warum das Blut unserer Soldaten vergeuden, wenn unsere Feinde durch die Kunst der Überredung getäuscht werden können?"</v>
      </c>
      <c r="D1430" s="1" t="str">
        <f aca="false">IF(OR(ISBLANK(A1430),A1430=" "),"",C1430)</f>
        <v> ITA_diplomatic_soldier_desc:0 "Warum das Blut unserer Soldaten vergeuden, wenn unsere Feinde durch die Kunst der Überredung getäuscht werden können?"</v>
      </c>
    </row>
    <row r="1431" customFormat="false" ht="13.8" hidden="false" customHeight="false" outlineLevel="0" collapsed="false">
      <c r="A1431" s="1" t="s">
        <v>2581</v>
      </c>
      <c r="B1431" s="1" t="s">
        <v>2582</v>
      </c>
      <c r="C1431" s="1" t="str">
        <f aca="false">A1431 &amp;" " &amp;"""" &amp;B1431 &amp;""""</f>
        <v> ITA_gentlemanly_thief:0 "Gentlemanhafter Dieb"</v>
      </c>
      <c r="D1431" s="1" t="str">
        <f aca="false">IF(OR(ISBLANK(A1431),A1431=" "),"",C1431)</f>
        <v> ITA_gentlemanly_thief:0 "Gentlemanhafter Dieb"</v>
      </c>
    </row>
    <row r="1432" customFormat="false" ht="13.8" hidden="false" customHeight="false" outlineLevel="0" collapsed="false">
      <c r="A1432" s="1" t="s">
        <v>2583</v>
      </c>
      <c r="B1432" s="1" t="s">
        <v>2584</v>
      </c>
      <c r="C1432" s="1" t="str">
        <f aca="false">A1432 &amp;" " &amp;"""" &amp;B1432 &amp;""""</f>
        <v> ITA_gentlemanly_thief_desc:0 "Den Feind auf dem Schlachtfeld vorauszuahnen oder sich Wissen anzueignen, das wir nicht haben, könnte auf dem Schlachtfeld einen durchschlagenden Unterschied machen. Es ist an der Zeit, jemanden auszubilden, der bereit ist, eine solche Aufgabe zu übernehmen."</v>
      </c>
      <c r="D1432" s="1" t="str">
        <f aca="false">IF(OR(ISBLANK(A1432),A1432=" "),"",C1432)</f>
        <v> ITA_gentlemanly_thief_desc:0 "Den Feind auf dem Schlachtfeld vorauszuahnen oder sich Wissen anzueignen, das wir nicht haben, könnte auf dem Schlachtfeld einen durchschlagenden Unterschied machen. Es ist an der Zeit, jemanden auszubilden, der bereit ist, eine solche Aufgabe zu übernehmen."</v>
      </c>
    </row>
    <row r="1433" customFormat="false" ht="13.8" hidden="false" customHeight="false" outlineLevel="0" collapsed="false">
      <c r="C1433" s="1" t="str">
        <f aca="false">A1433 &amp;" " &amp;"""" &amp;B1433 &amp;""""</f>
        <v> ""</v>
      </c>
      <c r="D1433" s="1" t="str">
        <f aca="false">IF(OR(ISBLANK(A1433),A1433=" "),"",C1433)</f>
        <v/>
      </c>
    </row>
    <row r="1434" customFormat="false" ht="13.8" hidden="false" customHeight="false" outlineLevel="0" collapsed="false">
      <c r="A1434" s="1" t="s">
        <v>2585</v>
      </c>
      <c r="B1434" s="1" t="s">
        <v>2586</v>
      </c>
      <c r="C1434" s="1" t="str">
        <f aca="false">A1434 &amp;" " &amp;"""" &amp;B1434 &amp;""""</f>
        <v> ITA_empire:0 "Das Imperium Romano"</v>
      </c>
      <c r="D1434" s="1" t="str">
        <f aca="false">IF(OR(ISBLANK(A1434),A1434=" "),"",C1434)</f>
        <v> ITA_empire:0 "Das Imperium Romano"</v>
      </c>
    </row>
    <row r="1435" customFormat="false" ht="13.8" hidden="false" customHeight="false" outlineLevel="0" collapsed="false">
      <c r="A1435" s="1" t="s">
        <v>2587</v>
      </c>
      <c r="B1435" s="1" t="s">
        <v>2588</v>
      </c>
      <c r="C1435" s="1" t="str">
        <f aca="false">A1435 &amp;" " &amp;"""" &amp;B1435 &amp;""""</f>
        <v> ITA_empire_thief_desc:0 "Die Zeit ist gekommen, das alte glorreiche Römische Reich wiederherzustellen! Italien soll über das gesamte Mittelmeer herrschen! Wir müssen die neu befreiten Gebiete in unser wiedergeborenes Imperium eingliedern!"</v>
      </c>
      <c r="D1435" s="1" t="str">
        <f aca="false">IF(OR(ISBLANK(A1435),A1435=" "),"",C1435)</f>
        <v> ITA_empire_thief_desc:0 "Die Zeit ist gekommen, das alte glorreiche Römische Reich wiederherzustellen! Italien soll über das gesamte Mittelmeer herrschen! Wir müssen die neu befreiten Gebiete in unser wiedergeborenes Imperium eingliedern!"</v>
      </c>
    </row>
    <row r="1436" customFormat="false" ht="13.8" hidden="false" customHeight="false" outlineLevel="0" collapsed="false">
      <c r="C1436" s="1" t="str">
        <f aca="false">A1436 &amp;" " &amp;"""" &amp;B1436 &amp;""""</f>
        <v> ""</v>
      </c>
      <c r="D1436" s="1" t="str">
        <f aca="false">IF(OR(ISBLANK(A1436),A1436=" "),"",C1436)</f>
        <v/>
      </c>
    </row>
    <row r="1437" customFormat="false" ht="13.8" hidden="false" customHeight="false" outlineLevel="0" collapsed="false">
      <c r="A1437" s="1" t="s">
        <v>2589</v>
      </c>
      <c r="B1437" s="1" t="s">
        <v>2590</v>
      </c>
      <c r="C1437" s="1" t="str">
        <f aca="false">A1437 &amp;" " &amp;"""" &amp;B1437 &amp;""""</f>
        <v> ITA_operations_focus:0 "S.I.M."</v>
      </c>
      <c r="D1437" s="1" t="str">
        <f aca="false">IF(OR(ISBLANK(A1437),A1437=" "),"",C1437)</f>
        <v> ITA_operations_focus:0 "S.I.M."</v>
      </c>
    </row>
    <row r="1438" customFormat="false" ht="13.8" hidden="false" customHeight="false" outlineLevel="0" collapsed="false">
      <c r="A1438" s="1" t="s">
        <v>2591</v>
      </c>
      <c r="B1438" s="1" t="s">
        <v>2592</v>
      </c>
      <c r="C1438" s="1" t="str">
        <f aca="false">A1438 &amp;" " &amp;"""" &amp;B1438 &amp;""""</f>
        <v> ITA_operations_focus_desc:0 "Servizio Informazioni Militare -- die militärische Organisation für die königliche Armee muss erweitert werden, da sie unser Hauptquartier für Intelligenz ist"</v>
      </c>
      <c r="D1438" s="1" t="str">
        <f aca="false">IF(OR(ISBLANK(A1438),A1438=" "),"",C1438)</f>
        <v> ITA_operations_focus_desc:0 "Servizio Informazioni Militare -- die militärische Organisation für die königliche Armee muss erweitert werden, da sie unser Hauptquartier für Intelligenz ist"</v>
      </c>
    </row>
    <row r="1439" customFormat="false" ht="13.8" hidden="false" customHeight="false" outlineLevel="0" collapsed="false">
      <c r="C1439" s="1" t="str">
        <f aca="false">A1439 &amp;" " &amp;"""" &amp;B1439 &amp;""""</f>
        <v> ""</v>
      </c>
      <c r="D1439" s="1" t="str">
        <f aca="false">IF(OR(ISBLANK(A1439),A1439=" "),"",C1439)</f>
        <v/>
      </c>
    </row>
    <row r="1440" customFormat="false" ht="13.8" hidden="false" customHeight="false" outlineLevel="0" collapsed="false">
      <c r="A1440" s="1" t="s">
        <v>2593</v>
      </c>
      <c r="B1440" s="1" t="s">
        <v>2594</v>
      </c>
      <c r="C1440" s="1" t="str">
        <f aca="false">A1440 &amp;" " &amp;"""" &amp;B1440 &amp;""""</f>
        <v> ITA_cavagnari_plan:0 "Cavagnari-Plan"</v>
      </c>
      <c r="D1440" s="1" t="str">
        <f aca="false">IF(OR(ISBLANK(A1440),A1440=" "),"",C1440)</f>
        <v> ITA_cavagnari_plan:0 "Cavagnari-Plan"</v>
      </c>
    </row>
    <row r="1441" customFormat="false" ht="13.8" hidden="false" customHeight="false" outlineLevel="0" collapsed="false">
      <c r="A1441" s="1" t="s">
        <v>2595</v>
      </c>
      <c r="B1441" s="1" t="s">
        <v>2596</v>
      </c>
      <c r="C1441" s="1" t="str">
        <f aca="false">A1441 &amp;" " &amp;"""" &amp;B1441 &amp;""""</f>
        <v> ITA_cavagnari_plan_desc:0 "Cavagnari ist ein Befürworter der Fokussierung auf Schlachtschiffe und U-Boote, um dem Feind in einem ehrenvollen, entscheidenden Gefecht den Kampf anzusagen."</v>
      </c>
      <c r="D1441" s="1" t="str">
        <f aca="false">IF(OR(ISBLANK(A1441),A1441=" "),"",C1441)</f>
        <v> ITA_cavagnari_plan_desc:0 "Cavagnari ist ein Befürworter der Fokussierung auf Schlachtschiffe und U-Boote, um dem Feind in einem ehrenvollen, entscheidenden Gefecht den Kampf anzusagen."</v>
      </c>
    </row>
    <row r="1442" customFormat="false" ht="13.8" hidden="false" customHeight="false" outlineLevel="0" collapsed="false">
      <c r="A1442" s="1" t="s">
        <v>2597</v>
      </c>
      <c r="B1442" s="1" t="s">
        <v>2598</v>
      </c>
      <c r="C1442" s="1" t="str">
        <f aca="false">A1442 &amp;" " &amp;"""" &amp;B1442 &amp;""""</f>
        <v> ITA_campioni_plan:0 "Campioni-Plan"</v>
      </c>
      <c r="D1442" s="1" t="str">
        <f aca="false">IF(OR(ISBLANK(A1442),A1442=" "),"",C1442)</f>
        <v> ITA_campioni_plan:0 "Campioni-Plan"</v>
      </c>
    </row>
    <row r="1443" customFormat="false" ht="13.8" hidden="false" customHeight="false" outlineLevel="0" collapsed="false">
      <c r="A1443" s="1" t="s">
        <v>2599</v>
      </c>
      <c r="B1443" s="1" t="s">
        <v>2600</v>
      </c>
      <c r="C1443" s="1" t="str">
        <f aca="false">A1443 &amp;" " &amp;"""" &amp;B1443 &amp;""""</f>
        <v> ITA_campioni_plan_desc:0 "Campioni hat sich besorgt darüber geäußert, dass die jüngsten Fortschritte in der Marinefliegerei die klassischen Überwasserschiffe überflüssig machen könnten."</v>
      </c>
      <c r="D1443" s="1" t="str">
        <f aca="false">IF(OR(ISBLANK(A1443),A1443=" "),"",C1443)</f>
        <v> ITA_campioni_plan_desc:0 "Campioni hat sich besorgt darüber geäußert, dass die jüngsten Fortschritte in der Marinefliegerei die klassischen Überwasserschiffe überflüssig machen könnten."</v>
      </c>
    </row>
    <row r="1444" customFormat="false" ht="13.8" hidden="false" customHeight="false" outlineLevel="0" collapsed="false">
      <c r="A1444" s="1" t="s">
        <v>2601</v>
      </c>
      <c r="B1444" s="1" t="s">
        <v>2602</v>
      </c>
      <c r="C1444" s="1" t="str">
        <f aca="false">A1444 &amp;" " &amp;"""" &amp;B1444 &amp;""""</f>
        <v> ITA_three_branches:0 "Integrität der Teilstreitkräfte"</v>
      </c>
      <c r="D1444" s="1" t="str">
        <f aca="false">IF(OR(ISBLANK(A1444),A1444=" "),"",C1444)</f>
        <v> ITA_three_branches:0 "Integrität der Teilstreitkräfte"</v>
      </c>
    </row>
    <row r="1445" customFormat="false" ht="13.8" hidden="false" customHeight="false" outlineLevel="0" collapsed="false">
      <c r="A1445" s="1" t="s">
        <v>2603</v>
      </c>
      <c r="B1445" s="1" t="s">
        <v>2604</v>
      </c>
      <c r="C1445" s="1" t="str">
        <f aca="false">A1445 &amp;" " &amp;"""" &amp;B1445 &amp;""""</f>
        <v> ITA_three_branches_desc:0 "Jeder Zweig der Streitkräfte muss in der Lage sein, sich selbst Ruhm zu verschaffen, die Generäle müssen den Respekt und die Integrität haben, die sie verlangen. Manche sagen, dass dies die Kommunikation und Koordination zwischen den verschiedenen Teilen der Streitkräfte einschränken wird."</v>
      </c>
      <c r="D1445" s="1" t="str">
        <f aca="false">IF(OR(ISBLANK(A1445),A1445=" "),"",C1445)</f>
        <v> ITA_three_branches_desc:0 "Jeder Zweig der Streitkräfte muss in der Lage sein, sich selbst Ruhm zu verschaffen, die Generäle müssen den Respekt und die Integrität haben, die sie verlangen. Manche sagen, dass dies die Kommunikation und Koordination zwischen den verschiedenen Teilen der Streitkräfte einschränken wird."</v>
      </c>
    </row>
    <row r="1446" customFormat="false" ht="13.8" hidden="false" customHeight="false" outlineLevel="0" collapsed="false">
      <c r="A1446" s="1" t="s">
        <v>2605</v>
      </c>
      <c r="B1446" s="1" t="s">
        <v>2606</v>
      </c>
      <c r="C1446" s="1" t="str">
        <f aca="false">A1446 &amp;" " &amp;"""" &amp;B1446 &amp;""""</f>
        <v> ITA_lessons_of_war:0 "Harte Lektionen"</v>
      </c>
      <c r="D1446" s="1" t="str">
        <f aca="false">IF(OR(ISBLANK(A1446),A1446=" "),"",C1446)</f>
        <v> ITA_lessons_of_war:0 "Harte Lektionen"</v>
      </c>
    </row>
    <row r="1447" customFormat="false" ht="13.8" hidden="false" customHeight="false" outlineLevel="0" collapsed="false">
      <c r="A1447" s="1" t="s">
        <v>2607</v>
      </c>
      <c r="B1447" s="1" t="s">
        <v>2608</v>
      </c>
      <c r="C1447" s="1" t="str">
        <f aca="false">A1447 &amp;" " &amp;"""" &amp;B1447 &amp;""""</f>
        <v> ITA_lessons_of_war_desc:0 "Aber ich liebe das blanke Schwert nicht wegen seiner Schärfe, den Pfeil nicht wegen seiner Schnelligkeit und den Krieger nicht wegen seines Ruhmes. Ich liebe nur das, was sie verteidigen."</v>
      </c>
      <c r="D1447" s="1" t="str">
        <f aca="false">IF(OR(ISBLANK(A1447),A1447=" "),"",C1447)</f>
        <v> ITA_lessons_of_war_desc:0 "Aber ich liebe das blanke Schwert nicht wegen seiner Schärfe, den Pfeil nicht wegen seiner Schnelligkeit und den Krieger nicht wegen seines Ruhmes. Ich liebe nur das, was sie verteidigen."</v>
      </c>
    </row>
    <row r="1448" customFormat="false" ht="13.8" hidden="false" customHeight="false" outlineLevel="0" collapsed="false">
      <c r="A1448" s="1" t="s">
        <v>2609</v>
      </c>
      <c r="B1448" s="1" t="s">
        <v>2610</v>
      </c>
      <c r="C1448" s="1" t="str">
        <f aca="false">A1448 &amp;" " &amp;"""" &amp;B1448 &amp;""""</f>
        <v> ITA_combined_arms:0 "Kombinierte Kampfführung"</v>
      </c>
      <c r="D1448" s="1" t="str">
        <f aca="false">IF(OR(ISBLANK(A1448),A1448=" "),"",C1448)</f>
        <v> ITA_combined_arms:0 "Kombinierte Kampfführung"</v>
      </c>
    </row>
    <row r="1449" customFormat="false" ht="13.8" hidden="false" customHeight="false" outlineLevel="0" collapsed="false">
      <c r="A1449" s="1" t="s">
        <v>2611</v>
      </c>
      <c r="B1449" s="1" t="s">
        <v>2612</v>
      </c>
      <c r="C1449" s="1" t="str">
        <f aca="false">A1449 &amp;" " &amp;"""" &amp;B1449 &amp;""""</f>
        <v> ITA_combined_arms_desc:0 "Die deutsche Wehrmacht hat gezeigt, dass eine präzise Kombination der verschiedenen Truppengattungen und -typen des Heeres die operative Wirksamkeit im Feld vervielfacht."</v>
      </c>
      <c r="D1449" s="1" t="str">
        <f aca="false">IF(OR(ISBLANK(A1449),A1449=" "),"",C1449)</f>
        <v> ITA_combined_arms_desc:0 "Die deutsche Wehrmacht hat gezeigt, dass eine präzise Kombination der verschiedenen Truppengattungen und -typen des Heeres die operative Wirksamkeit im Feld vervielfacht."</v>
      </c>
    </row>
    <row r="1450" customFormat="false" ht="13.8" hidden="false" customHeight="false" outlineLevel="0" collapsed="false">
      <c r="A1450" s="1" t="s">
        <v>2613</v>
      </c>
      <c r="B1450" s="1" t="s">
        <v>2614</v>
      </c>
      <c r="C1450" s="1" t="str">
        <f aca="false">A1450 &amp;" " &amp;"""" &amp;B1450 &amp;""""</f>
        <v> ITA_new_fascist_man:0 "Der neue faschistische Mensch"</v>
      </c>
      <c r="D1450" s="1" t="str">
        <f aca="false">IF(OR(ISBLANK(A1450),A1450=" "),"",C1450)</f>
        <v> ITA_new_fascist_man:0 "Der neue faschistische Mensch"</v>
      </c>
    </row>
    <row r="1451" customFormat="false" ht="13.8" hidden="false" customHeight="false" outlineLevel="0" collapsed="false">
      <c r="A1451" s="1" t="s">
        <v>2615</v>
      </c>
      <c r="B1451" s="1" t="s">
        <v>2616</v>
      </c>
      <c r="C1451" s="1" t="str">
        <f aca="false">A1451 &amp;" " &amp;"""" &amp;B1451 &amp;""""</f>
        <v> ITA_new_fascist_man_desc:0 "Das Konzept des neuen Menschen wurde vor allem vom Faschismus zum Vorbild genommen. Mussolini war davon überzeugt, dass es notwendig war, die Italiener von Grund auf neu zu erziehen und den neuen faschistischen Menschen zu schaffen. In diesem anspruchsvollen und grandiosen Prozess, der darauf abzielte, den nationalen Charakter der Italiener umzugestalten, war es notwendig, jede Sentimentalität zu beseitigen und die Italiener selbst in echte Faschisten zu verwandeln, so dass "italienisch und faschistisch gleichbedeutend sind"."</v>
      </c>
      <c r="D1451" s="1" t="str">
        <f aca="false">IF(OR(ISBLANK(A1451),A1451=" "),"",C1451)</f>
        <v> ITA_new_fascist_man_desc:0 "Das Konzept des neuen Menschen wurde vor allem vom Faschismus zum Vorbild genommen. Mussolini war davon überzeugt, dass es notwendig war, die Italiener von Grund auf neu zu erziehen und den neuen faschistischen Menschen zu schaffen. In diesem anspruchsvollen und grandiosen Prozess, der darauf abzielte, den nationalen Charakter der Italiener umzugestalten, war es notwendig, jede Sentimentalität zu beseitigen und die Italiener selbst in echte Faschisten zu verwandeln, so dass "italienisch und faschistisch gleichbedeutend sind"."</v>
      </c>
    </row>
    <row r="1452" customFormat="false" ht="13.8" hidden="false" customHeight="false" outlineLevel="0" collapsed="false">
      <c r="A1452" s="1" t="s">
        <v>2617</v>
      </c>
      <c r="B1452" s="1" t="s">
        <v>2618</v>
      </c>
      <c r="C1452" s="1" t="str">
        <f aca="false">A1452 &amp;" " &amp;"""" &amp;B1452 &amp;""""</f>
        <v> ITA_birthplace_fascism:0 "Die Geburtsstätte des Faschismus"</v>
      </c>
      <c r="D1452" s="1" t="str">
        <f aca="false">IF(OR(ISBLANK(A1452),A1452=" "),"",C1452)</f>
        <v> ITA_birthplace_fascism:0 "Die Geburtsstätte des Faschismus"</v>
      </c>
    </row>
    <row r="1453" customFormat="false" ht="13.8" hidden="false" customHeight="false" outlineLevel="0" collapsed="false">
      <c r="A1453" s="1" t="s">
        <v>2619</v>
      </c>
      <c r="B1453" s="1" t="s">
        <v>2620</v>
      </c>
      <c r="C1453" s="1" t="str">
        <f aca="false">A1453 &amp;" " &amp;"""" &amp;B1453 &amp;""""</f>
        <v> ITA_birthplace_fascism_desc:0 "Die Unruhen nach unserem Sieg im Ersten Weltkrieg zeigten die ganze Schattenseite einer demokratischen Regierung. Nur eine starke Partei, angeführt von einem starken Mann, kann Italien wieder groß machen!"</v>
      </c>
      <c r="D1453" s="1" t="str">
        <f aca="false">IF(OR(ISBLANK(A1453),A1453=" "),"",C1453)</f>
        <v> ITA_birthplace_fascism_desc:0 "Die Unruhen nach unserem Sieg im Ersten Weltkrieg zeigten die ganze Schattenseite einer demokratischen Regierung. Nur eine starke Partei, angeführt von einem starken Mann, kann Italien wieder groß machen!"</v>
      </c>
    </row>
    <row r="1454" customFormat="false" ht="13.8" hidden="false" customHeight="false" outlineLevel="0" collapsed="false">
      <c r="A1454" s="1" t="s">
        <v>2621</v>
      </c>
      <c r="B1454" s="1" t="s">
        <v>2622</v>
      </c>
      <c r="C1454" s="1" t="str">
        <f aca="false">A1454 &amp;" " &amp;"""" &amp;B1454 &amp;""""</f>
        <v> ITA_the_south:0 "Entwickeln Sie den Süden"</v>
      </c>
      <c r="D1454" s="1" t="str">
        <f aca="false">IF(OR(ISBLANK(A1454),A1454=" "),"",C1454)</f>
        <v> ITA_the_south:0 "Entwickeln Sie den Süden"</v>
      </c>
    </row>
    <row r="1455" customFormat="false" ht="13.8" hidden="false" customHeight="false" outlineLevel="0" collapsed="false">
      <c r="A1455" s="1" t="s">
        <v>2623</v>
      </c>
      <c r="B1455" s="1" t="s">
        <v>2624</v>
      </c>
      <c r="C1455" s="1" t="str">
        <f aca="false">A1455 &amp;" " &amp;"""" &amp;B1455 &amp;""""</f>
        <v> ITA_the_south_desc:0 "Seit Jahren wird der Süden Italiens vernachlässigt. Das muss sich ändern, und es lohnt sich, ein industrielles Netzwerk in den südlichen Regionen des Landes aufzubauen."</v>
      </c>
      <c r="D1455" s="1" t="str">
        <f aca="false">IF(OR(ISBLANK(A1455),A1455=" "),"",C1455)</f>
        <v> ITA_the_south_desc:0 "Seit Jahren wird der Süden Italiens vernachlässigt. Das muss sich ändern, und es lohnt sich, ein industrielles Netzwerk in den südlichen Regionen des Landes aufzubauen."</v>
      </c>
    </row>
    <row r="1456" customFormat="false" ht="13.8" hidden="false" customHeight="false" outlineLevel="0" collapsed="false">
      <c r="A1456" s="1" t="s">
        <v>2625</v>
      </c>
      <c r="B1456" s="1" t="s">
        <v>2626</v>
      </c>
      <c r="C1456" s="1" t="str">
        <f aca="false">A1456 &amp;" " &amp;"""" &amp;B1456 &amp;""""</f>
        <v> ITA_latin_aliance:0 "Lateinische Allianz"</v>
      </c>
      <c r="D1456" s="1" t="str">
        <f aca="false">IF(OR(ISBLANK(A1456),A1456=" "),"",C1456)</f>
        <v> ITA_latin_aliance:0 "Lateinische Allianz"</v>
      </c>
    </row>
    <row r="1457" customFormat="false" ht="13.8" hidden="false" customHeight="false" outlineLevel="0" collapsed="false">
      <c r="A1457" s="1" t="s">
        <v>2627</v>
      </c>
      <c r="B1457" s="1" t="s">
        <v>2628</v>
      </c>
      <c r="C1457" s="1" t="str">
        <f aca="false">A1457 &amp;" " &amp;"""" &amp;B1457 &amp;""""</f>
        <v> ITA_latin_aliance_desc:0 "Italien, Spanien und Portugal eint mehr als faschistisch orientierte Regierungen und eine gemeinsame Sprache. Wenn wir unsere Kräfte bündeln, können wir unsere gemeinsamen Interessen am Mittelmeer und in seiner Umgebung weiter sichern."</v>
      </c>
      <c r="D1457" s="1" t="str">
        <f aca="false">IF(OR(ISBLANK(A1457),A1457=" "),"",C1457)</f>
        <v> ITA_latin_aliance_desc:0 "Italien, Spanien und Portugal eint mehr als faschistisch orientierte Regierungen und eine gemeinsame Sprache. Wenn wir unsere Kräfte bündeln, können wir unsere gemeinsamen Interessen am Mittelmeer und in seiner Umgebung weiter sichern."</v>
      </c>
    </row>
    <row r="1458" customFormat="false" ht="13.8" hidden="false" customHeight="false" outlineLevel="0" collapsed="false">
      <c r="A1458" s="1" t="s">
        <v>2629</v>
      </c>
      <c r="B1458" s="1" t="s">
        <v>2630</v>
      </c>
      <c r="C1458" s="1" t="str">
        <f aca="false">A1458 &amp;" " &amp;"""" &amp;B1458 &amp;""""</f>
        <v> stresa_front:0 "Stresa-Front"</v>
      </c>
      <c r="D1458" s="1" t="str">
        <f aca="false">IF(OR(ISBLANK(A1458),A1458=" "),"",C1458)</f>
        <v> stresa_front:0 "Stresa-Front"</v>
      </c>
    </row>
    <row r="1459" customFormat="false" ht="13.8" hidden="false" customHeight="false" outlineLevel="0" collapsed="false">
      <c r="A1459" s="1" t="s">
        <v>2631</v>
      </c>
      <c r="B1459" s="1" t="s">
        <v>2630</v>
      </c>
      <c r="C1459" s="1" t="str">
        <f aca="false">A1459 &amp;" " &amp;"""" &amp;B1459 &amp;""""</f>
        <v> stresa_front_desc:0 "Stresa-Front"</v>
      </c>
      <c r="D1459" s="1" t="str">
        <f aca="false">IF(OR(ISBLANK(A1459),A1459=" "),"",C1459)</f>
        <v> stresa_front_desc:0 "Stresa-Front"</v>
      </c>
    </row>
    <row r="1460" customFormat="false" ht="13.8" hidden="false" customHeight="false" outlineLevel="0" collapsed="false">
      <c r="A1460" s="1" t="s">
        <v>2632</v>
      </c>
      <c r="B1460" s="1" t="s">
        <v>2633</v>
      </c>
      <c r="C1460" s="1" t="str">
        <f aca="false">A1460 &amp;" " &amp;"""" &amp;B1460 &amp;""""</f>
        <v> ITA_support_spain_2:0 "Legioni Spedizionarie"</v>
      </c>
      <c r="D1460" s="1" t="str">
        <f aca="false">IF(OR(ISBLANK(A1460),A1460=" "),"",C1460)</f>
        <v> ITA_support_spain_2:0 "Legioni Spedizionarie"</v>
      </c>
    </row>
    <row r="1461" customFormat="false" ht="13.8" hidden="false" customHeight="false" outlineLevel="0" collapsed="false">
      <c r="A1461" s="1" t="s">
        <v>2634</v>
      </c>
      <c r="B1461" s="1" t="s">
        <v>2635</v>
      </c>
      <c r="C1461" s="1" t="str">
        <f aca="false">A1461 &amp;" " &amp;"""" &amp;B1461 &amp;""""</f>
        <v> ITA_support_spain_2_desc:0 "Für die Ausbreitung des Faschismus ist es unerlässlich, dass wir die internationalen faschistischen Freiwilligen im spanischen Bürgerkrieg organisieren, wir müssen die Propaganda-Kampagnen in Bierhallen und Kneipen rund um den Globus verstärken und die sichere Reise der Freiwilligen organisieren!"</v>
      </c>
      <c r="D1461" s="1" t="str">
        <f aca="false">IF(OR(ISBLANK(A1461),A1461=" "),"",C1461)</f>
        <v> ITA_support_spain_2_desc:0 "Für die Ausbreitung des Faschismus ist es unerlässlich, dass wir die internationalen faschistischen Freiwilligen im spanischen Bürgerkrieg organisieren, wir müssen die Propaganda-Kampagnen in Bierhallen und Kneipen rund um den Globus verstärken und die sichere Reise der Freiwilligen organisieren!"</v>
      </c>
    </row>
    <row r="1462" customFormat="false" ht="13.8" hidden="false" customHeight="false" outlineLevel="0" collapsed="false">
      <c r="A1462" s="1" t="s">
        <v>2636</v>
      </c>
      <c r="B1462" s="1" t="s">
        <v>2637</v>
      </c>
      <c r="C1462" s="1" t="str">
        <f aca="false">A1462 &amp;" " &amp;"""" &amp;B1462 &amp;""""</f>
        <v> ITA_support_spain_2_divisions_tt:0 "Das nationalistische Spanien erhält zwei §Y§Y Leichte Infanterie §!§! internationale Blackshirt-Freiwilligendivisionen mit Grundausbildung.\n"</v>
      </c>
      <c r="D1462" s="1" t="str">
        <f aca="false">IF(OR(ISBLANK(A1462),A1462=" "),"",C1462)</f>
        <v> ITA_support_spain_2_divisions_tt:0 "Das nationalistische Spanien erhält zwei §Y§Y Leichte Infanterie §!§! internationale Blackshirt-Freiwilligendivisionen mit Grundausbildung.\n"</v>
      </c>
    </row>
    <row r="1463" customFormat="false" ht="13.8" hidden="false" customHeight="false" outlineLevel="0" collapsed="false">
      <c r="A1463" s="1" t="s">
        <v>2638</v>
      </c>
      <c r="B1463" s="1" t="s">
        <v>2639</v>
      </c>
      <c r="C1463" s="1" t="str">
        <f aca="false">A1463 &amp;" " &amp;"""" &amp;B1463 &amp;""""</f>
        <v> ITA_blackshirt:0 "Schwarzhemden"</v>
      </c>
      <c r="D1463" s="1" t="str">
        <f aca="false">IF(OR(ISBLANK(A1463),A1463=" "),"",C1463)</f>
        <v> ITA_blackshirt:0 "Schwarzhemden"</v>
      </c>
    </row>
    <row r="1464" customFormat="false" ht="13.8" hidden="false" customHeight="false" outlineLevel="0" collapsed="false">
      <c r="A1464" s="1" t="s">
        <v>2640</v>
      </c>
      <c r="B1464" s="1" t="s">
        <v>2641</v>
      </c>
      <c r="C1464" s="1" t="str">
        <f aca="false">A1464 &amp;" " &amp;"""" &amp;B1464 &amp;""""</f>
        <v> ITA_blackshirt_desc:0 "Die Milizia Volontaria per la Sicurezza Nazionale, gemeinhin als Schwarzhemden bezeichnet, war ursprünglich der paramilitärische Flügel der Nationalen Faschistischen Partei. Im Oktober 1936 wurde die Rolle der Schwarzhemden in der Armee reorganisiert und umfasste später über 300.000 Mann."</v>
      </c>
      <c r="D1464" s="1" t="str">
        <f aca="false">IF(OR(ISBLANK(A1464),A1464=" "),"",C1464)</f>
        <v> ITA_blackshirt_desc:0 "Die Milizia Volontaria per la Sicurezza Nazionale, gemeinhin als Schwarzhemden bezeichnet, war ursprünglich der paramilitärische Flügel der Nationalen Faschistischen Partei. Im Oktober 1936 wurde die Rolle der Schwarzhemden in der Armee reorganisiert und umfasste später über 300.000 Mann."</v>
      </c>
    </row>
    <row r="1465" customFormat="false" ht="13.8" hidden="false" customHeight="false" outlineLevel="0" collapsed="false">
      <c r="A1465" s="1" t="s">
        <v>2642</v>
      </c>
      <c r="B1465" s="1" t="s">
        <v>2643</v>
      </c>
      <c r="C1465" s="1" t="str">
        <f aca="false">A1465 &amp;" " &amp;"""" &amp;B1465 &amp;""""</f>
        <v> ITA_blackshirt_divisions_tt:0 "Gewinnen Sie zwei §Y§Y Miliz §!§! Schwarzhemden-Divisionen mit drei Gestaltungsmöglichkeiten.\n"</v>
      </c>
      <c r="D1465" s="1" t="str">
        <f aca="false">IF(OR(ISBLANK(A1465),A1465=" "),"",C1465)</f>
        <v> ITA_blackshirt_divisions_tt:0 "Gewinnen Sie zwei §Y§Y Miliz §!§! Schwarzhemden-Divisionen mit drei Gestaltungsmöglichkeiten.\n"</v>
      </c>
    </row>
    <row r="1466" customFormat="false" ht="13.8" hidden="false" customHeight="false" outlineLevel="0" collapsed="false">
      <c r="A1466" s="1" t="s">
        <v>2644</v>
      </c>
      <c r="B1466" s="1" t="s">
        <v>2645</v>
      </c>
      <c r="C1466" s="1" t="str">
        <f aca="false">A1466 &amp;" " &amp;"""" &amp;B1466 &amp;""""</f>
        <v> ITA_develop_libya:0 "Libyen entwickeln"</v>
      </c>
      <c r="D1466" s="1" t="str">
        <f aca="false">IF(OR(ISBLANK(A1466),A1466=" "),"",C1466)</f>
        <v> ITA_develop_libya:0 "Libyen entwickeln"</v>
      </c>
    </row>
    <row r="1467" customFormat="false" ht="13.8" hidden="false" customHeight="false" outlineLevel="0" collapsed="false">
      <c r="A1467" s="1" t="s">
        <v>2646</v>
      </c>
      <c r="B1467" s="1" t="s">
        <v>2647</v>
      </c>
      <c r="C1467" s="1" t="str">
        <f aca="false">A1467 &amp;" " &amp;"""" &amp;B1467 &amp;""""</f>
        <v> ITA_develop_libya_desc:0 "Libyen kann nicht einfach als unsere Quarta Sponda (viertes Ufer) betrachtet werden, es muss offiziell in das italienische Reich eingegliedert werden, mit allen Vorteilen, die ein solches Ereignis mit sich bringt!"</v>
      </c>
      <c r="D1467" s="1" t="str">
        <f aca="false">IF(OR(ISBLANK(A1467),A1467=" "),"",C1467)</f>
        <v> ITA_develop_libya_desc:0 "Libyen kann nicht einfach als unsere Quarta Sponda (viertes Ufer) betrachtet werden, es muss offiziell in das italienische Reich eingegliedert werden, mit allen Vorteilen, die ein solches Ereignis mit sich bringt!"</v>
      </c>
    </row>
    <row r="1468" customFormat="false" ht="13.8" hidden="false" customHeight="false" outlineLevel="0" collapsed="false">
      <c r="A1468" s="1" t="s">
        <v>2648</v>
      </c>
      <c r="B1468" s="1" t="s">
        <v>2649</v>
      </c>
      <c r="C1468" s="1" t="str">
        <f aca="false">A1468 &amp;" " &amp;"""" &amp;B1468 &amp;""""</f>
        <v> ITA_libyan_forts:0 "Militarisierung Libyens"</v>
      </c>
      <c r="D1468" s="1" t="str">
        <f aca="false">IF(OR(ISBLANK(A1468),A1468=" "),"",C1468)</f>
        <v> ITA_libyan_forts:0 "Militarisierung Libyens"</v>
      </c>
    </row>
    <row r="1469" customFormat="false" ht="13.8" hidden="false" customHeight="false" outlineLevel="0" collapsed="false">
      <c r="A1469" s="1" t="s">
        <v>2650</v>
      </c>
      <c r="B1469" s="1" t="s">
        <v>2651</v>
      </c>
      <c r="C1469" s="1" t="str">
        <f aca="false">A1469 &amp;" " &amp;"""" &amp;B1469 &amp;""""</f>
        <v> ITA_libyan_forts_desc:0 "Unabhängig davon, ob wir in einem zukünftigen Konflikt gegen Frankreich oder Großbritannien kämpfen, wird Libyen ein Hauptoperationsgebiet sein. Wir müssen Gräben und Minenfelder anlegen und Luftschutzbunker einrichten."</v>
      </c>
      <c r="D1469" s="1" t="str">
        <f aca="false">IF(OR(ISBLANK(A1469),A1469=" "),"",C1469)</f>
        <v> ITA_libyan_forts_desc:0 "Unabhängig davon, ob wir in einem zukünftigen Konflikt gegen Frankreich oder Großbritannien kämpfen, wird Libyen ein Hauptoperationsgebiet sein. Wir müssen Gräben und Minenfelder anlegen und Luftschutzbunker einrichten."</v>
      </c>
    </row>
    <row r="1470" customFormat="false" ht="13.8" hidden="false" customHeight="false" outlineLevel="0" collapsed="false">
      <c r="C1470" s="1" t="str">
        <f aca="false">A1470 &amp;" " &amp;"""" &amp;B1470 &amp;""""</f>
        <v> ""</v>
      </c>
      <c r="D1470" s="1" t="str">
        <f aca="false">IF(OR(ISBLANK(A1470),A1470=" "),"",C1470)</f>
        <v/>
      </c>
    </row>
    <row r="1471" customFormat="false" ht="13.8" hidden="false" customHeight="false" outlineLevel="0" collapsed="false">
      <c r="A1471" s="1" t="s">
        <v>2652</v>
      </c>
      <c r="B1471" s="1" t="s">
        <v>2653</v>
      </c>
      <c r="C1471" s="1" t="str">
        <f aca="false">A1471 &amp;" " &amp;"""" &amp;B1471 &amp;""""</f>
        <v> ITA_eth_forts:0 "Befestigen Sie abessinische Außenposten"</v>
      </c>
      <c r="D1471" s="1" t="str">
        <f aca="false">IF(OR(ISBLANK(A1471),A1471=" "),"",C1471)</f>
        <v> ITA_eth_forts:0 "Befestigen Sie abessinische Außenposten"</v>
      </c>
    </row>
    <row r="1472" customFormat="false" ht="13.8" hidden="false" customHeight="false" outlineLevel="0" collapsed="false">
      <c r="A1472" s="1" t="s">
        <v>2654</v>
      </c>
      <c r="B1472" s="1" t="s">
        <v>2655</v>
      </c>
      <c r="C1472" s="1" t="str">
        <f aca="false">A1472 &amp;" " &amp;"""" &amp;B1472 &amp;""""</f>
        <v> ITA_eth_forts_desc:0 "Im Falle eines Krieges wird das italienische Ostafrika von den Nachschubströmen aus dem italienischen Mutterland abgeschnitten sein. Daher müssen wir unsere Verteidigung auf strategisch günstig gelegene Festungen stützen, damit unsere Truppen die Stellung halten können, bis Verstärkung aus Ägypten eintrifft."</v>
      </c>
      <c r="D1472" s="1" t="str">
        <f aca="false">IF(OR(ISBLANK(A1472),A1472=" "),"",C1472)</f>
        <v> ITA_eth_forts_desc:0 "Im Falle eines Krieges wird das italienische Ostafrika von den Nachschubströmen aus dem italienischen Mutterland abgeschnitten sein. Daher müssen wir unsere Verteidigung auf strategisch günstig gelegene Festungen stützen, damit unsere Truppen die Stellung halten können, bis Verstärkung aus Ägypten eintrifft."</v>
      </c>
    </row>
    <row r="1473" customFormat="false" ht="13.8" hidden="false" customHeight="false" outlineLevel="0" collapsed="false">
      <c r="C1473" s="1" t="str">
        <f aca="false">A1473 &amp;" " &amp;"""" &amp;B1473 &amp;""""</f>
        <v> ""</v>
      </c>
      <c r="D1473" s="1" t="str">
        <f aca="false">IF(OR(ISBLANK(A1473),A1473=" "),"",C1473)</f>
        <v/>
      </c>
    </row>
    <row r="1474" customFormat="false" ht="13.8" hidden="false" customHeight="false" outlineLevel="0" collapsed="false">
      <c r="A1474" s="1" t="s">
        <v>2656</v>
      </c>
      <c r="B1474" s="1" t="s">
        <v>2657</v>
      </c>
      <c r="C1474" s="1" t="str">
        <f aca="false">A1474 &amp;" " &amp;"""" &amp;B1474 &amp;""""</f>
        <v> ITA_alpino_forts:0 "Alpine Festung"</v>
      </c>
      <c r="D1474" s="1" t="str">
        <f aca="false">IF(OR(ISBLANK(A1474),A1474=" "),"",C1474)</f>
        <v> ITA_alpino_forts:0 "Alpine Festung"</v>
      </c>
    </row>
    <row r="1475" customFormat="false" ht="13.8" hidden="false" customHeight="false" outlineLevel="0" collapsed="false">
      <c r="A1475" s="1" t="s">
        <v>2658</v>
      </c>
      <c r="B1475" s="1" t="s">
        <v>2659</v>
      </c>
      <c r="C1475" s="1" t="str">
        <f aca="false">A1475 &amp;" " &amp;"""" &amp;B1475 &amp;""""</f>
        <v> ITA_alpino_forts_desc:0 "Unsere Landgrenzen sind fast vollständig von den Alpen bedeckt. Obwohl diese Berge an sich schon ein gewaltiges Hindernis darstellen, haben wir im letzten Krieg gelernt, dass sie nicht völlig uneinnehmbar sind. Der Bau einer Reihe von Befestigungsanlagen wird uns helfen, die Linie gegen jede feindliche Landinvasion zu halten."</v>
      </c>
      <c r="D1475" s="1" t="str">
        <f aca="false">IF(OR(ISBLANK(A1475),A1475=" "),"",C1475)</f>
        <v> ITA_alpino_forts_desc:0 "Unsere Landgrenzen sind fast vollständig von den Alpen bedeckt. Obwohl diese Berge an sich schon ein gewaltiges Hindernis darstellen, haben wir im letzten Krieg gelernt, dass sie nicht völlig uneinnehmbar sind. Der Bau einer Reihe von Befestigungsanlagen wird uns helfen, die Linie gegen jede feindliche Landinvasion zu halten."</v>
      </c>
    </row>
    <row r="1476" customFormat="false" ht="13.8" hidden="false" customHeight="false" outlineLevel="0" collapsed="false">
      <c r="A1476" s="1" t="s">
        <v>2660</v>
      </c>
      <c r="B1476" s="1" t="s">
        <v>2661</v>
      </c>
      <c r="C1476" s="1" t="str">
        <f aca="false">A1476 &amp;" " &amp;"""" &amp;B1476 &amp;""""</f>
        <v> ITA_alpin_defenses_tt:0 "Fügen Sie §Y§Y 9 Landforts §!§! in den Alpen an der Grenze zu Frankreich unddder Schweiz hinzu"</v>
      </c>
      <c r="D1476" s="1" t="str">
        <f aca="false">IF(OR(ISBLANK(A1476),A1476=" "),"",C1476)</f>
        <v> ITA_alpin_defenses_tt:0 "Fügen Sie §Y§Y 9 Landforts §!§! in den Alpen an der Grenze zu Frankreich unddder Schweiz hinzu"</v>
      </c>
    </row>
    <row r="1477" customFormat="false" ht="13.8" hidden="false" customHeight="false" outlineLevel="0" collapsed="false">
      <c r="C1477" s="1" t="str">
        <f aca="false">A1477 &amp;" " &amp;"""" &amp;B1477 &amp;""""</f>
        <v> ""</v>
      </c>
      <c r="D1477" s="1" t="str">
        <f aca="false">IF(OR(ISBLANK(A1477),A1477=" "),"",C1477)</f>
        <v/>
      </c>
    </row>
    <row r="1478" customFormat="false" ht="13.8" hidden="false" customHeight="false" outlineLevel="0" collapsed="false">
      <c r="A1478" s="1" t="s">
        <v>2662</v>
      </c>
      <c r="B1478" s="1" t="s">
        <v>2663</v>
      </c>
      <c r="C1478" s="1" t="str">
        <f aca="false">A1478 &amp;" " &amp;"""" &amp;B1478 &amp;""""</f>
        <v> ITA_civilian_focus:0 "Zivile Industrie"</v>
      </c>
      <c r="D1478" s="1" t="str">
        <f aca="false">IF(OR(ISBLANK(A1478),A1478=" "),"",C1478)</f>
        <v> ITA_civilian_focus:0 "Zivile Industrie"</v>
      </c>
    </row>
    <row r="1479" customFormat="false" ht="13.8" hidden="false" customHeight="false" outlineLevel="0" collapsed="false">
      <c r="A1479" s="1" t="s">
        <v>2664</v>
      </c>
      <c r="B1479" s="1" t="s">
        <v>2665</v>
      </c>
      <c r="C1479" s="1" t="str">
        <f aca="false">A1479 &amp;" " &amp;"""" &amp;B1479 &amp;""""</f>
        <v> ITA_civilian_focus_desc:0 "Die heutigen Investitionen in den zivilen Sektor werden Italien die nötige Erfahrung für weitere Investitionen in den öffentlichen Bau verschaffen und unsere Baukapazität weiter verbessern."</v>
      </c>
      <c r="D1479" s="1" t="str">
        <f aca="false">IF(OR(ISBLANK(A1479),A1479=" "),"",C1479)</f>
        <v> ITA_civilian_focus_desc:0 "Die heutigen Investitionen in den zivilen Sektor werden Italien die nötige Erfahrung für weitere Investitionen in den öffentlichen Bau verschaffen und unsere Baukapazität weiter verbessern."</v>
      </c>
    </row>
    <row r="1480" customFormat="false" ht="13.8" hidden="false" customHeight="false" outlineLevel="0" collapsed="false">
      <c r="A1480" s="1" t="s">
        <v>2666</v>
      </c>
      <c r="B1480" s="1" t="s">
        <v>2667</v>
      </c>
      <c r="C1480" s="1" t="str">
        <f aca="false">A1480 &amp;" " &amp;"""" &amp;B1480 &amp;""""</f>
        <v> ITA_military_focus:0 "Rüstungsindustrie"</v>
      </c>
      <c r="D1480" s="1" t="str">
        <f aca="false">IF(OR(ISBLANK(A1480),A1480=" "),"",C1480)</f>
        <v> ITA_military_focus:0 "Rüstungsindustrie"</v>
      </c>
    </row>
    <row r="1481" customFormat="false" ht="13.8" hidden="false" customHeight="false" outlineLevel="0" collapsed="false">
      <c r="A1481" s="1" t="s">
        <v>2668</v>
      </c>
      <c r="B1481" s="1" t="s">
        <v>2669</v>
      </c>
      <c r="C1481" s="1" t="str">
        <f aca="false">A1481 &amp;" " &amp;"""" &amp;B1481 &amp;""""</f>
        <v> ITA_military_focus_desc:0 "Eine starke Nation braucht eine starke Rüstungsindustrie, um einen ständigen Nachschub an Material für unsere mächtige Kriegsmaschinerie zu gewährleisten."</v>
      </c>
      <c r="D1481" s="1" t="str">
        <f aca="false">IF(OR(ISBLANK(A1481),A1481=" "),"",C1481)</f>
        <v> ITA_military_focus_desc:0 "Eine starke Nation braucht eine starke Rüstungsindustrie, um einen ständigen Nachschub an Material für unsere mächtige Kriegsmaschinerie zu gewährleisten."</v>
      </c>
    </row>
    <row r="1482" customFormat="false" ht="13.8" hidden="false" customHeight="false" outlineLevel="0" collapsed="false">
      <c r="A1482" s="1" t="s">
        <v>2670</v>
      </c>
      <c r="B1482" s="1" t="s">
        <v>2671</v>
      </c>
      <c r="C1482" s="1" t="str">
        <f aca="false">A1482 &amp;" " &amp;"""" &amp;B1482 &amp;""""</f>
        <v> ITA_modernization:0 "Modernisierung"</v>
      </c>
      <c r="D1482" s="1" t="str">
        <f aca="false">IF(OR(ISBLANK(A1482),A1482=" "),"",C1482)</f>
        <v> ITA_modernization:0 "Modernisierung"</v>
      </c>
    </row>
    <row r="1483" customFormat="false" ht="13.8" hidden="false" customHeight="false" outlineLevel="0" collapsed="false">
      <c r="A1483" s="1" t="s">
        <v>2672</v>
      </c>
      <c r="B1483" s="1" t="s">
        <v>2673</v>
      </c>
      <c r="C1483" s="1" t="str">
        <f aca="false">A1483 &amp;" " &amp;"""" &amp;B1483 &amp;""""</f>
        <v> ITA_modernization_desc:0 "Italien wurde immer als das Schlusslicht unter den europäischen Mächten angesehen. Beweisen wir ihnen das Gegenteil!"</v>
      </c>
      <c r="D1483" s="1" t="str">
        <f aca="false">IF(OR(ISBLANK(A1483),A1483=" "),"",C1483)</f>
        <v> ITA_modernization_desc:0 "Italien wurde immer als das Schlusslicht unter den europäischen Mächten angesehen. Beweisen wir ihnen das Gegenteil!"</v>
      </c>
    </row>
    <row r="1484" customFormat="false" ht="13.8" hidden="false" customHeight="false" outlineLevel="0" collapsed="false">
      <c r="A1484" s="1" t="s">
        <v>2674</v>
      </c>
      <c r="B1484" s="1" t="s">
        <v>2675</v>
      </c>
      <c r="C1484" s="1" t="str">
        <f aca="false">A1484 &amp;" " &amp;"""" &amp;B1484 &amp;""""</f>
        <v> ITA_breda:0 "Breda"</v>
      </c>
      <c r="D1484" s="1" t="str">
        <f aca="false">IF(OR(ISBLANK(A1484),A1484=" "),"",C1484)</f>
        <v> ITA_breda:0 "Breda"</v>
      </c>
    </row>
    <row r="1485" customFormat="false" ht="13.8" hidden="false" customHeight="false" outlineLevel="0" collapsed="false">
      <c r="A1485" s="1" t="s">
        <v>2676</v>
      </c>
      <c r="B1485" s="1" t="s">
        <v>2677</v>
      </c>
      <c r="C1485" s="1" t="str">
        <f aca="false">A1485 &amp;" " &amp;"""" &amp;B1485 &amp;""""</f>
        <v> ITA_breda_desc:0 "Die Società Italiana Ernesto Breda wurde offiziell im Jahr 1886 gegründet. Obwohl sie zunächst Lokomotiven herstellte, verzweigte sie sich später in die Entwicklung und Produktion von Flugzeugen (wie das Bodenangriffsflugzeug Ba.65) und Rüstungsgütern (wie das schwere Maschinengewehr Breda 37)."</v>
      </c>
      <c r="D1485" s="1" t="str">
        <f aca="false">IF(OR(ISBLANK(A1485),A1485=" "),"",C1485)</f>
        <v> ITA_breda_desc:0 "Die Società Italiana Ernesto Breda wurde offiziell im Jahr 1886 gegründet. Obwohl sie zunächst Lokomotiven herstellte, verzweigte sie sich später in die Entwicklung und Produktion von Flugzeugen (wie das Bodenangriffsflugzeug Ba.65) und Rüstungsgütern (wie das schwere Maschinengewehr Breda 37)."</v>
      </c>
    </row>
    <row r="1486" customFormat="false" ht="13.8" hidden="false" customHeight="false" outlineLevel="0" collapsed="false">
      <c r="A1486" s="1" t="s">
        <v>2678</v>
      </c>
      <c r="B1486" s="1" t="s">
        <v>2679</v>
      </c>
      <c r="C1486" s="1" t="str">
        <f aca="false">A1486 &amp;" " &amp;"""" &amp;B1486 &amp;""""</f>
        <v> ITA_oto_melara:0 "Oto Melara"</v>
      </c>
      <c r="D1486" s="1" t="str">
        <f aca="false">IF(OR(ISBLANK(A1486),A1486=" "),"",C1486)</f>
        <v> ITA_oto_melara:0 "Oto Melara"</v>
      </c>
    </row>
    <row r="1487" customFormat="false" ht="13.8" hidden="false" customHeight="false" outlineLevel="0" collapsed="false">
      <c r="A1487" s="1" t="s">
        <v>2680</v>
      </c>
      <c r="B1487" s="1" t="s">
        <v>2681</v>
      </c>
      <c r="C1487" s="1" t="str">
        <f aca="false">A1487 &amp;" " &amp;"""" &amp;B1487 &amp;""""</f>
        <v> ITA_oto_melara_desc:0 "Ursprünglich 1905 unter dem Namen Vickers Terni gegründet, wurde das Unternehmen 1929 in Odero Terni Orlando (OTO) umbenannt und konzentrierte sich auf die Produktion von großkalibrigen Geschützen für Kriegsschiffe."</v>
      </c>
      <c r="D1487" s="1" t="str">
        <f aca="false">IF(OR(ISBLANK(A1487),A1487=" "),"",C1487)</f>
        <v> ITA_oto_melara_desc:0 "Ursprünglich 1905 unter dem Namen Vickers Terni gegründet, wurde das Unternehmen 1929 in Odero Terni Orlando (OTO) umbenannt und konzentrierte sich auf die Produktion von großkalibrigen Geschützen für Kriegsschiffe."</v>
      </c>
    </row>
    <row r="1488" customFormat="false" ht="13.8" hidden="false" customHeight="false" outlineLevel="0" collapsed="false">
      <c r="A1488" s="1" t="s">
        <v>2682</v>
      </c>
      <c r="B1488" s="1" t="s">
        <v>1923</v>
      </c>
      <c r="C1488" s="1" t="str">
        <f aca="false">A1488 &amp;" " &amp;"""" &amp;B1488 &amp;""""</f>
        <v> ITA_modernize_equipment:0 "Modernisierung der Ausrüstung"</v>
      </c>
      <c r="D1488" s="1" t="str">
        <f aca="false">IF(OR(ISBLANK(A1488),A1488=" "),"",C1488)</f>
        <v> ITA_modernize_equipment:0 "Modernisierung der Ausrüstung"</v>
      </c>
    </row>
    <row r="1489" customFormat="false" ht="13.8" hidden="false" customHeight="false" outlineLevel="0" collapsed="false">
      <c r="A1489" s="1" t="s">
        <v>2683</v>
      </c>
      <c r="B1489" s="1" t="s">
        <v>1925</v>
      </c>
      <c r="C1489" s="1" t="str">
        <f aca="false">A1489 &amp;" " &amp;"""" &amp;B1489 &amp;""""</f>
        <v> ITA_modernize_equipment_desc:0 "Repetiergewehre und Handgranaten sind inzwischen veraltet. Unsere Infanterie braucht eine bessere Feuerkraft in Form von halbautomatischen Gewehren und Granatwerfern."</v>
      </c>
      <c r="D1489" s="1" t="str">
        <f aca="false">IF(OR(ISBLANK(A1489),A1489=" "),"",C1489)</f>
        <v> ITA_modernize_equipment_desc:0 "Repetiergewehre und Handgranaten sind inzwischen veraltet. Unsere Infanterie braucht eine bessere Feuerkraft in Form von halbautomatischen Gewehren und Granatwerfern."</v>
      </c>
    </row>
    <row r="1490" customFormat="false" ht="13.8" hidden="false" customHeight="false" outlineLevel="0" collapsed="false">
      <c r="A1490" s="1" t="s">
        <v>2684</v>
      </c>
      <c r="B1490" s="1" t="s">
        <v>2685</v>
      </c>
      <c r="C1490" s="1" t="str">
        <f aca="false">A1490 &amp;" " &amp;"""" &amp;B1490 &amp;""""</f>
        <v> ITA_officers_innovations:0 "Neue Generation von Offizieren"</v>
      </c>
      <c r="D1490" s="1" t="str">
        <f aca="false">IF(OR(ISBLANK(A1490),A1490=" "),"",C1490)</f>
        <v> ITA_officers_innovations:0 "Neue Generation von Offizieren"</v>
      </c>
    </row>
    <row r="1491" customFormat="false" ht="13.8" hidden="false" customHeight="false" outlineLevel="0" collapsed="false">
      <c r="A1491" s="1" t="s">
        <v>2686</v>
      </c>
      <c r="B1491" s="1" t="s">
        <v>2687</v>
      </c>
      <c r="C1491" s="1" t="str">
        <f aca="false">A1491 &amp;" " &amp;"""" &amp;B1491 &amp;""""</f>
        <v> ITA_officers_innovations_desc:0 "Die Erfahrungen dieses Krieges haben uns geholfen, eine neue Generation von Offizieren zu formen!"</v>
      </c>
      <c r="D1491" s="1" t="str">
        <f aca="false">IF(OR(ISBLANK(A1491),A1491=" "),"",C1491)</f>
        <v> ITA_officers_innovations_desc:0 "Die Erfahrungen dieses Krieges haben uns geholfen, eine neue Generation von Offizieren zu formen!"</v>
      </c>
    </row>
    <row r="1492" customFormat="false" ht="13.8" hidden="false" customHeight="false" outlineLevel="0" collapsed="false">
      <c r="A1492" s="1" t="s">
        <v>2688</v>
      </c>
      <c r="B1492" s="1" t="s">
        <v>2689</v>
      </c>
      <c r="C1492" s="1" t="str">
        <f aca="false">A1492 &amp;" " &amp;"""" &amp;B1492 &amp;""""</f>
        <v> ITA_commando_supremo:0 "Kommando Supremo"</v>
      </c>
      <c r="D1492" s="1" t="str">
        <f aca="false">IF(OR(ISBLANK(A1492),A1492=" "),"",C1492)</f>
        <v> ITA_commando_supremo:0 "Kommando Supremo"</v>
      </c>
    </row>
    <row r="1493" customFormat="false" ht="13.8" hidden="false" customHeight="false" outlineLevel="0" collapsed="false">
      <c r="A1493" s="1" t="s">
        <v>2690</v>
      </c>
      <c r="B1493" s="1" t="s">
        <v>2691</v>
      </c>
      <c r="C1493" s="1" t="str">
        <f aca="false">A1493 &amp;" " &amp;"""" &amp;B1493 &amp;""""</f>
        <v> ITA_commando_supremo_desc:0 "Da die Schlachten weit entfernt vom Hauptquartier des italienischen Comando Supremo toben, können wir nur durch schnelle Kommunikationsmittel die Befehlskette besser koordinieren, um den endgültigen Sieg auf dem Schlachtfeld sicherzustellen!"</v>
      </c>
      <c r="D1493" s="1" t="str">
        <f aca="false">IF(OR(ISBLANK(A1493),A1493=" "),"",C1493)</f>
        <v> ITA_commando_supremo_desc:0 "Da die Schlachten weit entfernt vom Hauptquartier des italienischen Comando Supremo toben, können wir nur durch schnelle Kommunikationsmittel die Befehlskette besser koordinieren, um den endgültigen Sieg auf dem Schlachtfeld sicherzustellen!"</v>
      </c>
    </row>
    <row r="1494" customFormat="false" ht="13.8" hidden="false" customHeight="false" outlineLevel="0" collapsed="false">
      <c r="A1494" s="1" t="s">
        <v>2692</v>
      </c>
      <c r="B1494" s="1" t="s">
        <v>2693</v>
      </c>
      <c r="C1494" s="1" t="str">
        <f aca="false">A1494 &amp;" " &amp;"""" &amp;B1494 &amp;""""</f>
        <v> ITA_steady:0 "Unsere Flotte konsolidieren"</v>
      </c>
      <c r="D1494" s="1" t="str">
        <f aca="false">IF(OR(ISBLANK(A1494),A1494=" "),"",C1494)</f>
        <v> ITA_steady:0 "Unsere Flotte konsolidieren"</v>
      </c>
    </row>
    <row r="1495" customFormat="false" ht="13.8" hidden="false" customHeight="false" outlineLevel="0" collapsed="false">
      <c r="A1495" s="1" t="s">
        <v>2694</v>
      </c>
      <c r="B1495" s="1" t="s">
        <v>2695</v>
      </c>
      <c r="C1495" s="1" t="str">
        <f aca="false">A1495 &amp;" " &amp;"""" &amp;B1495 &amp;""""</f>
        <v> ITA_steady_desc:0 "Wir müssen uns auf das konzentrieren, was wir haben, und die Lücken dort schließen, wo Bildschirme benötigt werden."</v>
      </c>
      <c r="D1495" s="1" t="str">
        <f aca="false">IF(OR(ISBLANK(A1495),A1495=" "),"",C1495)</f>
        <v> ITA_steady_desc:0 "Wir müssen uns auf das konzentrieren, was wir haben, und die Lücken dort schließen, wo Bildschirme benötigt werden."</v>
      </c>
    </row>
    <row r="1496" customFormat="false" ht="13.8" hidden="false" customHeight="false" outlineLevel="0" collapsed="false">
      <c r="C1496" s="1" t="str">
        <f aca="false">A1496 &amp;" " &amp;"""" &amp;B1496 &amp;""""</f>
        <v> ""</v>
      </c>
      <c r="D1496" s="1" t="str">
        <f aca="false">IF(OR(ISBLANK(A1496),A1496=" "),"",C1496)</f>
        <v/>
      </c>
    </row>
    <row r="1497" customFormat="false" ht="13.8" hidden="false" customHeight="false" outlineLevel="0" collapsed="false">
      <c r="A1497" s="1" t="s">
        <v>2696</v>
      </c>
      <c r="B1497" s="1" t="s">
        <v>2697</v>
      </c>
      <c r="C1497" s="1" t="str">
        <f aca="false">A1497 &amp;" " &amp;"""" &amp;B1497 &amp;""""</f>
        <v> ITA_develop_morocco:0 "Marokko entwickeln"</v>
      </c>
      <c r="D1497" s="1" t="str">
        <f aca="false">IF(OR(ISBLANK(A1497),A1497=" "),"",C1497)</f>
        <v> ITA_develop_morocco:0 "Marokko entwickeln"</v>
      </c>
    </row>
    <row r="1498" customFormat="false" ht="13.8" hidden="false" customHeight="false" outlineLevel="0" collapsed="false">
      <c r="A1498" s="1" t="s">
        <v>2698</v>
      </c>
      <c r="B1498" s="1" t="s">
        <v>2699</v>
      </c>
      <c r="C1498" s="1" t="str">
        <f aca="false">A1498 &amp;" " &amp;"""" &amp;B1498 &amp;""""</f>
        <v> ITA_develop_morocco_desc:0 "Wir müssen unsere marokkanischen Kolonien ausbauen, damit mehr Menschen auf dem Festland arbeiten können."</v>
      </c>
      <c r="D1498" s="1" t="str">
        <f aca="false">IF(OR(ISBLANK(A1498),A1498=" "),"",C1498)</f>
        <v> ITA_develop_morocco_desc:0 "Wir müssen unsere marokkanischen Kolonien ausbauen, damit mehr Menschen auf dem Festland arbeiten können."</v>
      </c>
    </row>
    <row r="1499" customFormat="false" ht="13.8" hidden="false" customHeight="false" outlineLevel="0" collapsed="false">
      <c r="C1499" s="1" t="str">
        <f aca="false">A1499 &amp;" " &amp;"""" &amp;B1499 &amp;""""</f>
        <v> ""</v>
      </c>
      <c r="D1499" s="1" t="str">
        <f aca="false">IF(OR(ISBLANK(A1499),A1499=" "),"",C1499)</f>
        <v/>
      </c>
    </row>
    <row r="1500" customFormat="false" ht="13.8" hidden="false" customHeight="false" outlineLevel="0" collapsed="false">
      <c r="A1500" s="1" t="s">
        <v>2700</v>
      </c>
      <c r="B1500" s="1" t="s">
        <v>2701</v>
      </c>
      <c r="C1500" s="1" t="str">
        <f aca="false">A1500 &amp;" " &amp;"""" &amp;B1500 &amp;""""</f>
        <v> ITA_the_nile:0 "In Richtung Nil vorstoßen"</v>
      </c>
      <c r="D1500" s="1" t="str">
        <f aca="false">IF(OR(ISBLANK(A1500),A1500=" "),"",C1500)</f>
        <v> ITA_the_nile:0 "In Richtung Nil vorstoßen"</v>
      </c>
    </row>
    <row r="1501" customFormat="false" ht="13.8" hidden="false" customHeight="false" outlineLevel="0" collapsed="false">
      <c r="A1501" s="1" t="s">
        <v>2702</v>
      </c>
      <c r="B1501" s="1" t="s">
        <v>2703</v>
      </c>
      <c r="C1501" s="1" t="str">
        <f aca="false">A1501 &amp;" " &amp;"""" &amp;B1501 &amp;""""</f>
        <v> ITA_the_nile_desc:0 "Ein schneller Vorstoß in Richtung Nil wird eine Landverbindung mit unserem italienischen Ostafrika sicherstellen."</v>
      </c>
      <c r="D1501" s="1" t="str">
        <f aca="false">IF(OR(ISBLANK(A1501),A1501=" "),"",C1501)</f>
        <v> ITA_the_nile_desc:0 "Ein schneller Vorstoß in Richtung Nil wird eine Landverbindung mit unserem italienischen Ostafrika sicherstellen."</v>
      </c>
    </row>
    <row r="1502" customFormat="false" ht="13.8" hidden="false" customHeight="false" outlineLevel="0" collapsed="false">
      <c r="A1502" s="1" t="s">
        <v>2704</v>
      </c>
      <c r="B1502" s="1" t="s">
        <v>2705</v>
      </c>
      <c r="C1502" s="1" t="str">
        <f aca="false">A1502 &amp;" " &amp;"""" &amp;B1502 &amp;""""</f>
        <v> ITA_kenya:0 "Angriff auf das Hochland"</v>
      </c>
      <c r="D1502" s="1" t="str">
        <f aca="false">IF(OR(ISBLANK(A1502),A1502=" "),"",C1502)</f>
        <v> ITA_kenya:0 "Angriff auf das Hochland"</v>
      </c>
    </row>
    <row r="1503" customFormat="false" ht="13.8" hidden="false" customHeight="false" outlineLevel="0" collapsed="false">
      <c r="A1503" s="1" t="s">
        <v>2706</v>
      </c>
      <c r="B1503" s="1" t="s">
        <v>2707</v>
      </c>
      <c r="C1503" s="1" t="str">
        <f aca="false">A1503 &amp;" " &amp;"""" &amp;B1503 &amp;""""</f>
        <v> ITA_kenya_desc:0 "Einheimische Pioniere werden versuchen, die feindlichen Verteidigungsanlagen entlang der Grenze zu sabotieren!"</v>
      </c>
      <c r="D1503" s="1" t="str">
        <f aca="false">IF(OR(ISBLANK(A1503),A1503=" "),"",C1503)</f>
        <v> ITA_kenya_desc:0 "Einheimische Pioniere werden versuchen, die feindlichen Verteidigungsanlagen entlang der Grenze zu sabotieren!"</v>
      </c>
    </row>
    <row r="1504" customFormat="false" ht="13.8" hidden="false" customHeight="false" outlineLevel="0" collapsed="false">
      <c r="A1504" s="1" t="s">
        <v>2708</v>
      </c>
      <c r="B1504" s="1" t="s">
        <v>2709</v>
      </c>
      <c r="C1504" s="1" t="str">
        <f aca="false">A1504 &amp;" " &amp;"""" &amp;B1504 &amp;""""</f>
        <v> when_war_starts_tt:0 "§C§C Wenn der Krieg mit [ENG.GetNameDef] ausbricht: §!§!  \n"</v>
      </c>
      <c r="D1504" s="1" t="str">
        <f aca="false">IF(OR(ISBLANK(A1504),A1504=" "),"",C1504)</f>
        <v> when_war_starts_tt:0 "§C§C Wenn der Krieg mit [ENG.GetNameDef] ausbricht: §!§!  \n"</v>
      </c>
    </row>
    <row r="1505" customFormat="false" ht="13.8" hidden="false" customHeight="false" outlineLevel="0" collapsed="false">
      <c r="A1505" s="1" t="s">
        <v>2710</v>
      </c>
      <c r="B1505" s="1" t="s">
        <v>2711</v>
      </c>
      <c r="C1505" s="1" t="str">
        <f aca="false">A1505 &amp;" " &amp;"""" &amp;B1505 &amp;""""</f>
        <v> ITA_african_horn:0 "Das Horn von Afrika"</v>
      </c>
      <c r="D1505" s="1" t="str">
        <f aca="false">IF(OR(ISBLANK(A1505),A1505=" "),"",C1505)</f>
        <v> ITA_african_horn:0 "Das Horn von Afrika"</v>
      </c>
    </row>
    <row r="1506" customFormat="false" ht="13.8" hidden="false" customHeight="false" outlineLevel="0" collapsed="false">
      <c r="A1506" s="1" t="s">
        <v>2712</v>
      </c>
      <c r="B1506" s="1" t="s">
        <v>2713</v>
      </c>
      <c r="C1506" s="1" t="str">
        <f aca="false">A1506 &amp;" " &amp;"""" &amp;B1506 &amp;""""</f>
        <v> ITA_african_horn_desc:0 "Unsere vollständige Kontrolle über den Meeresarm des Indischen Ozeans wird ein schwerer Schlag für die Alliierten sein und sollte eine neue Basis für Luft- und Seeoperationen bilden."</v>
      </c>
      <c r="D1506" s="1" t="str">
        <f aca="false">IF(OR(ISBLANK(A1506),A1506=" "),"",C1506)</f>
        <v> ITA_african_horn_desc:0 "Unsere vollständige Kontrolle über den Meeresarm des Indischen Ozeans wird ein schwerer Schlag für die Alliierten sein und sollte eine neue Basis für Luft- und Seeoperationen bilden."</v>
      </c>
    </row>
    <row r="1507" customFormat="false" ht="13.8" hidden="false" customHeight="false" outlineLevel="0" collapsed="false">
      <c r="A1507" s="1" t="s">
        <v>2714</v>
      </c>
      <c r="B1507" s="1" t="s">
        <v>2715</v>
      </c>
      <c r="C1507" s="1" t="str">
        <f aca="false">A1507 &amp;" " &amp;"""" &amp;B1507 &amp;""""</f>
        <v> ITA_fortify_western_meds:0 "Verstärkung des westlichen Mittelmeers"</v>
      </c>
      <c r="D1507" s="1" t="str">
        <f aca="false">IF(OR(ISBLANK(A1507),A1507=" "),"",C1507)</f>
        <v> ITA_fortify_western_meds:0 "Verstärkung des westlichen Mittelmeers"</v>
      </c>
    </row>
    <row r="1508" customFormat="false" ht="13.8" hidden="false" customHeight="false" outlineLevel="0" collapsed="false">
      <c r="A1508" s="1" t="s">
        <v>2716</v>
      </c>
      <c r="B1508" s="1" t="s">
        <v>2717</v>
      </c>
      <c r="C1508" s="1" t="str">
        <f aca="false">A1508 &amp;" " &amp;"""" &amp;B1508 &amp;""""</f>
        <v> ITA_fortify_western_meds_desc:0 "Da wir nun die volle Kontrolle über unsere Festung im westlichen Mittelmeer haben, müssen wir sicherstellen, dass wir angemessene Verteidigungsanlagen errichten, um böse Überraschungen durch unsere Feinde zu vermeiden."</v>
      </c>
      <c r="D1508" s="1" t="str">
        <f aca="false">IF(OR(ISBLANK(A1508),A1508=" "),"",C1508)</f>
        <v> ITA_fortify_western_meds_desc:0 "Da wir nun die volle Kontrolle über unsere Festung im westlichen Mittelmeer haben, müssen wir sicherstellen, dass wir angemessene Verteidigungsanlagen errichten, um böse Überraschungen durch unsere Feinde zu vermeiden."</v>
      </c>
    </row>
    <row r="1509" customFormat="false" ht="13.8" hidden="false" customHeight="false" outlineLevel="0" collapsed="false">
      <c r="A1509" s="1" t="s">
        <v>2718</v>
      </c>
      <c r="B1509" s="1" t="s">
        <v>2719</v>
      </c>
      <c r="C1509" s="1" t="str">
        <f aca="false">A1509 &amp;" " &amp;"""" &amp;B1509 &amp;""""</f>
        <v> ITA_fortify_malta:0 "Malta befestigen"</v>
      </c>
      <c r="D1509" s="1" t="str">
        <f aca="false">IF(OR(ISBLANK(A1509),A1509=" "),"",C1509)</f>
        <v> ITA_fortify_malta:0 "Malta befestigen"</v>
      </c>
    </row>
    <row r="1510" customFormat="false" ht="13.8" hidden="false" customHeight="false" outlineLevel="0" collapsed="false">
      <c r="A1510" s="1" t="s">
        <v>2720</v>
      </c>
      <c r="B1510" s="1" t="s">
        <v>2721</v>
      </c>
      <c r="C1510" s="1" t="str">
        <f aca="false">A1510 &amp;" " &amp;"""" &amp;B1510 &amp;""""</f>
        <v> ITA_fortify_malta_desc:0 "Die Insel Malta ist endlich in unsere Hände gefallen und wir müssen sicherstellen, dass dies auch so bleibt, indem wir starke Küstenverteidigungsanlagen errichten, um die Royal Navy von jeglichen Landungsversuchen abzuhalten."</v>
      </c>
      <c r="D1510" s="1" t="str">
        <f aca="false">IF(OR(ISBLANK(A1510),A1510=" "),"",C1510)</f>
        <v> ITA_fortify_malta_desc:0 "Die Insel Malta ist endlich in unsere Hände gefallen und wir müssen sicherstellen, dass dies auch so bleibt, indem wir starke Küstenverteidigungsanlagen errichten, um die Royal Navy von jeglichen Landungsversuchen abzuhalten."</v>
      </c>
    </row>
    <row r="1511" customFormat="false" ht="13.8" hidden="false" customHeight="false" outlineLevel="0" collapsed="false">
      <c r="A1511" s="1" t="s">
        <v>2722</v>
      </c>
      <c r="B1511" s="1" t="s">
        <v>2723</v>
      </c>
      <c r="C1511" s="1" t="str">
        <f aca="false">A1511 &amp;" " &amp;"""" &amp;B1511 &amp;""""</f>
        <v> ITA_fortify_eastern_meds:0 "Östliches Mittelmeer befestigen"</v>
      </c>
      <c r="D1511" s="1" t="str">
        <f aca="false">IF(OR(ISBLANK(A1511),A1511=" "),"",C1511)</f>
        <v> ITA_fortify_eastern_meds:0 "Östliches Mittelmeer befestigen"</v>
      </c>
    </row>
    <row r="1512" customFormat="false" ht="13.8" hidden="false" customHeight="false" outlineLevel="0" collapsed="false">
      <c r="A1512" s="1" t="s">
        <v>2724</v>
      </c>
      <c r="B1512" s="1" t="s">
        <v>2725</v>
      </c>
      <c r="C1512" s="1" t="str">
        <f aca="false">A1512 &amp;" " &amp;"""" &amp;B1512 &amp;""""</f>
        <v> ITA_fortify_eastern_meds_desc:0 "Die Kontrolle über die Inseln Kreta und Ciprus verschafft uns Vorposten, von denen aus unsere Flotte und unsere Flugzeuge Angriffe auf den Suezkanal starten können. Wenn wir diese natürlichen Stützpunkte behalten wollen, sollten wir sie entsprechend befestigen."</v>
      </c>
      <c r="D1512" s="1" t="str">
        <f aca="false">IF(OR(ISBLANK(A1512),A1512=" "),"",C1512)</f>
        <v> ITA_fortify_eastern_meds_desc:0 "Die Kontrolle über die Inseln Kreta und Ciprus verschafft uns Vorposten, von denen aus unsere Flotte und unsere Flugzeuge Angriffe auf den Suezkanal starten können. Wenn wir diese natürlichen Stützpunkte behalten wollen, sollten wir sie entsprechend befestigen."</v>
      </c>
    </row>
    <row r="1513" customFormat="false" ht="13.8" hidden="false" customHeight="false" outlineLevel="0" collapsed="false">
      <c r="A1513" s="1" t="s">
        <v>2726</v>
      </c>
      <c r="B1513" s="1" t="s">
        <v>2727</v>
      </c>
      <c r="C1513" s="1" t="str">
        <f aca="false">A1513 &amp;" " &amp;"""" &amp;B1513 &amp;""""</f>
        <v> ITA_end_of_the_nile:0 "Eroberung des Nils"</v>
      </c>
      <c r="D1513" s="1" t="str">
        <f aca="false">IF(OR(ISBLANK(A1513),A1513=" "),"",C1513)</f>
        <v> ITA_end_of_the_nile:0 "Eroberung des Nils"</v>
      </c>
    </row>
    <row r="1514" customFormat="false" ht="13.8" hidden="false" customHeight="false" outlineLevel="0" collapsed="false">
      <c r="A1514" s="1" t="s">
        <v>2728</v>
      </c>
      <c r="B1514" s="1" t="s">
        <v>2729</v>
      </c>
      <c r="C1514" s="1" t="str">
        <f aca="false">A1514 &amp;" " &amp;"""" &amp;B1514 &amp;""""</f>
        <v> ITA_end_of_the_nile_desc:0 "Die Eroberung des Nils ist wichtig, denn der Suez ist eine strategische Region für uns, um eine stabile Verbindung mit unseren äthiopischen Kolonien zu haben."</v>
      </c>
      <c r="D1514" s="1" t="str">
        <f aca="false">IF(OR(ISBLANK(A1514),A1514=" "),"",C1514)</f>
        <v> ITA_end_of_the_nile_desc:0 "Die Eroberung des Nils ist wichtig, denn der Suez ist eine strategische Region für uns, um eine stabile Verbindung mit unseren äthiopischen Kolonien zu haben."</v>
      </c>
    </row>
    <row r="1515" customFormat="false" ht="13.8" hidden="false" customHeight="false" outlineLevel="0" collapsed="false">
      <c r="A1515" s="1" t="s">
        <v>2730</v>
      </c>
      <c r="B1515" s="1" t="s">
        <v>2731</v>
      </c>
      <c r="C1515" s="1" t="str">
        <f aca="false">A1515 &amp;" " &amp;"""" &amp;B1515 &amp;""""</f>
        <v> ITA_mobile:0 "Schnelle Kriegsführung"</v>
      </c>
      <c r="D1515" s="1" t="str">
        <f aca="false">IF(OR(ISBLANK(A1515),A1515=" "),"",C1515)</f>
        <v> ITA_mobile:0 "Schnelle Kriegsführung"</v>
      </c>
    </row>
    <row r="1516" customFormat="false" ht="13.8" hidden="false" customHeight="false" outlineLevel="0" collapsed="false">
      <c r="A1516" s="1" t="s">
        <v>2732</v>
      </c>
      <c r="B1516" s="1" t="s">
        <v>2733</v>
      </c>
      <c r="C1516" s="1" t="str">
        <f aca="false">A1516 &amp;" " &amp;"""" &amp;B1516 &amp;""""</f>
        <v> ITA_mobile_desc:0 "Ein Krieg in der Wüste kann nicht in Schützengräben und Festungen geführt werden, sondern ist eine Frage der Geschwindigkeit und Mobilität."</v>
      </c>
      <c r="D1516" s="1" t="str">
        <f aca="false">IF(OR(ISBLANK(A1516),A1516=" "),"",C1516)</f>
        <v> ITA_mobile_desc:0 "Ein Krieg in der Wüste kann nicht in Schützengräben und Festungen geführt werden, sondern ist eine Frage der Geschwindigkeit und Mobilität."</v>
      </c>
    </row>
    <row r="1517" customFormat="false" ht="13.8" hidden="false" customHeight="false" outlineLevel="0" collapsed="false">
      <c r="A1517" s="1" t="s">
        <v>2734</v>
      </c>
      <c r="B1517" s="1" t="s">
        <v>2735</v>
      </c>
      <c r="C1517" s="1" t="str">
        <f aca="false">A1517 &amp;" " &amp;"""" &amp;B1517 &amp;""""</f>
        <v> ITA_infantry_primacy:0 "Vorrang der Infanterie"</v>
      </c>
      <c r="D1517" s="1" t="str">
        <f aca="false">IF(OR(ISBLANK(A1517),A1517=" "),"",C1517)</f>
        <v> ITA_infantry_primacy:0 "Vorrang der Infanterie"</v>
      </c>
    </row>
    <row r="1518" customFormat="false" ht="13.8" hidden="false" customHeight="false" outlineLevel="0" collapsed="false">
      <c r="A1518" s="1" t="s">
        <v>2736</v>
      </c>
      <c r="B1518" s="1" t="s">
        <v>2737</v>
      </c>
      <c r="C1518" s="1" t="str">
        <f aca="false">A1518 &amp;" " &amp;"""" &amp;B1518 &amp;""""</f>
        <v> ITA_infantry_primacy_desc:0 "In jedem Krieg ist es die Aufgabe der Infanterie, in feindliches Gebiet einzumarschieren und den Boden gegen feindliche Angriffe zu halten. Wenn wir die alten Repetiergewehre durch modernere ersetzen, haben unsere Soldaten eine größere Chance, die Schlachten zu gewinnen!"</v>
      </c>
      <c r="D1518" s="1" t="str">
        <f aca="false">IF(OR(ISBLANK(A1518),A1518=" "),"",C1518)</f>
        <v> ITA_infantry_primacy_desc:0 "In jedem Krieg ist es die Aufgabe der Infanterie, in feindliches Gebiet einzumarschieren und den Boden gegen feindliche Angriffe zu halten. Wenn wir die alten Repetiergewehre durch modernere ersetzen, haben unsere Soldaten eine größere Chance, die Schlachten zu gewinnen!"</v>
      </c>
    </row>
    <row r="1519" customFormat="false" ht="13.8" hidden="false" customHeight="false" outlineLevel="0" collapsed="false">
      <c r="A1519" s="1" t="s">
        <v>2738</v>
      </c>
      <c r="B1519" s="1" t="s">
        <v>2739</v>
      </c>
      <c r="C1519" s="1" t="str">
        <f aca="false">A1519 &amp;" " &amp;"""" &amp;B1519 &amp;""""</f>
        <v> ITA_army_modernization:0 "Armee-Reformen abschließen"</v>
      </c>
      <c r="D1519" s="1" t="str">
        <f aca="false">IF(OR(ISBLANK(A1519),A1519=" "),"",C1519)</f>
        <v> ITA_army_modernization:0 "Armee-Reformen abschließen"</v>
      </c>
    </row>
    <row r="1520" customFormat="false" ht="13.8" hidden="false" customHeight="false" outlineLevel="0" collapsed="false">
      <c r="A1520" s="1" t="s">
        <v>2740</v>
      </c>
      <c r="B1520" s="1" t="s">
        <v>2741</v>
      </c>
      <c r="C1520" s="1" t="str">
        <f aca="false">A1520 &amp;" " &amp;"""" &amp;B1520 &amp;""""</f>
        <v> ITA_army_modernization_desc:0 "Wir müssen endlich unsere Armeereformen abschließen, damit unsere Armee eine deutlich bessere Leistung erbringt."</v>
      </c>
      <c r="D1520" s="1" t="str">
        <f aca="false">IF(OR(ISBLANK(A1520),A1520=" "),"",C1520)</f>
        <v> ITA_army_modernization_desc:0 "Wir müssen endlich unsere Armeereformen abschließen, damit unsere Armee eine deutlich bessere Leistung erbringt."</v>
      </c>
    </row>
    <row r="1521" customFormat="false" ht="13.8" hidden="false" customHeight="false" outlineLevel="0" collapsed="false">
      <c r="A1521" s="1" t="s">
        <v>2742</v>
      </c>
      <c r="B1521" s="1" t="s">
        <v>2743</v>
      </c>
      <c r="C1521" s="1" t="str">
        <f aca="false">A1521 &amp;" " &amp;"""" &amp;B1521 &amp;""""</f>
        <v> ITA_resources:0 "Bergbau-Investoren"</v>
      </c>
      <c r="D1521" s="1" t="str">
        <f aca="false">IF(OR(ISBLANK(A1521),A1521=" "),"",C1521)</f>
        <v> ITA_resources:0 "Bergbau-Investoren"</v>
      </c>
    </row>
    <row r="1522" customFormat="false" ht="13.8" hidden="false" customHeight="false" outlineLevel="0" collapsed="false">
      <c r="A1522" s="1" t="s">
        <v>2744</v>
      </c>
      <c r="B1522" s="1" t="s">
        <v>2745</v>
      </c>
      <c r="C1522" s="1" t="str">
        <f aca="false">A1522 &amp;" " &amp;"""" &amp;B1522 &amp;""""</f>
        <v> ITA_resources_desc:0 "Im italienischen Untergrund warten jede Menge Ressourcen darauf, ausgebeutet zu werden. Graben Sie tief und gierig!"</v>
      </c>
      <c r="D1522" s="1" t="str">
        <f aca="false">IF(OR(ISBLANK(A1522),A1522=" "),"",C1522)</f>
        <v> ITA_resources_desc:0 "Im italienischen Untergrund warten jede Menge Ressourcen darauf, ausgebeutet zu werden. Graben Sie tief und gierig!"</v>
      </c>
    </row>
    <row r="1523" customFormat="false" ht="13.8" hidden="false" customHeight="false" outlineLevel="0" collapsed="false">
      <c r="A1523" s="1" t="s">
        <v>2746</v>
      </c>
      <c r="B1523" s="1" t="s">
        <v>2747</v>
      </c>
      <c r="C1523" s="1" t="str">
        <f aca="false">A1523 &amp;" " &amp;"""" &amp;B1523 &amp;""""</f>
        <v> ITA_south:0 "Erschließen Sie den Süden"</v>
      </c>
      <c r="D1523" s="1" t="str">
        <f aca="false">IF(OR(ISBLANK(A1523),A1523=" "),"",C1523)</f>
        <v> ITA_south:0 "Erschließen Sie den Süden"</v>
      </c>
    </row>
    <row r="1524" customFormat="false" ht="13.8" hidden="false" customHeight="false" outlineLevel="0" collapsed="false">
      <c r="A1524" s="1" t="s">
        <v>2748</v>
      </c>
      <c r="B1524" s="1" t="s">
        <v>2749</v>
      </c>
      <c r="C1524" s="1" t="str">
        <f aca="false">A1524 &amp;" " &amp;"""" &amp;B1524 &amp;""""</f>
        <v> ITA_south_desc:0 "Seit der Einigung Italiens im Jahr 1861 ist der Süden (il Mezzogiorno) in Bezug auf Industrialisierung und wirtschaftliche Entwicklung hinter dem Rest des Landes zurückgeblieben. Indem wir dort unsere nationalen Ressourcen einsetzen, können wir endlich den Rückstand gegenüber dem Norden aufholen und auch dort neue Arbeitsplätze schaffen."</v>
      </c>
      <c r="D1524" s="1" t="str">
        <f aca="false">IF(OR(ISBLANK(A1524),A1524=" "),"",C1524)</f>
        <v> ITA_south_desc:0 "Seit der Einigung Italiens im Jahr 1861 ist der Süden (il Mezzogiorno) in Bezug auf Industrialisierung und wirtschaftliche Entwicklung hinter dem Rest des Landes zurückgeblieben. Indem wir dort unsere nationalen Ressourcen einsetzen, können wir endlich den Rückstand gegenüber dem Norden aufholen und auch dort neue Arbeitsplätze schaffen."</v>
      </c>
    </row>
    <row r="1525" customFormat="false" ht="13.8" hidden="false" customHeight="false" outlineLevel="0" collapsed="false">
      <c r="A1525" s="1" t="s">
        <v>2750</v>
      </c>
      <c r="B1525" s="1" t="s">
        <v>2751</v>
      </c>
      <c r="C1525" s="1" t="str">
        <f aca="false">A1525 &amp;" " &amp;"""" &amp;B1525 &amp;""""</f>
        <v> ITA_cars:0 "Ausweitung der Automobilproduktion"</v>
      </c>
      <c r="D1525" s="1" t="str">
        <f aca="false">IF(OR(ISBLANK(A1525),A1525=" "),"",C1525)</f>
        <v> ITA_cars:0 "Ausweitung der Automobilproduktion"</v>
      </c>
    </row>
    <row r="1526" customFormat="false" ht="13.8" hidden="false" customHeight="false" outlineLevel="0" collapsed="false">
      <c r="A1526" s="1" t="s">
        <v>2752</v>
      </c>
      <c r="B1526" s="1" t="s">
        <v>2753</v>
      </c>
      <c r="C1526" s="1" t="str">
        <f aca="false">A1526 &amp;" " &amp;"""" &amp;B1526 &amp;""""</f>
        <v> ITA_cars_desc:0 "Rationalisierung der Produktion und Vereinfachung der Konstruktion sind die Voraussetzungen für die Optimierung der Produktion unserer Automobil-Industriekomplexe."</v>
      </c>
      <c r="D1526" s="1" t="str">
        <f aca="false">IF(OR(ISBLANK(A1526),A1526=" "),"",C1526)</f>
        <v> ITA_cars_desc:0 "Rationalisierung der Produktion und Vereinfachung der Konstruktion sind die Voraussetzungen für die Optimierung der Produktion unserer Automobil-Industriekomplexe."</v>
      </c>
    </row>
    <row r="1527" customFormat="false" ht="13.8" hidden="false" customHeight="false" outlineLevel="0" collapsed="false">
      <c r="A1527" s="1" t="s">
        <v>2754</v>
      </c>
      <c r="B1527" s="1" t="s">
        <v>2755</v>
      </c>
      <c r="C1527" s="1" t="str">
        <f aca="false">A1527 &amp;" " &amp;"""" &amp;B1527 &amp;""""</f>
        <v> ITA_farming:0 "Subventionen für Weizen"</v>
      </c>
      <c r="D1527" s="1" t="str">
        <f aca="false">IF(OR(ISBLANK(A1527),A1527=" "),"",C1527)</f>
        <v> ITA_farming:0 "Subventionen für Weizen"</v>
      </c>
    </row>
    <row r="1528" customFormat="false" ht="13.8" hidden="false" customHeight="false" outlineLevel="0" collapsed="false">
      <c r="A1528" s="1" t="s">
        <v>2756</v>
      </c>
      <c r="B1528" s="1" t="s">
        <v>2757</v>
      </c>
      <c r="C1528" s="1" t="str">
        <f aca="false">A1528 &amp;" " &amp;"""" &amp;B1528 &amp;""""</f>
        <v> ITA_farming_desc:0 "Die Getreideschlacht war ein großer Erfolg, der sich nun im ganzen Land auszuzahlen beginnt!"</v>
      </c>
      <c r="D1528" s="1" t="str">
        <f aca="false">IF(OR(ISBLANK(A1528),A1528=" "),"",C1528)</f>
        <v> ITA_farming_desc:0 "Die Getreideschlacht war ein großer Erfolg, der sich nun im ganzen Land auszuzahlen beginnt!"</v>
      </c>
    </row>
    <row r="1529" customFormat="false" ht="13.8" hidden="false" customHeight="false" outlineLevel="0" collapsed="false">
      <c r="A1529" s="1" t="s">
        <v>2758</v>
      </c>
      <c r="B1529" s="1" t="s">
        <v>2759</v>
      </c>
      <c r="C1529" s="1" t="str">
        <f aca="false">A1529 &amp;" " &amp;"""" &amp;B1529 &amp;""""</f>
        <v> ITA_hydroelectrical:0 "Wasserkraft-Projekte"</v>
      </c>
      <c r="D1529" s="1" t="str">
        <f aca="false">IF(OR(ISBLANK(A1529),A1529=" "),"",C1529)</f>
        <v> ITA_hydroelectrical:0 "Wasserkraft-Projekte"</v>
      </c>
    </row>
    <row r="1530" customFormat="false" ht="13.8" hidden="false" customHeight="false" outlineLevel="0" collapsed="false">
      <c r="A1530" s="1" t="s">
        <v>2760</v>
      </c>
      <c r="B1530" s="1" t="s">
        <v>2761</v>
      </c>
      <c r="C1530" s="1" t="str">
        <f aca="false">A1530 &amp;" " &amp;"""" &amp;B1530 &amp;""""</f>
        <v> ITA_hydroelectrical_desc:0 "Wir müssen neue strategische Dämme bauen, um der Schwerindustrie zu helfen, zu expandieren!"</v>
      </c>
      <c r="D1530" s="1" t="str">
        <f aca="false">IF(OR(ISBLANK(A1530),A1530=" "),"",C1530)</f>
        <v> ITA_hydroelectrical_desc:0 "Wir müssen neue strategische Dämme bauen, um der Schwerindustrie zu helfen, zu expandieren!"</v>
      </c>
    </row>
    <row r="1531" customFormat="false" ht="13.8" hidden="false" customHeight="false" outlineLevel="0" collapsed="false">
      <c r="A1531" s="1" t="s">
        <v>2762</v>
      </c>
      <c r="B1531" s="1" t="s">
        <v>2763</v>
      </c>
      <c r="C1531" s="1" t="str">
        <f aca="false">A1531 &amp;" " &amp;"""" &amp;B1531 &amp;""""</f>
        <v> ITA_train_electrification:0 "Elektrifizierung der Eisenbahn"</v>
      </c>
      <c r="D1531" s="1" t="str">
        <f aca="false">IF(OR(ISBLANK(A1531),A1531=" "),"",C1531)</f>
        <v> ITA_train_electrification:0 "Elektrifizierung der Eisenbahn"</v>
      </c>
    </row>
    <row r="1532" customFormat="false" ht="13.8" hidden="false" customHeight="false" outlineLevel="0" collapsed="false">
      <c r="A1532" s="1" t="s">
        <v>2764</v>
      </c>
      <c r="B1532" s="1" t="s">
        <v>2765</v>
      </c>
      <c r="C1532" s="1" t="str">
        <f aca="false">A1532 &amp;" " &amp;"""" &amp;B1532 &amp;""""</f>
        <v> ITA_train_electrification_desc:0 "In den 1930er Jahren elektrifizierte die italienische Staatsbahn Ferrovie dello Stato die Hauptstrecke Mailand-Bologna-Florenz-Rom-Neapel und benötigte einen Schnellzug für den Einsatz auf dieser und auf anderen neu elektrifizierten Strecken."</v>
      </c>
      <c r="D1532" s="1" t="str">
        <f aca="false">IF(OR(ISBLANK(A1532),A1532=" "),"",C1532)</f>
        <v> ITA_train_electrification_desc:0 "In den 1930er Jahren elektrifizierte die italienische Staatsbahn Ferrovie dello Stato die Hauptstrecke Mailand-Bologna-Florenz-Rom-Neapel und benötigte einen Schnellzug für den Einsatz auf dieser und auf anderen neu elektrifizierten Strecken."</v>
      </c>
    </row>
    <row r="1533" customFormat="false" ht="13.8" hidden="false" customHeight="false" outlineLevel="0" collapsed="false">
      <c r="A1533" s="1" t="s">
        <v>2766</v>
      </c>
      <c r="B1533" s="1" t="s">
        <v>2767</v>
      </c>
      <c r="C1533" s="1" t="str">
        <f aca="false">A1533 &amp;" " &amp;"""" &amp;B1533 &amp;""""</f>
        <v> ITA_p26:0 "Das Projekt P26"</v>
      </c>
      <c r="D1533" s="1" t="str">
        <f aca="false">IF(OR(ISBLANK(A1533),A1533=" "),"",C1533)</f>
        <v> ITA_p26:0 "Das Projekt P26"</v>
      </c>
    </row>
    <row r="1534" customFormat="false" ht="13.8" hidden="false" customHeight="false" outlineLevel="0" collapsed="false">
      <c r="A1534" s="1" t="s">
        <v>2768</v>
      </c>
      <c r="B1534" s="1" t="s">
        <v>2769</v>
      </c>
      <c r="C1534" s="1" t="str">
        <f aca="false">A1534 &amp;" " &amp;"""" &amp;B1534 &amp;""""</f>
        <v> ITA_p26_desc:0 "Der P26/40 war der Versuch, mit den Fortschritten der deutschen und sowjetischen Ingenieure in der Panzerkonstruktion Schritt zu halten, wobei das P für "Pesante" ("schwer") stand, auch wenn er von seinen Eigenschaften her eher mit einem mittleren Panzer zu vergleichen war."</v>
      </c>
      <c r="D1534" s="1" t="str">
        <f aca="false">IF(OR(ISBLANK(A1534),A1534=" "),"",C1534)</f>
        <v> ITA_p26_desc:0 "Der P26/40 war der Versuch, mit den Fortschritten der deutschen und sowjetischen Ingenieure in der Panzerkonstruktion Schritt zu halten, wobei das P für "Pesante" ("schwer") stand, auch wenn er von seinen Eigenschaften her eher mit einem mittleren Panzer zu vergleichen war."</v>
      </c>
    </row>
    <row r="1535" customFormat="false" ht="13.8" hidden="false" customHeight="false" outlineLevel="0" collapsed="false">
      <c r="A1535" s="1" t="s">
        <v>2770</v>
      </c>
      <c r="B1535" s="1" t="s">
        <v>2054</v>
      </c>
      <c r="C1535" s="1" t="str">
        <f aca="false">A1535 &amp;" " &amp;"""" &amp;B1535 &amp;""""</f>
        <v> ITA_heavies:0 "Schwere Panzer"</v>
      </c>
      <c r="D1535" s="1" t="str">
        <f aca="false">IF(OR(ISBLANK(A1535),A1535=" "),"",C1535)</f>
        <v> ITA_heavies:0 "Schwere Panzer"</v>
      </c>
    </row>
    <row r="1536" customFormat="false" ht="13.8" hidden="false" customHeight="false" outlineLevel="0" collapsed="false">
      <c r="A1536" s="1" t="s">
        <v>2771</v>
      </c>
      <c r="B1536" s="1" t="s">
        <v>2772</v>
      </c>
      <c r="C1536" s="1" t="str">
        <f aca="false">A1536 &amp;" " &amp;"""" &amp;B1536 &amp;""""</f>
        <v> ITA_heavies_desc:0 "Geeignete schwere Panzer können eine angemessene Feuerkraft und Panzerschutz auf Kosten der Geschwindigkeit bieten, die perfekte Kombination für ein Fahrzeug, das gegnerische Stellungen durchbrechen oder eine zahlenmäßig überlegene gegnerische Panzertruppe in Schach halten soll."</v>
      </c>
      <c r="D1536" s="1" t="str">
        <f aca="false">IF(OR(ISBLANK(A1536),A1536=" "),"",C1536)</f>
        <v> ITA_heavies_desc:0 "Geeignete schwere Panzer können eine angemessene Feuerkraft und Panzerschutz auf Kosten der Geschwindigkeit bieten, die perfekte Kombination für ein Fahrzeug, das gegnerische Stellungen durchbrechen oder eine zahlenmäßig überlegene gegnerische Panzertruppe in Schach halten soll."</v>
      </c>
    </row>
    <row r="1537" customFormat="false" ht="13.8" hidden="false" customHeight="false" outlineLevel="0" collapsed="false">
      <c r="A1537" s="1" t="s">
        <v>2773</v>
      </c>
      <c r="B1537" s="1" t="s">
        <v>2774</v>
      </c>
      <c r="C1537" s="1" t="str">
        <f aca="false">A1537 &amp;" " &amp;"""" &amp;B1537 &amp;""""</f>
        <v> ITA_capitalism:0 "Senkung des Kontingents"</v>
      </c>
      <c r="D1537" s="1" t="str">
        <f aca="false">IF(OR(ISBLANK(A1537),A1537=" "),"",C1537)</f>
        <v> ITA_capitalism:0 "Senkung des Kontingents"</v>
      </c>
    </row>
    <row r="1538" customFormat="false" ht="13.8" hidden="false" customHeight="false" outlineLevel="0" collapsed="false">
      <c r="A1538" s="1" t="s">
        <v>2775</v>
      </c>
      <c r="B1538" s="1" t="s">
        <v>2776</v>
      </c>
      <c r="C1538" s="1" t="str">
        <f aca="false">A1538 &amp;" " &amp;"""" &amp;B1538 &amp;""""</f>
        <v> ITA_capitalism_desc:0 "Die Quote 90 existiert nur, um die Eliten im Nationalen Rat der Konzerne zu stärken, die eine starke Lira für Luxusausgaben im Ausland brauchen und klugen Leuten die Chance verwehren, sie an der Börse herauszufordern. Wir müssen diesem Unsinn ein Ende setzen."</v>
      </c>
      <c r="D1538" s="1" t="str">
        <f aca="false">IF(OR(ISBLANK(A1538),A1538=" "),"",C1538)</f>
        <v> ITA_capitalism_desc:0 "Die Quote 90 existiert nur, um die Eliten im Nationalen Rat der Konzerne zu stärken, die eine starke Lira für Luxusausgaben im Ausland brauchen und klugen Leuten die Chance verwehren, sie an der Börse herauszufordern. Wir müssen diesem Unsinn ein Ende setzen."</v>
      </c>
    </row>
    <row r="1539" customFormat="false" ht="13.8" hidden="false" customHeight="false" outlineLevel="0" collapsed="false">
      <c r="A1539" s="1" t="s">
        <v>2777</v>
      </c>
      <c r="B1539" s="1" t="s">
        <v>2778</v>
      </c>
      <c r="C1539" s="1" t="str">
        <f aca="false">A1539 &amp;" " &amp;"""" &amp;B1539 &amp;""""</f>
        <v> ITA_capitalism_2:0 "Abschaffung der Quotenregelung"</v>
      </c>
      <c r="D1539" s="1" t="str">
        <f aca="false">IF(OR(ISBLANK(A1539),A1539=" "),"",C1539)</f>
        <v> ITA_capitalism_2:0 "Abschaffung der Quotenregelung"</v>
      </c>
    </row>
    <row r="1540" customFormat="false" ht="13.8" hidden="false" customHeight="false" outlineLevel="0" collapsed="false">
      <c r="A1540" s="1" t="s">
        <v>2779</v>
      </c>
      <c r="C1540" s="1" t="str">
        <f aca="false">A1540 &amp;" " &amp;"""" &amp;B1540 &amp;""""</f>
        <v> ITA_capitalism_2_desc:0 ""</v>
      </c>
      <c r="D1540" s="1" t="str">
        <f aca="false">IF(OR(ISBLANK(A1540),A1540=" "),"",C1540)</f>
        <v> ITA_capitalism_2_desc:0 ""</v>
      </c>
    </row>
    <row r="1541" customFormat="false" ht="13.8" hidden="false" customHeight="false" outlineLevel="0" collapsed="false">
      <c r="A1541" s="1" t="s">
        <v>2780</v>
      </c>
      <c r="B1541" s="1" t="s">
        <v>2781</v>
      </c>
      <c r="C1541" s="1" t="str">
        <f aca="false">A1541 &amp;" " &amp;"""" &amp;B1541 &amp;""""</f>
        <v> ITA_syndicalism:0 "Ermächtigung des Rates"</v>
      </c>
      <c r="D1541" s="1" t="str">
        <f aca="false">IF(OR(ISBLANK(A1541),A1541=" "),"",C1541)</f>
        <v> ITA_syndicalism:0 "Ermächtigung des Rates"</v>
      </c>
    </row>
    <row r="1542" customFormat="false" ht="13.8" hidden="false" customHeight="false" outlineLevel="0" collapsed="false">
      <c r="A1542" s="1" t="s">
        <v>2782</v>
      </c>
      <c r="B1542" s="1" t="s">
        <v>2783</v>
      </c>
      <c r="C1542" s="1" t="str">
        <f aca="false">A1542 &amp;" " &amp;"""" &amp;B1542 &amp;""""</f>
        <v> ITA_syndicalism_desc:0 "Der Nationale Rat der Unternehmen stellt die Führungselite unserer Wirtschaft dar, die bereit ist, die interventionistischen Befehle Mussolinis auszuführen; der nächste Schritt ist die Kartellierung aller kleineren Genossenschaften, um alle Macht auf den Rat zu zentralisieren. Bis 1937 waren mehr als zwei Drittel aller Unternehmen in Kartellen zusammengeschlossen, die vom Rat kontrolliert wurden."</v>
      </c>
      <c r="D1542" s="1" t="str">
        <f aca="false">IF(OR(ISBLANK(A1542),A1542=" "),"",C1542)</f>
        <v> ITA_syndicalism_desc:0 "Der Nationale Rat der Unternehmen stellt die Führungselite unserer Wirtschaft dar, die bereit ist, die interventionistischen Befehle Mussolinis auszuführen; der nächste Schritt ist die Kartellierung aller kleineren Genossenschaften, um alle Macht auf den Rat zu zentralisieren. Bis 1937 waren mehr als zwei Drittel aller Unternehmen in Kartellen zusammengeschlossen, die vom Rat kontrolliert wurden."</v>
      </c>
    </row>
    <row r="1543" customFormat="false" ht="13.8" hidden="false" customHeight="false" outlineLevel="0" collapsed="false">
      <c r="A1543" s="1" t="s">
        <v>2784</v>
      </c>
      <c r="B1543" s="1" t="s">
        <v>2785</v>
      </c>
      <c r="C1543" s="1" t="str">
        <f aca="false">A1543 &amp;" " &amp;"""" &amp;B1543 &amp;""""</f>
        <v> ITA_marble:0 "Marmor-Exporte"</v>
      </c>
      <c r="D1543" s="1" t="str">
        <f aca="false">IF(OR(ISBLANK(A1543),A1543=" "),"",C1543)</f>
        <v> ITA_marble:0 "Marmor-Exporte"</v>
      </c>
    </row>
    <row r="1544" customFormat="false" ht="13.8" hidden="false" customHeight="false" outlineLevel="0" collapsed="false">
      <c r="A1544" s="1" t="s">
        <v>2786</v>
      </c>
      <c r="B1544" s="1" t="s">
        <v>2787</v>
      </c>
      <c r="C1544" s="1" t="str">
        <f aca="false">A1544 &amp;" " &amp;"""" &amp;B1544 &amp;""""</f>
        <v> ITA_marble_desc:0 "Carrara-Marmor ist ein wertvoller Rohstoff, den wir auf den internationalen Markt exportieren können."</v>
      </c>
      <c r="D1544" s="1" t="str">
        <f aca="false">IF(OR(ISBLANK(A1544),A1544=" "),"",C1544)</f>
        <v> ITA_marble_desc:0 "Carrara-Marmor ist ein wertvoller Rohstoff, den wir auf den internationalen Markt exportieren können."</v>
      </c>
    </row>
    <row r="1545" customFormat="false" ht="13.8" hidden="false" customHeight="false" outlineLevel="0" collapsed="false">
      <c r="A1545" s="1" t="s">
        <v>2788</v>
      </c>
      <c r="B1545" s="1" t="s">
        <v>2789</v>
      </c>
      <c r="C1545" s="1" t="str">
        <f aca="false">A1545 &amp;" " &amp;"""" &amp;B1545 &amp;""""</f>
        <v> available_trade_law:0 "Verfügbar als §Y§Y Handelsrecht §!§! :\n"</v>
      </c>
      <c r="D1545" s="1" t="str">
        <f aca="false">IF(OR(ISBLANK(A1545),A1545=" "),"",C1545)</f>
        <v> available_trade_law:0 "Verfügbar als §Y§Y Handelsrecht §!§! :\n"</v>
      </c>
    </row>
    <row r="1546" customFormat="false" ht="13.8" hidden="false" customHeight="false" outlineLevel="0" collapsed="false">
      <c r="A1546" s="1" t="s">
        <v>2790</v>
      </c>
      <c r="B1546" s="1" t="s">
        <v>2791</v>
      </c>
      <c r="C1546" s="1" t="str">
        <f aca="false">A1546 &amp;" " &amp;"""" &amp;B1546 &amp;""""</f>
        <v> available_manpower_law:0 "Erhältlich als §Y§Y Einberufungsgesetz §!§! :\n"</v>
      </c>
      <c r="D1546" s="1" t="str">
        <f aca="false">IF(OR(ISBLANK(A1546),A1546=" "),"",C1546)</f>
        <v> available_manpower_law:0 "Erhältlich als §Y§Y Einberufungsgesetz §!§! :\n"</v>
      </c>
    </row>
    <row r="1547" customFormat="false" ht="13.8" hidden="false" customHeight="false" outlineLevel="0" collapsed="false">
      <c r="A1547" s="1" t="s">
        <v>2792</v>
      </c>
      <c r="B1547" s="1" t="s">
        <v>2793</v>
      </c>
      <c r="C1547" s="1" t="str">
        <f aca="false">A1547 &amp;" " &amp;"""" &amp;B1547 &amp;""""</f>
        <v> available_economical_law:0 "Erhältlich als §Y§Y Wirtschaftsrecht §!§! :\n"</v>
      </c>
      <c r="D1547" s="1" t="str">
        <f aca="false">IF(OR(ISBLANK(A1547),A1547=" "),"",C1547)</f>
        <v> available_economical_law:0 "Erhältlich als §Y§Y Wirtschaftsrecht §!§! :\n"</v>
      </c>
    </row>
    <row r="1548" customFormat="false" ht="13.8" hidden="false" customHeight="false" outlineLevel="0" collapsed="false">
      <c r="A1548" s="1" t="s">
        <v>2794</v>
      </c>
      <c r="B1548" s="1" t="s">
        <v>2795</v>
      </c>
      <c r="C1548" s="1" t="str">
        <f aca="false">A1548 &amp;" " &amp;"""" &amp;B1548 &amp;""""</f>
        <v> ITA_Fiat_cr42:0 "CR.42"</v>
      </c>
      <c r="D1548" s="1" t="str">
        <f aca="false">IF(OR(ISBLANK(A1548),A1548=" "),"",C1548)</f>
        <v> ITA_Fiat_cr42:0 "CR.42"</v>
      </c>
    </row>
    <row r="1549" customFormat="false" ht="13.8" hidden="false" customHeight="false" outlineLevel="0" collapsed="false">
      <c r="A1549" s="1" t="s">
        <v>2796</v>
      </c>
      <c r="B1549" s="1" t="s">
        <v>2797</v>
      </c>
      <c r="C1549" s="1" t="str">
        <f aca="false">A1549 &amp;" " &amp;"""" &amp;B1549 &amp;""""</f>
        <v> ITA_Fiat_cr42_desc:0 "Die Fiat CR.42 Falco (Falcon) ist die Weiterentwicklung des CR.32-Jagdflugzeugs. Sie verfügt über einen verbesserten Motor und eine verfeinerte Zelle, um ihre Flugfähigkeit im Kampf zu erhöhen. Dies geht jedoch auf Kosten der Bewaffnung, so dass der CR.42 Doppeldecker entweder mit 2 x 7,7 mm oder 2 x 12,7 mm Maschinengewehren ausgestattet ist."</v>
      </c>
      <c r="D1549" s="1" t="str">
        <f aca="false">IF(OR(ISBLANK(A1549),A1549=" "),"",C1549)</f>
        <v> ITA_Fiat_cr42_desc:0 "Die Fiat CR.42 Falco (Falcon) ist die Weiterentwicklung des CR.32-Jagdflugzeugs. Sie verfügt über einen verbesserten Motor und eine verfeinerte Zelle, um ihre Flugfähigkeit im Kampf zu erhöhen. Dies geht jedoch auf Kosten der Bewaffnung, so dass der CR.42 Doppeldecker entweder mit 2 x 7,7 mm oder 2 x 12,7 mm Maschinengewehren ausgestattet ist."</v>
      </c>
    </row>
    <row r="1550" customFormat="false" ht="13.8" hidden="false" customHeight="false" outlineLevel="0" collapsed="false">
      <c r="A1550" s="1" t="s">
        <v>2798</v>
      </c>
      <c r="B1550" s="1" t="s">
        <v>2799</v>
      </c>
      <c r="C1550" s="1" t="str">
        <f aca="false">A1550 &amp;" " &amp;"""" &amp;B1550 &amp;""""</f>
        <v> ITA_border_war_fra_tooltip:0 "Aktiviert die Entscheidung für unsere koloniale Expansion"</v>
      </c>
      <c r="D1550" s="1" t="str">
        <f aca="false">IF(OR(ISBLANK(A1550),A1550=" "),"",C1550)</f>
        <v> ITA_border_war_fra_tooltip:0 "Aktiviert die Entscheidung für unsere koloniale Expansion"</v>
      </c>
    </row>
    <row r="1551" customFormat="false" ht="13.8" hidden="false" customHeight="false" outlineLevel="0" collapsed="false">
      <c r="A1551" s="1" t="s">
        <v>2800</v>
      </c>
      <c r="B1551" s="1" t="s">
        <v>2801</v>
      </c>
      <c r="C1551" s="1" t="str">
        <f aca="false">A1551 &amp;" " &amp;"""" &amp;B1551 &amp;""""</f>
        <v> ITA_colonial_border_war:0 "Koloniale Scharmützel"</v>
      </c>
      <c r="D1551" s="1" t="str">
        <f aca="false">IF(OR(ISBLANK(A1551),A1551=" "),"",C1551)</f>
        <v> ITA_colonial_border_war:0 "Koloniale Scharmützel"</v>
      </c>
    </row>
    <row r="1552" customFormat="false" ht="13.8" hidden="false" customHeight="false" outlineLevel="0" collapsed="false">
      <c r="A1552" s="1" t="s">
        <v>2802</v>
      </c>
      <c r="B1552" s="1" t="s">
        <v>2803</v>
      </c>
      <c r="C1552" s="1" t="str">
        <f aca="false">A1552 &amp;" " &amp;"""" &amp;B1552 &amp;""""</f>
        <v> ITA_colonial_border_war_desc:0 "Lassen Sie die Eingeborenen einen Kleinkrieg gegen die Franzosen führen, wir können den Konflikt noch nicht eskalieren lassen, ohne den Völkerbund zu verärgern."</v>
      </c>
      <c r="D1552" s="1" t="str">
        <f aca="false">IF(OR(ISBLANK(A1552),A1552=" "),"",C1552)</f>
        <v> ITA_colonial_border_war_desc:0 "Lassen Sie die Eingeborenen einen Kleinkrieg gegen die Franzosen führen, wir können den Konflikt noch nicht eskalieren lassen, ohne den Völkerbund zu verärgern."</v>
      </c>
    </row>
    <row r="1553" customFormat="false" ht="13.8" hidden="false" customHeight="false" outlineLevel="0" collapsed="false">
      <c r="A1553" s="1" t="s">
        <v>2804</v>
      </c>
      <c r="B1553" s="1" t="s">
        <v>2805</v>
      </c>
      <c r="C1553" s="1" t="str">
        <f aca="false">A1553 &amp;" " &amp;"""" &amp;B1553 &amp;""""</f>
        <v> ITA_eth_supply:0 "Logistisches Netz in Abessinien."</v>
      </c>
      <c r="D1553" s="1" t="str">
        <f aca="false">IF(OR(ISBLANK(A1553),A1553=" "),"",C1553)</f>
        <v> ITA_eth_supply:0 "Logistisches Netz in Abessinien."</v>
      </c>
    </row>
    <row r="1554" customFormat="false" ht="13.8" hidden="false" customHeight="false" outlineLevel="0" collapsed="false">
      <c r="A1554" s="1" t="s">
        <v>2806</v>
      </c>
      <c r="B1554" s="1" t="s">
        <v>2807</v>
      </c>
      <c r="C1554" s="1" t="str">
        <f aca="false">A1554 &amp;" " &amp;"""" &amp;B1554 &amp;""""</f>
        <v> ITA_eth_supply_desc:0 "Die Verbesserung des Eisenbahnnetzes und der Bau zusätzlicher Straßen werden die logistischen Engpässe, die während des Zweiten Italo-Abyssinischen Krieges aufgetreten sind, beseitigen und dafür sorgen, dass diese Probleme im Falle eines künftigen militärischen Kräftemessens mit England oder Frankreich nicht wieder auftreten."</v>
      </c>
      <c r="D1554" s="1" t="str">
        <f aca="false">IF(OR(ISBLANK(A1554),A1554=" "),"",C1554)</f>
        <v> ITA_eth_supply_desc:0 "Die Verbesserung des Eisenbahnnetzes und der Bau zusätzlicher Straßen werden die logistischen Engpässe, die während des Zweiten Italo-Abyssinischen Krieges aufgetreten sind, beseitigen und dafür sorgen, dass diese Probleme im Falle eines künftigen militärischen Kräftemessens mit England oder Frankreich nicht wieder auftreten."</v>
      </c>
    </row>
    <row r="1555" customFormat="false" ht="13.8" hidden="false" customHeight="false" outlineLevel="0" collapsed="false">
      <c r="A1555" s="1" t="s">
        <v>2808</v>
      </c>
      <c r="B1555" s="1" t="s">
        <v>2809</v>
      </c>
      <c r="C1555" s="1" t="str">
        <f aca="false">A1555 &amp;" " &amp;"""" &amp;B1555 &amp;""""</f>
        <v> ITA_reform_old_guard:0 "Konfrontation mit der alten Garde"</v>
      </c>
      <c r="D1555" s="1" t="str">
        <f aca="false">IF(OR(ISBLANK(A1555),A1555=" "),"",C1555)</f>
        <v> ITA_reform_old_guard:0 "Konfrontation mit der alten Garde"</v>
      </c>
    </row>
    <row r="1556" customFormat="false" ht="13.8" hidden="false" customHeight="false" outlineLevel="0" collapsed="false">
      <c r="A1556" s="1" t="s">
        <v>2810</v>
      </c>
      <c r="B1556" s="1" t="s">
        <v>2811</v>
      </c>
      <c r="C1556" s="1" t="str">
        <f aca="false">A1556 &amp;" " &amp;"""" &amp;B1556 &amp;""""</f>
        <v> ITA_reform_old_guard_desc:0 "Der Adel hat die hohen Ränge des Militärs fest im Griff. Wir müssen ihn ausrotten, wenn wir eine neue, moderne Militärstruktur aufbauen wollen."</v>
      </c>
      <c r="D1556" s="1" t="str">
        <f aca="false">IF(OR(ISBLANK(A1556),A1556=" "),"",C1556)</f>
        <v> ITA_reform_old_guard_desc:0 "Der Adel hat die hohen Ränge des Militärs fest im Griff. Wir müssen ihn ausrotten, wenn wir eine neue, moderne Militärstruktur aufbauen wollen."</v>
      </c>
    </row>
    <row r="1557" customFormat="false" ht="13.8" hidden="false" customHeight="false" outlineLevel="0" collapsed="false">
      <c r="A1557" s="1" t="s">
        <v>2812</v>
      </c>
      <c r="B1557" s="1" t="s">
        <v>2813</v>
      </c>
      <c r="C1557" s="1" t="str">
        <f aca="false">A1557 &amp;" " &amp;"""" &amp;B1557 &amp;""""</f>
        <v> ITA_reformed_military:0 "Moderne Armee"</v>
      </c>
      <c r="D1557" s="1" t="str">
        <f aca="false">IF(OR(ISBLANK(A1557),A1557=" "),"",C1557)</f>
        <v> ITA_reformed_military:0 "Moderne Armee"</v>
      </c>
    </row>
    <row r="1558" customFormat="false" ht="13.8" hidden="false" customHeight="false" outlineLevel="0" collapsed="false">
      <c r="A1558" s="1" t="s">
        <v>2814</v>
      </c>
      <c r="B1558" s="1" t="s">
        <v>2815</v>
      </c>
      <c r="C1558" s="1" t="str">
        <f aca="false">A1558 &amp;" " &amp;"""" &amp;B1558 &amp;""""</f>
        <v> ITA_reformed_military_desc:0 "Indem wir unsere alten und engstirnigen hochrangigen Generäle durch jüngere, talentierte und kampferprobte Führungsoffiziere ersetzen, werden wir die Leistung der italienischen Armee auf dem Schlachtfeld verbessern."</v>
      </c>
      <c r="D1558" s="1" t="str">
        <f aca="false">IF(OR(ISBLANK(A1558),A1558=" "),"",C1558)</f>
        <v> ITA_reformed_military_desc:0 "Indem wir unsere alten und engstirnigen hochrangigen Generäle durch jüngere, talentierte und kampferprobte Führungsoffiziere ersetzen, werden wir die Leistung der italienischen Armee auf dem Schlachtfeld verbessern."</v>
      </c>
    </row>
    <row r="1559" customFormat="false" ht="13.8" hidden="false" customHeight="false" outlineLevel="0" collapsed="false">
      <c r="A1559" s="1" t="s">
        <v>2816</v>
      </c>
      <c r="B1559" s="1" t="s">
        <v>2817</v>
      </c>
      <c r="C1559" s="1" t="str">
        <f aca="false">A1559 &amp;" " &amp;"""" &amp;B1559 &amp;""""</f>
        <v> ITA_desert_warfare:0 "Übungen für den Wüstenkrieg"</v>
      </c>
      <c r="D1559" s="1" t="str">
        <f aca="false">IF(OR(ISBLANK(A1559),A1559=" "),"",C1559)</f>
        <v> ITA_desert_warfare:0 "Übungen für den Wüstenkrieg"</v>
      </c>
    </row>
    <row r="1560" customFormat="false" ht="13.8" hidden="false" customHeight="false" outlineLevel="0" collapsed="false">
      <c r="A1560" s="1" t="s">
        <v>2818</v>
      </c>
      <c r="B1560" s="1" t="s">
        <v>2819</v>
      </c>
      <c r="C1560" s="1" t="str">
        <f aca="false">A1560 &amp;" " &amp;"""" &amp;B1560 &amp;""""</f>
        <v> ITA_desert_warfare_desc:0 "Während der Erste Weltkrieg ausschließlich in den Alpen ausgetragen wurde, wird jede Konfrontation mit England in der nordafrikanischen Wüste ausgetragen werden. Das müssen unsere Generäle verstehen!"</v>
      </c>
      <c r="D1560" s="1" t="str">
        <f aca="false">IF(OR(ISBLANK(A1560),A1560=" "),"",C1560)</f>
        <v> ITA_desert_warfare_desc:0 "Während der Erste Weltkrieg ausschließlich in den Alpen ausgetragen wurde, wird jede Konfrontation mit England in der nordafrikanischen Wüste ausgetragen werden. Das müssen unsere Generäle verstehen!"</v>
      </c>
    </row>
    <row r="1561" customFormat="false" ht="13.8" hidden="false" customHeight="false" outlineLevel="0" collapsed="false">
      <c r="A1561" s="1" t="s">
        <v>2820</v>
      </c>
      <c r="B1561" s="1" t="s">
        <v>2821</v>
      </c>
      <c r="C1561" s="1" t="str">
        <f aca="false">A1561 &amp;" " &amp;"""" &amp;B1561 &amp;""""</f>
        <v> ITA_desert_warfare_tt:0 "Erlangen Sie eine §Y§Y 3-Fähigkeit §!§!  §G§G Wüstenfuchs §!§!  General namens §Y§Y Curio Barbasetti di Prun §!§! .\n"</v>
      </c>
      <c r="D1561" s="1" t="str">
        <f aca="false">IF(OR(ISBLANK(A1561),A1561=" "),"",C1561)</f>
        <v> ITA_desert_warfare_tt:0 "Erlangen Sie eine §Y§Y 3-Fähigkeit §!§!  §G§G Wüstenfuchs §!§!  General namens §Y§Y Curio Barbasetti di Prun §!§! .\n"</v>
      </c>
    </row>
    <row r="1562" customFormat="false" ht="13.8" hidden="false" customHeight="false" outlineLevel="0" collapsed="false">
      <c r="A1562" s="1" t="s">
        <v>2822</v>
      </c>
      <c r="B1562" s="1" t="s">
        <v>2823</v>
      </c>
      <c r="C1562" s="1" t="str">
        <f aca="false">A1562 &amp;" " &amp;"""" &amp;B1562 &amp;""""</f>
        <v> ITA_artillery_drills:0 "Artillerie-Übungen"</v>
      </c>
      <c r="D1562" s="1" t="str">
        <f aca="false">IF(OR(ISBLANK(A1562),A1562=" "),"",C1562)</f>
        <v> ITA_artillery_drills:0 "Artillerie-Übungen"</v>
      </c>
    </row>
    <row r="1563" customFormat="false" ht="13.8" hidden="false" customHeight="false" outlineLevel="0" collapsed="false">
      <c r="A1563" s="1" t="s">
        <v>2824</v>
      </c>
      <c r="B1563" s="1" t="s">
        <v>2825</v>
      </c>
      <c r="C1563" s="1" t="str">
        <f aca="false">A1563 &amp;" " &amp;"""" &amp;B1563 &amp;""""</f>
        <v> ITA_artillery_drills_desc:0 "Der italienische Artilleriepark besteht immer noch aus zu vielen veralteten, aus dem Ersten Weltkrieg stammenden Teilen. Wenn wir unseren Einheiten an der Front eine gewisse Feuerkraft zur Unterstützung garantieren wollen, müssen wir unsere Geschütze unbedingt modernisieren."</v>
      </c>
      <c r="D1563" s="1" t="str">
        <f aca="false">IF(OR(ISBLANK(A1563),A1563=" "),"",C1563)</f>
        <v> ITA_artillery_drills_desc:0 "Der italienische Artilleriepark besteht immer noch aus zu vielen veralteten, aus dem Ersten Weltkrieg stammenden Teilen. Wenn wir unseren Einheiten an der Front eine gewisse Feuerkraft zur Unterstützung garantieren wollen, müssen wir unsere Geschütze unbedingt modernisieren."</v>
      </c>
    </row>
    <row r="1564" customFormat="false" ht="13.8" hidden="false" customHeight="false" outlineLevel="0" collapsed="false">
      <c r="A1564" s="1" t="s">
        <v>2826</v>
      </c>
      <c r="B1564" s="1" t="s">
        <v>2827</v>
      </c>
      <c r="C1564" s="1" t="str">
        <f aca="false">A1564 &amp;" " &amp;"""" &amp;B1564 &amp;""""</f>
        <v> ITA_eastern_front_tt:0 "Wenn Deutschland die strategischen Sommeroffensiven startet, werden wir bereit sein, uns dem Angriff anzuschließen!"</v>
      </c>
      <c r="D1564" s="1" t="str">
        <f aca="false">IF(OR(ISBLANK(A1564),A1564=" "),"",C1564)</f>
        <v> ITA_eastern_front_tt:0 "Wenn Deutschland die strategischen Sommeroffensiven startet, werden wir bereit sein, uns dem Angriff anzuschließen!"</v>
      </c>
    </row>
    <row r="1565" customFormat="false" ht="13.8" hidden="false" customHeight="false" outlineLevel="0" collapsed="false">
      <c r="A1565" s="1" t="s">
        <v>2828</v>
      </c>
      <c r="B1565" s="1" t="s">
        <v>2829</v>
      </c>
      <c r="C1565" s="1" t="str">
        <f aca="false">A1565 &amp;" " &amp;"""" &amp;B1565 &amp;""""</f>
        <v> ITA_eastern_front:0 "Kombinierte strategische Offensiven"</v>
      </c>
      <c r="D1565" s="1" t="str">
        <f aca="false">IF(OR(ISBLANK(A1565),A1565=" "),"",C1565)</f>
        <v> ITA_eastern_front:0 "Kombinierte strategische Offensiven"</v>
      </c>
    </row>
    <row r="1566" customFormat="false" ht="13.8" hidden="false" customHeight="false" outlineLevel="0" collapsed="false">
      <c r="A1566" s="1" t="s">
        <v>2830</v>
      </c>
      <c r="B1566" s="1" t="s">
        <v>2831</v>
      </c>
      <c r="C1566" s="1" t="str">
        <f aca="false">A1566 &amp;" " &amp;"""" &amp;B1566 &amp;""""</f>
        <v> ITA_eastern_front_desc:0 "Deutschland kämpft gegen die rote Bestie, und wenn wir unsere Offensivkapazitäten nicht in einer gut geölten Weise kombinieren, wird diese Bestie uns beide fressen!"</v>
      </c>
      <c r="D1566" s="1" t="str">
        <f aca="false">IF(OR(ISBLANK(A1566),A1566=" "),"",C1566)</f>
        <v> ITA_eastern_front_desc:0 "Deutschland kämpft gegen die rote Bestie, und wenn wir unsere Offensivkapazitäten nicht in einer gut geölten Weise kombinieren, wird diese Bestie uns beide fressen!"</v>
      </c>
    </row>
    <row r="1567" customFormat="false" ht="13.8" hidden="false" customHeight="false" outlineLevel="0" collapsed="false">
      <c r="A1567" s="1" t="s">
        <v>2832</v>
      </c>
      <c r="B1567" s="1" t="s">
        <v>2833</v>
      </c>
      <c r="C1567" s="1" t="str">
        <f aca="false">A1567 &amp;" " &amp;"""" &amp;B1567 &amp;""""</f>
        <v> ITA_ethiopian_war_logistics:0 "Die äthiopische Kriegslogistik"</v>
      </c>
      <c r="D1567" s="1" t="str">
        <f aca="false">IF(OR(ISBLANK(A1567),A1567=" "),"",C1567)</f>
        <v> ITA_ethiopian_war_logistics:0 "Die äthiopische Kriegslogistik"</v>
      </c>
    </row>
    <row r="1568" customFormat="false" ht="13.8" hidden="false" customHeight="false" outlineLevel="0" collapsed="false">
      <c r="A1568" s="1" t="s">
        <v>2834</v>
      </c>
      <c r="B1568" s="1" t="s">
        <v>2835</v>
      </c>
      <c r="C1568" s="1" t="str">
        <f aca="false">A1568 &amp;" " &amp;"""" &amp;B1568 &amp;""""</f>
        <v> ITA_ethiopian_war_logistics_desc:0 "Vielleicht haben wir die logistische Situation für unsere glorreiche Eroberung Äthiopiens falsch eingeschätzt. Wir müssen es zu unserem vorrangigen Ziel machen, unsere tapferen Truppen auf ihrem Marsch zum Sieg mit dem nötigen Nachschub zu versorgen..."</v>
      </c>
      <c r="D1568" s="1" t="str">
        <f aca="false">IF(OR(ISBLANK(A1568),A1568=" "),"",C1568)</f>
        <v> ITA_ethiopian_war_logistics_desc:0 "Vielleicht haben wir die logistische Situation für unsere glorreiche Eroberung Äthiopiens falsch eingeschätzt. Wir müssen es zu unserem vorrangigen Ziel machen, unsere tapferen Truppen auf ihrem Marsch zum Sieg mit dem nötigen Nachschub zu versorgen..."</v>
      </c>
    </row>
    <row r="1569" customFormat="false" ht="13.8" hidden="false" customHeight="false" outlineLevel="0" collapsed="false">
      <c r="A1569" s="1" t="s">
        <v>2836</v>
      </c>
      <c r="B1569" s="1" t="s">
        <v>2837</v>
      </c>
      <c r="C1569" s="1" t="str">
        <f aca="false">A1569 &amp;" " &amp;"""" &amp;B1569 &amp;""""</f>
        <v> ITA_fortification_effort:0 "Festungsbau"</v>
      </c>
      <c r="D1569" s="1" t="str">
        <f aca="false">IF(OR(ISBLANK(A1569),A1569=" "),"",C1569)</f>
        <v> ITA_fortification_effort:0 "Festungsbau"</v>
      </c>
    </row>
    <row r="1570" customFormat="false" ht="13.8" hidden="false" customHeight="false" outlineLevel="0" collapsed="false">
      <c r="A1570" s="1" t="s">
        <v>2838</v>
      </c>
      <c r="B1570" s="1" t="s">
        <v>2839</v>
      </c>
      <c r="C1570" s="1" t="str">
        <f aca="false">A1570 &amp;" " &amp;"""" &amp;B1570 &amp;""""</f>
        <v> ITA_fortification_effort_desc:0 "Wir müssen unsere Küsten und Grenzen gegen Angriffe der schwindenden und dekadenten imperialen Mächte Frankreich und Großbritannien verteidigen. Die Westgrenze ist eine natürliche Linie, die mit zusätzlichen Forts und Minenfeldern uneinnehmbar wird."</v>
      </c>
      <c r="D1570" s="1" t="str">
        <f aca="false">IF(OR(ISBLANK(A1570),A1570=" "),"",C1570)</f>
        <v> ITA_fortification_effort_desc:0 "Wir müssen unsere Küsten und Grenzen gegen Angriffe der schwindenden und dekadenten imperialen Mächte Frankreich und Großbritannien verteidigen. Die Westgrenze ist eine natürliche Linie, die mit zusätzlichen Forts und Minenfeldern uneinnehmbar wird."</v>
      </c>
    </row>
    <row r="1571" customFormat="false" ht="13.8" hidden="false" customHeight="false" outlineLevel="0" collapsed="false">
      <c r="A1571" s="1" t="s">
        <v>2840</v>
      </c>
      <c r="B1571" s="1" t="s">
        <v>2841</v>
      </c>
      <c r="C1571" s="1" t="str">
        <f aca="false">A1571 &amp;" " &amp;"""" &amp;B1571 &amp;""""</f>
        <v> ITA_fortification_effort_forts:0 "Fügen Sie §Y§Y 15 Landforts §!§! an der französischen Grenze hinzu.\n"</v>
      </c>
      <c r="D1571" s="1" t="str">
        <f aca="false">IF(OR(ISBLANK(A1571),A1571=" "),"",C1571)</f>
        <v> ITA_fortification_effort_forts:0 "Fügen Sie §Y§Y 15 Landforts §!§! an der französischen Grenze hinzu.\n"</v>
      </c>
    </row>
    <row r="1572" customFormat="false" ht="13.8" hidden="false" customHeight="false" outlineLevel="0" collapsed="false">
      <c r="A1572" s="1" t="s">
        <v>2842</v>
      </c>
      <c r="B1572" s="1" t="s">
        <v>2843</v>
      </c>
      <c r="C1572" s="1" t="str">
        <f aca="false">A1572 &amp;" " &amp;"""" &amp;B1572 &amp;""""</f>
        <v> ITA_learn_from_the_ethiopian_war:0 "Lehren aus dem Äthiopienkrieg"</v>
      </c>
      <c r="D1572" s="1" t="str">
        <f aca="false">IF(OR(ISBLANK(A1572),A1572=" "),"",C1572)</f>
        <v> ITA_learn_from_the_ethiopian_war:0 "Lehren aus dem Äthiopienkrieg"</v>
      </c>
    </row>
    <row r="1573" customFormat="false" ht="13.8" hidden="false" customHeight="false" outlineLevel="0" collapsed="false">
      <c r="A1573" s="1" t="s">
        <v>2844</v>
      </c>
      <c r="B1573" s="1" t="s">
        <v>2845</v>
      </c>
      <c r="C1573" s="1" t="str">
        <f aca="false">A1573 &amp;" " &amp;"""" &amp;B1573 &amp;""""</f>
        <v> ITA_learn_from_the_ethiopian_war_desc:0 "Der Äthiopienkrieg endete mit einem schnellen Sieg, doch wir können wichtige Lehren aus diesem Konflikt ziehen."</v>
      </c>
      <c r="D1573" s="1" t="str">
        <f aca="false">IF(OR(ISBLANK(A1573),A1573=" "),"",C1573)</f>
        <v> ITA_learn_from_the_ethiopian_war_desc:0 "Der Äthiopienkrieg endete mit einem schnellen Sieg, doch wir können wichtige Lehren aus diesem Konflikt ziehen."</v>
      </c>
    </row>
    <row r="1574" customFormat="false" ht="13.8" hidden="false" customHeight="false" outlineLevel="0" collapsed="false">
      <c r="A1574" s="1" t="s">
        <v>2846</v>
      </c>
      <c r="B1574" s="1" t="s">
        <v>2847</v>
      </c>
      <c r="C1574" s="1" t="str">
        <f aca="false">A1574 &amp;" " &amp;"""" &amp;B1574 &amp;""""</f>
        <v> ITA_victory_by_any_means:0 "Siegen mit allen Mitteln"</v>
      </c>
      <c r="D1574" s="1" t="str">
        <f aca="false">IF(OR(ISBLANK(A1574),A1574=" "),"",C1574)</f>
        <v> ITA_victory_by_any_means:0 "Siegen mit allen Mitteln"</v>
      </c>
    </row>
    <row r="1575" customFormat="false" ht="13.8" hidden="false" customHeight="false" outlineLevel="0" collapsed="false">
      <c r="A1575" s="1" t="s">
        <v>2848</v>
      </c>
      <c r="B1575" s="1" t="s">
        <v>2849</v>
      </c>
      <c r="C1575" s="1" t="str">
        <f aca="false">A1575 &amp;" " &amp;"""" &amp;B1575 &amp;""""</f>
        <v> ITA_victory_by_any_means_desc:0 "Die Äthiopier sind schwerer zu besiegen, als wir anfangs dachten, wir könnten auf alternative Methoden zurückgreifen, um den Krieg zu beenden... Diese Waffen sind auf der internationalen Bühne verpönt, aber wir werden sehen, wie hart ihre kleine "Liga" bereit ist, die Grenze zu ziehen."</v>
      </c>
      <c r="D1575" s="1" t="str">
        <f aca="false">IF(OR(ISBLANK(A1575),A1575=" "),"",C1575)</f>
        <v> ITA_victory_by_any_means_desc:0 "Die Äthiopier sind schwerer zu besiegen, als wir anfangs dachten, wir könnten auf alternative Methoden zurückgreifen, um den Krieg zu beenden... Diese Waffen sind auf der internationalen Bühne verpönt, aber wir werden sehen, wie hart ihre kleine "Liga" bereit ist, die Grenze zu ziehen."</v>
      </c>
    </row>
    <row r="1576" customFormat="false" ht="13.8" hidden="false" customHeight="false" outlineLevel="0" collapsed="false">
      <c r="A1576" s="1" t="s">
        <v>2850</v>
      </c>
      <c r="B1576" s="1" t="s">
        <v>2851</v>
      </c>
      <c r="C1576" s="1" t="str">
        <f aca="false">A1576 &amp;" " &amp;"""" &amp;B1576 &amp;""""</f>
        <v> ITA_victoryinETH:0 "Ausrufung des Imperiums"</v>
      </c>
      <c r="D1576" s="1" t="str">
        <f aca="false">IF(OR(ISBLANK(A1576),A1576=" "),"",C1576)</f>
        <v> ITA_victoryinETH:0 "Ausrufung des Imperiums"</v>
      </c>
    </row>
    <row r="1577" customFormat="false" ht="13.8" hidden="false" customHeight="false" outlineLevel="0" collapsed="false">
      <c r="A1577" s="1" t="s">
        <v>2852</v>
      </c>
      <c r="B1577" s="1" t="s">
        <v>2853</v>
      </c>
      <c r="C1577" s="1" t="str">
        <f aca="false">A1577 &amp;" " &amp;"""" &amp;B1577 &amp;""""</f>
        <v> ITA_victoryinETH_desc:0 "Nach unserem Sieg in Äthiopien haben wir zu Recht den Status eines Kolonialreichs erlangt. Mussolini wird sich an die Nation wenden und dem König die Kaiserkrone von Äthiopien anbieten!"</v>
      </c>
      <c r="D1577" s="1" t="str">
        <f aca="false">IF(OR(ISBLANK(A1577),A1577=" "),"",C1577)</f>
        <v> ITA_victoryinETH_desc:0 "Nach unserem Sieg in Äthiopien haben wir zu Recht den Status eines Kolonialreichs erlangt. Mussolini wird sich an die Nation wenden und dem König die Kaiserkrone von Äthiopien anbieten!"</v>
      </c>
    </row>
    <row r="1578" customFormat="false" ht="13.8" hidden="false" customHeight="false" outlineLevel="0" collapsed="false">
      <c r="A1578" s="1" t="s">
        <v>2854</v>
      </c>
      <c r="B1578" s="1" t="s">
        <v>2855</v>
      </c>
      <c r="C1578" s="1" t="str">
        <f aca="false">A1578 &amp;" " &amp;"""" &amp;B1578 &amp;""""</f>
        <v> ITA_regia_marina:0 "Regia Marina"</v>
      </c>
      <c r="D1578" s="1" t="str">
        <f aca="false">IF(OR(ISBLANK(A1578),A1578=" "),"",C1578)</f>
        <v> ITA_regia_marina:0 "Regia Marina"</v>
      </c>
    </row>
    <row r="1579" customFormat="false" ht="13.8" hidden="false" customHeight="false" outlineLevel="0" collapsed="false">
      <c r="A1579" s="1" t="s">
        <v>2856</v>
      </c>
      <c r="B1579" s="1" t="s">
        <v>2857</v>
      </c>
      <c r="C1579" s="1" t="str">
        <f aca="false">A1579 &amp;" " &amp;"""" &amp;B1579 &amp;""""</f>
        <v> ITA_regia_marina_desc:0 "Unsere königliche Marine ist eine der besten der Welt, wir müssen sie jedoch verbessern, wenn wir den Mittelmeerraum beherrschen wollen."</v>
      </c>
      <c r="D1579" s="1" t="str">
        <f aca="false">IF(OR(ISBLANK(A1579),A1579=" "),"",C1579)</f>
        <v> ITA_regia_marina_desc:0 "Unsere königliche Marine ist eine der besten der Welt, wir müssen sie jedoch verbessern, wenn wir den Mittelmeerraum beherrschen wollen."</v>
      </c>
    </row>
    <row r="1580" customFormat="false" ht="13.8" hidden="false" customHeight="false" outlineLevel="0" collapsed="false">
      <c r="A1580" s="1" t="s">
        <v>2858</v>
      </c>
      <c r="B1580" s="1" t="s">
        <v>2859</v>
      </c>
      <c r="C1580" s="1" t="str">
        <f aca="false">A1580 &amp;" " &amp;"""" &amp;B1580 &amp;""""</f>
        <v> ITA_modernisation_attempt:0 "Modernisierungsversuch"</v>
      </c>
      <c r="D1580" s="1" t="str">
        <f aca="false">IF(OR(ISBLANK(A1580),A1580=" "),"",C1580)</f>
        <v> ITA_modernisation_attempt:0 "Modernisierungsversuch"</v>
      </c>
    </row>
    <row r="1581" customFormat="false" ht="13.8" hidden="false" customHeight="false" outlineLevel="0" collapsed="false">
      <c r="A1581" s="1" t="s">
        <v>2860</v>
      </c>
      <c r="B1581" s="1" t="s">
        <v>2861</v>
      </c>
      <c r="C1581" s="1" t="str">
        <f aca="false">A1581 &amp;" " &amp;"""" &amp;B1581 &amp;""""</f>
        <v> ITA_modernisation_attempt_desc:0 "Einige unserer Schiffe sind veraltet, wir müssen bessere Modelle entwerfen."</v>
      </c>
      <c r="D1581" s="1" t="str">
        <f aca="false">IF(OR(ISBLANK(A1581),A1581=" "),"",C1581)</f>
        <v> ITA_modernisation_attempt_desc:0 "Einige unserer Schiffe sind veraltet, wir müssen bessere Modelle entwerfen."</v>
      </c>
    </row>
    <row r="1582" customFormat="false" ht="13.8" hidden="false" customHeight="false" outlineLevel="0" collapsed="false">
      <c r="A1582" s="1" t="s">
        <v>2862</v>
      </c>
      <c r="B1582" s="1" t="s">
        <v>2863</v>
      </c>
      <c r="C1582" s="1" t="str">
        <f aca="false">A1582 &amp;" " &amp;"""" &amp;B1582 &amp;""""</f>
        <v> ITA_capital_ships:0 "Moderne Großkampfschiffe"</v>
      </c>
      <c r="D1582" s="1" t="str">
        <f aca="false">IF(OR(ISBLANK(A1582),A1582=" "),"",C1582)</f>
        <v> ITA_capital_ships:0 "Moderne Großkampfschiffe"</v>
      </c>
    </row>
    <row r="1583" customFormat="false" ht="13.8" hidden="false" customHeight="false" outlineLevel="0" collapsed="false">
      <c r="A1583" s="1" t="s">
        <v>2864</v>
      </c>
      <c r="B1583" s="1" t="s">
        <v>2865</v>
      </c>
      <c r="C1583" s="1" t="str">
        <f aca="false">A1583 &amp;" " &amp;"""" &amp;B1583 &amp;""""</f>
        <v> ITA_capital_ships_desc:0 "Die Admiralität ist der Meinung, dass Schlachtschiffe immer noch die Zukunft der Seekriegsführung sind, die alliierten Flugzeugträger werden von unseren überlegenen Kanonen vernichtet werden."</v>
      </c>
      <c r="D1583" s="1" t="str">
        <f aca="false">IF(OR(ISBLANK(A1583),A1583=" "),"",C1583)</f>
        <v> ITA_capital_ships_desc:0 "Die Admiralität ist der Meinung, dass Schlachtschiffe immer noch die Zukunft der Seekriegsführung sind, die alliierten Flugzeugträger werden von unseren überlegenen Kanonen vernichtet werden."</v>
      </c>
    </row>
    <row r="1584" customFormat="false" ht="13.8" hidden="false" customHeight="false" outlineLevel="0" collapsed="false">
      <c r="A1584" s="1" t="s">
        <v>2866</v>
      </c>
      <c r="B1584" s="1" t="s">
        <v>2867</v>
      </c>
      <c r="C1584" s="1" t="str">
        <f aca="false">A1584 &amp;" " &amp;"""" &amp;B1584 &amp;""""</f>
        <v> ITA_X_Flottiglia_MAS:0 "X Flottiglia MAS"</v>
      </c>
      <c r="D1584" s="1" t="str">
        <f aca="false">IF(OR(ISBLANK(A1584),A1584=" "),"",C1584)</f>
        <v> ITA_X_Flottiglia_MAS:0 "X Flottiglia MAS"</v>
      </c>
    </row>
    <row r="1585" customFormat="false" ht="13.8" hidden="false" customHeight="false" outlineLevel="0" collapsed="false">
      <c r="A1585" s="1" t="s">
        <v>2868</v>
      </c>
      <c r="B1585" s="1" t="s">
        <v>2869</v>
      </c>
      <c r="C1585" s="1" t="str">
        <f aca="false">A1585 &amp;" " &amp;"""" &amp;B1585 &amp;""""</f>
        <v> ITA_X_Flottiglia_MAS_desc:0 "Die MAS waren eine Marineinfanterie, zu der auch Torpedobataillone gehörten. Sie sind die Nachfolger der Torpedobooteinheiten, die während des Ersten Weltkriegs viele Erfolge erzielten. Sie sind auch eine der loyalsten Einheiten, die das Königreich hat. "</v>
      </c>
      <c r="D1585" s="1" t="str">
        <f aca="false">IF(OR(ISBLANK(A1585),A1585=" "),"",C1585)</f>
        <v> ITA_X_Flottiglia_MAS_desc:0 "Die MAS waren eine Marineinfanterie, zu der auch Torpedobataillone gehörten. Sie sind die Nachfolger der Torpedobooteinheiten, die während des Ersten Weltkriegs viele Erfolge erzielten. Sie sind auch eine der loyalsten Einheiten, die das Königreich hat. "</v>
      </c>
    </row>
    <row r="1586" customFormat="false" ht="13.8" hidden="false" customHeight="false" outlineLevel="0" collapsed="false">
      <c r="A1586" s="1" t="s">
        <v>2870</v>
      </c>
      <c r="B1586" s="1" t="s">
        <v>2871</v>
      </c>
      <c r="C1586" s="1" t="str">
        <f aca="false">A1586 &amp;" " &amp;"""" &amp;B1586 &amp;""""</f>
        <v> ITA_Escape_the_cage:0 "Entfliehe dem Käfig"</v>
      </c>
      <c r="D1586" s="1" t="str">
        <f aca="false">IF(OR(ISBLANK(A1586),A1586=" "),"",C1586)</f>
        <v> ITA_Escape_the_cage:0 "Entfliehe dem Käfig"</v>
      </c>
    </row>
    <row r="1587" customFormat="false" ht="13.8" hidden="false" customHeight="false" outlineLevel="0" collapsed="false">
      <c r="A1587" s="1" t="s">
        <v>2872</v>
      </c>
      <c r="B1587" s="1" t="s">
        <v>2873</v>
      </c>
      <c r="C1587" s="1" t="str">
        <f aca="false">A1587 &amp;" " &amp;"""" &amp;B1587 &amp;""""</f>
        <v> ITA_Escape_the_cage_desc:0 "Um aus dem Mittelmeer auszubrechen, müssen wir uns dieselben Technologien aneignen, über die die britische Marine verfügt."</v>
      </c>
      <c r="D1587" s="1" t="str">
        <f aca="false">IF(OR(ISBLANK(A1587),A1587=" "),"",C1587)</f>
        <v> ITA_Escape_the_cage_desc:0 "Um aus dem Mittelmeer auszubrechen, müssen wir uns dieselben Technologien aneignen, über die die britische Marine verfügt."</v>
      </c>
    </row>
    <row r="1588" customFormat="false" ht="13.8" hidden="false" customHeight="false" outlineLevel="0" collapsed="false">
      <c r="A1588" s="1" t="s">
        <v>2874</v>
      </c>
      <c r="B1588" s="1" t="s">
        <v>2875</v>
      </c>
      <c r="C1588" s="1" t="str">
        <f aca="false">A1588 &amp;" " &amp;"""" &amp;B1588 &amp;""""</f>
        <v> ITA_Mare_Nostrum:0 "Mare Nostrum"</v>
      </c>
      <c r="D1588" s="1" t="str">
        <f aca="false">IF(OR(ISBLANK(A1588),A1588=" "),"",C1588)</f>
        <v> ITA_Mare_Nostrum:0 "Mare Nostrum"</v>
      </c>
    </row>
    <row r="1589" customFormat="false" ht="13.8" hidden="false" customHeight="false" outlineLevel="0" collapsed="false">
      <c r="A1589" s="1" t="s">
        <v>2876</v>
      </c>
      <c r="B1589" s="1" t="s">
        <v>2877</v>
      </c>
      <c r="C1589" s="1" t="str">
        <f aca="false">A1589 &amp;" " &amp;"""" &amp;B1589 &amp;""""</f>
        <v> ITA_Mare_Nostrum_desc:0 "Wir haben nun wieder die Kontrolle über das Mittelmeer, unsere Vorfahren können sich freuen! Auch unsere Industrie und Wirtschaft werden von dem erworbenen Land profitieren.  "</v>
      </c>
      <c r="D1589" s="1" t="str">
        <f aca="false">IF(OR(ISBLANK(A1589),A1589=" "),"",C1589)</f>
        <v> ITA_Mare_Nostrum_desc:0 "Wir haben nun wieder die Kontrolle über das Mittelmeer, unsere Vorfahren können sich freuen! Auch unsere Industrie und Wirtschaft werden von dem erworbenen Land profitieren.  "</v>
      </c>
    </row>
    <row r="1590" customFormat="false" ht="13.8" hidden="false" customHeight="false" outlineLevel="0" collapsed="false">
      <c r="A1590" s="1" t="s">
        <v>2878</v>
      </c>
      <c r="B1590" s="1" t="s">
        <v>2879</v>
      </c>
      <c r="C1590" s="1" t="str">
        <f aca="false">A1590 &amp;" " &amp;"""" &amp;B1590 &amp;""""</f>
        <v> ITA_Modern_naval_bomber_effort:0 "Moderner Seebomber"</v>
      </c>
      <c r="D1590" s="1" t="str">
        <f aca="false">IF(OR(ISBLANK(A1590),A1590=" "),"",C1590)</f>
        <v> ITA_Modern_naval_bomber_effort:0 "Moderner Seebomber"</v>
      </c>
    </row>
    <row r="1591" customFormat="false" ht="13.8" hidden="false" customHeight="false" outlineLevel="0" collapsed="false">
      <c r="A1591" s="1" t="s">
        <v>2880</v>
      </c>
      <c r="B1591" s="1" t="s">
        <v>2881</v>
      </c>
      <c r="C1591" s="1" t="str">
        <f aca="false">A1591 &amp;" " &amp;"""" &amp;B1591 &amp;""""</f>
        <v> ITA_Modern_naval_bomber_effort_desc:0 "Die Royal Navy hat eine zahlenmäßige Überlegenheit, wir brauchen einen modernen Marinebomber, um im Mittelmeer zu gewinnen."</v>
      </c>
      <c r="D1591" s="1" t="str">
        <f aca="false">IF(OR(ISBLANK(A1591),A1591=" "),"",C1591)</f>
        <v> ITA_Modern_naval_bomber_effort_desc:0 "Die Royal Navy hat eine zahlenmäßige Überlegenheit, wir brauchen einen modernen Marinebomber, um im Mittelmeer zu gewinnen."</v>
      </c>
    </row>
    <row r="1592" customFormat="false" ht="13.8" hidden="false" customHeight="false" outlineLevel="0" collapsed="false">
      <c r="A1592" s="1" t="s">
        <v>2882</v>
      </c>
      <c r="B1592" s="1" t="s">
        <v>2883</v>
      </c>
      <c r="C1592" s="1" t="str">
        <f aca="false">A1592 &amp;" " &amp;"""" &amp;B1592 &amp;""""</f>
        <v> ITA_Navy_Airforce_Coordination:0 "Koordinierung von Marine und Luftwaffe"</v>
      </c>
      <c r="D1592" s="1" t="str">
        <f aca="false">IF(OR(ISBLANK(A1592),A1592=" "),"",C1592)</f>
        <v> ITA_Navy_Airforce_Coordination:0 "Koordinierung von Marine und Luftwaffe"</v>
      </c>
    </row>
    <row r="1593" customFormat="false" ht="13.8" hidden="false" customHeight="false" outlineLevel="0" collapsed="false">
      <c r="A1593" s="1" t="s">
        <v>2884</v>
      </c>
      <c r="B1593" s="1" t="s">
        <v>2885</v>
      </c>
      <c r="C1593" s="1" t="str">
        <f aca="false">A1593 &amp;" " &amp;"""" &amp;B1593 &amp;""""</f>
        <v> ITA_Navy_Airforce_Coordination_desc:0 "Zu Beginn des Krieges wurde deutlich, dass die Marine und die Luftwaffe nicht effizient zusammenarbeiten. Die Kommandostruktur wird reformiert, um die Effektivität der Seekriegsführung zu verbessern."</v>
      </c>
      <c r="D1593" s="1" t="str">
        <f aca="false">IF(OR(ISBLANK(A1593),A1593=" "),"",C1593)</f>
        <v> ITA_Navy_Airforce_Coordination_desc:0 "Zu Beginn des Krieges wurde deutlich, dass die Marine und die Luftwaffe nicht effizient zusammenarbeiten. Die Kommandostruktur wird reformiert, um die Effektivität der Seekriegsführung zu verbessern."</v>
      </c>
    </row>
    <row r="1594" customFormat="false" ht="13.8" hidden="false" customHeight="false" outlineLevel="0" collapsed="false">
      <c r="A1594" s="1" t="s">
        <v>2886</v>
      </c>
      <c r="B1594" s="1" t="s">
        <v>2887</v>
      </c>
      <c r="C1594" s="1" t="str">
        <f aca="false">A1594 &amp;" " &amp;"""" &amp;B1594 &amp;""""</f>
        <v> ITA_Regia_Aeronautica:0 "Regia Aeronautica"</v>
      </c>
      <c r="D1594" s="1" t="str">
        <f aca="false">IF(OR(ISBLANK(A1594),A1594=" "),"",C1594)</f>
        <v> ITA_Regia_Aeronautica:0 "Regia Aeronautica"</v>
      </c>
    </row>
    <row r="1595" customFormat="false" ht="13.8" hidden="false" customHeight="false" outlineLevel="0" collapsed="false">
      <c r="A1595" s="1" t="s">
        <v>2888</v>
      </c>
      <c r="B1595" s="1" t="s">
        <v>2889</v>
      </c>
      <c r="C1595" s="1" t="str">
        <f aca="false">A1595 &amp;" " &amp;"""" &amp;B1595 &amp;""""</f>
        <v> ITA_Regia_Aeronautica_desc:0 "Die königliche Luftwaffe mag nicht die beste oder größte ihrer Art sein, aber sie hat viele Veteranen aus dem Ersten Weltkrieg in ihren Reihen."</v>
      </c>
      <c r="D1595" s="1" t="str">
        <f aca="false">IF(OR(ISBLANK(A1595),A1595=" "),"",C1595)</f>
        <v> ITA_Regia_Aeronautica_desc:0 "Die königliche Luftwaffe mag nicht die beste oder größte ihrer Art sein, aber sie hat viele Veteranen aus dem Ersten Weltkrieg in ihren Reihen."</v>
      </c>
    </row>
    <row r="1596" customFormat="false" ht="13.8" hidden="false" customHeight="false" outlineLevel="0" collapsed="false">
      <c r="A1596" s="1" t="s">
        <v>2890</v>
      </c>
      <c r="B1596" s="1" t="s">
        <v>2891</v>
      </c>
      <c r="C1596" s="1" t="str">
        <f aca="false">A1596 &amp;" " &amp;"""" &amp;B1596 &amp;""""</f>
        <v> ITA_Fiat_g50_Freccia:0 "G.50"</v>
      </c>
      <c r="D1596" s="1" t="str">
        <f aca="false">IF(OR(ISBLANK(A1596),A1596=" "),"",C1596)</f>
        <v> ITA_Fiat_g50_Freccia:0 "G.50"</v>
      </c>
    </row>
    <row r="1597" customFormat="false" ht="13.8" hidden="false" customHeight="false" outlineLevel="0" collapsed="false">
      <c r="A1597" s="1" t="s">
        <v>2892</v>
      </c>
      <c r="B1597" s="1" t="s">
        <v>2893</v>
      </c>
      <c r="C1597" s="1" t="str">
        <f aca="false">A1597 &amp;" " &amp;"""" &amp;B1597 &amp;""""</f>
        <v> ITA_Fiat_g50_Freccia_desc:0 "Die Fiat G50 Freccia (Pfeil) hält den Rekord als Italiens erster Ganzmetalleindecker. Die als Abfangjäger konzipierte G50 ist relativ schnell und wendig, verfügt aber nicht über die nötige Feuerkraft, um gegen stärker gepanzerte Gegner anzukommen."</v>
      </c>
      <c r="D1597" s="1" t="str">
        <f aca="false">IF(OR(ISBLANK(A1597),A1597=" "),"",C1597)</f>
        <v> ITA_Fiat_g50_Freccia_desc:0 "Die Fiat G50 Freccia (Pfeil) hält den Rekord als Italiens erster Ganzmetalleindecker. Die als Abfangjäger konzipierte G50 ist relativ schnell und wendig, verfügt aber nicht über die nötige Feuerkraft, um gegen stärker gepanzerte Gegner anzukommen."</v>
      </c>
    </row>
    <row r="1598" customFormat="false" ht="13.8" hidden="false" customHeight="false" outlineLevel="0" collapsed="false">
      <c r="A1598" s="1" t="s">
        <v>2894</v>
      </c>
      <c r="B1598" s="1" t="s">
        <v>2895</v>
      </c>
      <c r="C1598" s="1" t="str">
        <f aca="false">A1598 &amp;" " &amp;"""" &amp;B1598 &amp;""""</f>
        <v> ITA_Learn_from_the_Luftwaffe:0 "Lernen Sie von der Luftwaffe"</v>
      </c>
      <c r="D1598" s="1" t="str">
        <f aca="false">IF(OR(ISBLANK(A1598),A1598=" "),"",C1598)</f>
        <v> ITA_Learn_from_the_Luftwaffe:0 "Lernen Sie von der Luftwaffe"</v>
      </c>
    </row>
    <row r="1599" customFormat="false" ht="13.8" hidden="false" customHeight="false" outlineLevel="0" collapsed="false">
      <c r="A1599" s="1" t="s">
        <v>2896</v>
      </c>
      <c r="B1599" s="1" t="s">
        <v>2897</v>
      </c>
      <c r="C1599" s="1" t="str">
        <f aca="false">A1599 &amp;" " &amp;"""" &amp;B1599 &amp;""""</f>
        <v> ITA_Learn_from_the_Luftwaffe_desc:0 "Die Luftwaffe hat großartige Flugzeuge und Taktiken. Wir müssen von ihnen lernen, wenn wir eine Chance gegen die britische Luftwaffe haben wollen. "</v>
      </c>
      <c r="D1599" s="1" t="str">
        <f aca="false">IF(OR(ISBLANK(A1599),A1599=" "),"",C1599)</f>
        <v> ITA_Learn_from_the_Luftwaffe_desc:0 "Die Luftwaffe hat großartige Flugzeuge und Taktiken. Wir müssen von ihnen lernen, wenn wir eine Chance gegen die britische Luftwaffe haben wollen. "</v>
      </c>
    </row>
    <row r="1600" customFormat="false" ht="13.8" hidden="false" customHeight="false" outlineLevel="0" collapsed="false">
      <c r="A1600" s="1" t="s">
        <v>2898</v>
      </c>
      <c r="B1600" s="1" t="s">
        <v>2899</v>
      </c>
      <c r="C1600" s="1" t="str">
        <f aca="false">A1600 &amp;" " &amp;"""" &amp;B1600 &amp;""""</f>
        <v> ITA_Picchiatello:0 "Picchiatello"</v>
      </c>
      <c r="D1600" s="1" t="str">
        <f aca="false">IF(OR(ISBLANK(A1600),A1600=" "),"",C1600)</f>
        <v> ITA_Picchiatello:0 "Picchiatello"</v>
      </c>
    </row>
    <row r="1601" customFormat="false" ht="13.8" hidden="false" customHeight="false" outlineLevel="0" collapsed="false">
      <c r="A1601" s="1" t="s">
        <v>2900</v>
      </c>
      <c r="B1601" s="1" t="s">
        <v>2901</v>
      </c>
      <c r="C1601" s="1" t="str">
        <f aca="false">A1601 &amp;" " &amp;"""" &amp;B1601 &amp;""""</f>
        <v> ITA_Picchiatello_desc:0 "Die Ju 87 "Stuka" hat unsere Kommandeure fasziniert, wir werden die Deutschen fragen, ob sie uns einige davon zur Verfügung stellen und uns helfen können, ihren Einsatz zu lernen. Die Stuka wurde von den Italienern wegen ihres charakteristischen Sturzflugmanövers "Picchiatello" genannt, was auf Italienisch "picchiata" heißt."</v>
      </c>
      <c r="D1601" s="1" t="str">
        <f aca="false">IF(OR(ISBLANK(A1601),A1601=" "),"",C1601)</f>
        <v> ITA_Picchiatello_desc:0 "Die Ju 87 "Stuka" hat unsere Kommandeure fasziniert, wir werden die Deutschen fragen, ob sie uns einige davon zur Verfügung stellen und uns helfen können, ihren Einsatz zu lernen. Die Stuka wurde von den Italienern wegen ihres charakteristischen Sturzflugmanövers "Picchiatello" genannt, was auf Italienisch "picchiata" heißt."</v>
      </c>
    </row>
    <row r="1602" customFormat="false" ht="13.8" hidden="false" customHeight="false" outlineLevel="0" collapsed="false">
      <c r="A1602" s="1" t="s">
        <v>2902</v>
      </c>
      <c r="B1602" s="1" t="s">
        <v>2903</v>
      </c>
      <c r="C1602" s="1" t="str">
        <f aca="false">A1602 &amp;" " &amp;"""" &amp;B1602 &amp;""""</f>
        <v> ITA_Macchi_MC_202:0 "Macchi MC.200 "Saetta"</v>
      </c>
      <c r="D1602" s="1" t="str">
        <f aca="false">IF(OR(ISBLANK(A1602),A1602=" "),"",C1602)</f>
        <v> ITA_Macchi_MC_202:0 "Macchi MC.200 "Saetta"</v>
      </c>
    </row>
    <row r="1603" customFormat="false" ht="13.8" hidden="false" customHeight="false" outlineLevel="0" collapsed="false">
      <c r="A1603" s="1" t="s">
        <v>2904</v>
      </c>
      <c r="B1603" s="1" t="s">
        <v>2905</v>
      </c>
      <c r="C1603" s="1" t="str">
        <f aca="false">A1603 &amp;" " &amp;"""" &amp;B1603 &amp;""""</f>
        <v> ITA_Macchi_MC_202_desc:0 "Der Doppeldecker hat sich gegen moderne Flugzeuge als unwirksam erwiesen, wir müssen auch den Eindecker übernehmen."</v>
      </c>
      <c r="D1603" s="1" t="str">
        <f aca="false">IF(OR(ISBLANK(A1603),A1603=" "),"",C1603)</f>
        <v> ITA_Macchi_MC_202_desc:0 "Der Doppeldecker hat sich gegen moderne Flugzeuge als unwirksam erwiesen, wir müssen auch den Eindecker übernehmen."</v>
      </c>
    </row>
    <row r="1604" customFormat="false" ht="13.8" hidden="false" customHeight="false" outlineLevel="0" collapsed="false">
      <c r="A1604" s="1" t="s">
        <v>2906</v>
      </c>
      <c r="B1604" s="1" t="s">
        <v>2907</v>
      </c>
      <c r="C1604" s="1" t="str">
        <f aca="false">A1604 &amp;" " &amp;"""" &amp;B1604 &amp;""""</f>
        <v> ITA_ags:0 "Semovente-Sturmgeschütze"</v>
      </c>
      <c r="D1604" s="1" t="str">
        <f aca="false">IF(OR(ISBLANK(A1604),A1604=" "),"",C1604)</f>
        <v> ITA_ags:0 "Semovente-Sturmgeschütze"</v>
      </c>
    </row>
    <row r="1605" customFormat="false" ht="13.8" hidden="false" customHeight="false" outlineLevel="0" collapsed="false">
      <c r="A1605" s="1" t="s">
        <v>2908</v>
      </c>
      <c r="B1605" s="1" t="s">
        <v>2909</v>
      </c>
      <c r="C1605" s="1" t="str">
        <f aca="false">A1605 &amp;" " &amp;"""" &amp;B1605 &amp;""""</f>
        <v> ITA_ags_desc:0 "Das Ansaldo 105/25 M43, auch bekannt als Semovente 105/25, war ein italienisches Selbstfahrgeschütz, das im Zweiten Weltkrieg eingesetzt und von Fiat-Ansaldo entwickelt wurde. Es war das leistungsstärkste Selbstfahrgeschütz, das Italien während des Zweiten Weltkriegs in Stückzahlen gebaut hat."</v>
      </c>
      <c r="D1605" s="1" t="str">
        <f aca="false">IF(OR(ISBLANK(A1605),A1605=" "),"",C1605)</f>
        <v> ITA_ags_desc:0 "Das Ansaldo 105/25 M43, auch bekannt als Semovente 105/25, war ein italienisches Selbstfahrgeschütz, das im Zweiten Weltkrieg eingesetzt und von Fiat-Ansaldo entwickelt wurde. Es war das leistungsstärkste Selbstfahrgeschütz, das Italien während des Zweiten Weltkriegs in Stückzahlen gebaut hat."</v>
      </c>
    </row>
    <row r="1606" customFormat="false" ht="13.8" hidden="false" customHeight="false" outlineLevel="0" collapsed="false">
      <c r="A1606" s="1" t="s">
        <v>2910</v>
      </c>
      <c r="B1606" s="1" t="s">
        <v>2911</v>
      </c>
      <c r="C1606" s="1" t="str">
        <f aca="false">A1606 &amp;" " &amp;"""" &amp;B1606 &amp;""""</f>
        <v> ITA_Regio_Esercito:0 "Regio Esercito"</v>
      </c>
      <c r="D1606" s="1" t="str">
        <f aca="false">IF(OR(ISBLANK(A1606),A1606=" "),"",C1606)</f>
        <v> ITA_Regio_Esercito:0 "Regio Esercito"</v>
      </c>
    </row>
    <row r="1607" customFormat="false" ht="13.8" hidden="false" customHeight="false" outlineLevel="0" collapsed="false">
      <c r="A1607" s="1" t="s">
        <v>2912</v>
      </c>
      <c r="B1607" s="1" t="s">
        <v>2913</v>
      </c>
      <c r="C1607" s="1" t="str">
        <f aca="false">A1607 &amp;" " &amp;"""" &amp;B1607 &amp;""""</f>
        <v> ITA_Regio_Esercito_desc:0 "Die königliche Armee hat seit ihrer Gründung noch nie einen Krieg verloren. Obwohl sie vom Armeestab als kompetent angesehen wird, haben einige Bedenken geäußert, dass wir bald eine Entscheidung zwischen Tradition und Innovation treffen müssen."</v>
      </c>
      <c r="D1607" s="1" t="str">
        <f aca="false">IF(OR(ISBLANK(A1607),A1607=" "),"",C1607)</f>
        <v> ITA_Regio_Esercito_desc:0 "Die königliche Armee hat seit ihrer Gründung noch nie einen Krieg verloren. Obwohl sie vom Armeestab als kompetent angesehen wird, haben einige Bedenken geäußert, dass wir bald eine Entscheidung zwischen Tradition und Innovation treffen müssen."</v>
      </c>
    </row>
    <row r="1608" customFormat="false" ht="13.8" hidden="false" customHeight="false" outlineLevel="0" collapsed="false">
      <c r="A1608" s="1" t="s">
        <v>2914</v>
      </c>
      <c r="B1608" s="1" t="s">
        <v>2915</v>
      </c>
      <c r="C1608" s="1" t="str">
        <f aca="false">A1608 &amp;" " &amp;"""" &amp;B1608 &amp;""""</f>
        <v> ITA_Artillery_Modernisation:0 "Modernisierung der Artillerie"</v>
      </c>
      <c r="D1608" s="1" t="str">
        <f aca="false">IF(OR(ISBLANK(A1608),A1608=" "),"",C1608)</f>
        <v> ITA_Artillery_Modernisation:0 "Modernisierung der Artillerie"</v>
      </c>
    </row>
    <row r="1609" customFormat="false" ht="13.8" hidden="false" customHeight="false" outlineLevel="0" collapsed="false">
      <c r="A1609" s="1" t="s">
        <v>2916</v>
      </c>
      <c r="B1609" s="1" t="s">
        <v>2917</v>
      </c>
      <c r="C1609" s="1" t="str">
        <f aca="false">A1609 &amp;" " &amp;"""" &amp;B1609 &amp;""""</f>
        <v> ITA_Artillery_Modernisation_desc:0 "Die Regio Esercito ist theoretisch eine der größten Armeen der Welt. Leider gibt es keine Möglichkeit, all diese Männer angemessen auszurüsten. Das Schlimmste aber ist, dass der Großteil unserer Artillerie aus dem Jahr 1918 stammt! "</v>
      </c>
      <c r="D1609" s="1" t="str">
        <f aca="false">IF(OR(ISBLANK(A1609),A1609=" "),"",C1609)</f>
        <v> ITA_Artillery_Modernisation_desc:0 "Die Regio Esercito ist theoretisch eine der größten Armeen der Welt. Leider gibt es keine Möglichkeit, all diese Männer angemessen auszurüsten. Das Schlimmste aber ist, dass der Großteil unserer Artillerie aus dem Jahr 1918 stammt! "</v>
      </c>
    </row>
    <row r="1610" customFormat="false" ht="13.8" hidden="false" customHeight="false" outlineLevel="0" collapsed="false">
      <c r="A1610" s="1" t="s">
        <v>2918</v>
      </c>
      <c r="B1610" s="1" t="s">
        <v>2919</v>
      </c>
      <c r="C1610" s="1" t="str">
        <f aca="false">A1610 &amp;" " &amp;"""" &amp;B1610 &amp;""""</f>
        <v> ITA_Convert_WW1_Weapons_and_equipment:0 " Konvertieren Sie WW1-Waffen und Ausrüstung"</v>
      </c>
      <c r="D1610" s="1" t="str">
        <f aca="false">IF(OR(ISBLANK(A1610),A1610=" "),"",C1610)</f>
        <v> ITA_Convert_WW1_Weapons_and_equipment:0 " Konvertieren Sie WW1-Waffen und Ausrüstung"</v>
      </c>
    </row>
    <row r="1611" customFormat="false" ht="13.8" hidden="false" customHeight="false" outlineLevel="0" collapsed="false">
      <c r="A1611" s="1" t="s">
        <v>2920</v>
      </c>
      <c r="B1611" s="1" t="s">
        <v>2921</v>
      </c>
      <c r="C1611" s="1" t="str">
        <f aca="false">A1611 &amp;" " &amp;"""" &amp;B1611 &amp;""""</f>
        <v> ITA_convert_ww1_weapons_tooltip:0 "1000 §Y§Y-Gewehre §!§! und 350 §Y§Y-Artillerieteile §!§! werden erscheinen."</v>
      </c>
      <c r="D1611" s="1" t="str">
        <f aca="false">IF(OR(ISBLANK(A1611),A1611=" "),"",C1611)</f>
        <v> ITA_convert_ww1_weapons_tooltip:0 "1000 §Y§Y-Gewehre §!§! und 350 §Y§Y-Artillerieteile §!§! werden erscheinen."</v>
      </c>
    </row>
    <row r="1612" customFormat="false" ht="13.8" hidden="false" customHeight="false" outlineLevel="0" collapsed="false">
      <c r="A1612" s="1" t="s">
        <v>2922</v>
      </c>
      <c r="B1612" s="1" t="s">
        <v>2923</v>
      </c>
      <c r="C1612" s="1" t="str">
        <f aca="false">A1612 &amp;" " &amp;"""" &amp;B1612 &amp;""""</f>
        <v> ITA_Convert_WW1_Weapons_and_equipment_desc:0 "Wir können alte WW1-Ausrüstung und Waffen umbauen und wiederverwenden, anstatt sie in Lagern verrotten zu lassen."</v>
      </c>
      <c r="D1612" s="1" t="str">
        <f aca="false">IF(OR(ISBLANK(A1612),A1612=" "),"",C1612)</f>
        <v> ITA_Convert_WW1_Weapons_and_equipment_desc:0 "Wir können alte WW1-Ausrüstung und Waffen umbauen und wiederverwenden, anstatt sie in Lagern verrotten zu lassen."</v>
      </c>
    </row>
    <row r="1613" customFormat="false" ht="13.8" hidden="false" customHeight="false" outlineLevel="0" collapsed="false">
      <c r="A1613" s="1" t="s">
        <v>2924</v>
      </c>
      <c r="B1613" s="1" t="s">
        <v>2925</v>
      </c>
      <c r="C1613" s="1" t="str">
        <f aca="false">A1613 &amp;" " &amp;"""" &amp;B1613 &amp;""""</f>
        <v> ITA_Expand_Northern_Italy_weapons_manifactures:0 "Ausbau der norditalienischen Rüstungshersteller"</v>
      </c>
      <c r="D1613" s="1" t="str">
        <f aca="false">IF(OR(ISBLANK(A1613),A1613=" "),"",C1613)</f>
        <v> ITA_Expand_Northern_Italy_weapons_manifactures:0 "Ausbau der norditalienischen Rüstungshersteller"</v>
      </c>
    </row>
    <row r="1614" customFormat="false" ht="13.8" hidden="false" customHeight="false" outlineLevel="0" collapsed="false">
      <c r="A1614" s="1" t="s">
        <v>2926</v>
      </c>
      <c r="B1614" s="1" t="s">
        <v>2927</v>
      </c>
      <c r="C1614" s="1" t="str">
        <f aca="false">A1614 &amp;" " &amp;"""" &amp;B1614 &amp;""""</f>
        <v> ITA_Expand_Northern_Italy_weapons_manifactures_desc:0 "Norditalien ist unser wichtigstes Industriezentrum und hat eine lange Tradition in der Waffenproduktion, die bis ins Mittelalter zurückreicht. Wir brauchen mehr industrielle Produktion für den bevorstehenden Krieg."</v>
      </c>
      <c r="D1614" s="1" t="str">
        <f aca="false">IF(OR(ISBLANK(A1614),A1614=" "),"",C1614)</f>
        <v> ITA_Expand_Northern_Italy_weapons_manifactures_desc:0 "Norditalien ist unser wichtigstes Industriezentrum und hat eine lange Tradition in der Waffenproduktion, die bis ins Mittelalter zurückreicht. Wir brauchen mehr industrielle Produktion für den bevorstehenden Krieg."</v>
      </c>
    </row>
    <row r="1615" customFormat="false" ht="13.8" hidden="false" customHeight="false" outlineLevel="0" collapsed="false">
      <c r="A1615" s="1" t="s">
        <v>2928</v>
      </c>
      <c r="B1615" s="1" t="s">
        <v>2929</v>
      </c>
      <c r="C1615" s="1" t="str">
        <f aca="false">A1615 &amp;" " &amp;"""" &amp;B1615 &amp;""""</f>
        <v> ITA_Alpini:0 "Alpini"</v>
      </c>
      <c r="D1615" s="1" t="str">
        <f aca="false">IF(OR(ISBLANK(A1615),A1615=" "),"",C1615)</f>
        <v> ITA_Alpini:0 "Alpini"</v>
      </c>
    </row>
    <row r="1616" customFormat="false" ht="13.8" hidden="false" customHeight="false" outlineLevel="0" collapsed="false">
      <c r="A1616" s="1" t="s">
        <v>2930</v>
      </c>
      <c r="B1616" s="1" t="s">
        <v>2931</v>
      </c>
      <c r="C1616" s="1" t="str">
        <f aca="false">A1616 &amp;" " &amp;"""" &amp;B1616 &amp;""""</f>
        <v> ITA_Alpini_desc:0 "Die Alpini sind unsere bergsteigerischen Elitetruppen. Sie haben im Ersten Weltkrieg tapfer gedient und werden dies auch im nächsten Krieg tun."</v>
      </c>
      <c r="D1616" s="1" t="str">
        <f aca="false">IF(OR(ISBLANK(A1616),A1616=" "),"",C1616)</f>
        <v> ITA_Alpini_desc:0 "Die Alpini sind unsere bergsteigerischen Elitetruppen. Sie haben im Ersten Weltkrieg tapfer gedient und werden dies auch im nächsten Krieg tun."</v>
      </c>
    </row>
    <row r="1617" customFormat="false" ht="13.8" hidden="false" customHeight="false" outlineLevel="0" collapsed="false">
      <c r="A1617" s="1" t="s">
        <v>2932</v>
      </c>
      <c r="B1617" s="1" t="s">
        <v>2933</v>
      </c>
      <c r="C1617" s="1" t="str">
        <f aca="false">A1617 &amp;" " &amp;"""" &amp;B1617 &amp;""""</f>
        <v> ITA_ARMIR:0 "ARMIR"</v>
      </c>
      <c r="D1617" s="1" t="str">
        <f aca="false">IF(OR(ISBLANK(A1617),A1617=" "),"",C1617)</f>
        <v> ITA_ARMIR:0 "ARMIR"</v>
      </c>
    </row>
    <row r="1618" customFormat="false" ht="13.8" hidden="false" customHeight="false" outlineLevel="0" collapsed="false">
      <c r="A1618" s="1" t="s">
        <v>2934</v>
      </c>
      <c r="B1618" s="1" t="s">
        <v>2935</v>
      </c>
      <c r="C1618" s="1" t="str">
        <f aca="false">A1618 &amp;" " &amp;"""" &amp;B1618 &amp;""""</f>
        <v> ITA_ARMIR_desc:0 "Mussolini ist bestrebt, Hitler bei der Invasion der Sowjetunion zu unterstützen. Die Alpini werden im Kaukasus sehr nützlich sein, wenn wir ihn erreichen können... ARMIR bedeutet italienische Armee in Russland und unterstützte die Wehrmacht von 1941 bis 1943, als sie während der Schlacht um Stalingrad fast vollständig zerstört wurde. "</v>
      </c>
      <c r="D1618" s="1" t="str">
        <f aca="false">IF(OR(ISBLANK(A1618),A1618=" "),"",C1618)</f>
        <v> ITA_ARMIR_desc:0 "Mussolini ist bestrebt, Hitler bei der Invasion der Sowjetunion zu unterstützen. Die Alpini werden im Kaukasus sehr nützlich sein, wenn wir ihn erreichen können... ARMIR bedeutet italienische Armee in Russland und unterstützte die Wehrmacht von 1941 bis 1943, als sie während der Schlacht um Stalingrad fast vollständig zerstört wurde. "</v>
      </c>
    </row>
    <row r="1619" customFormat="false" ht="13.8" hidden="false" customHeight="false" outlineLevel="0" collapsed="false">
      <c r="A1619" s="1" t="s">
        <v>2936</v>
      </c>
      <c r="B1619" s="1" t="s">
        <v>950</v>
      </c>
      <c r="C1619" s="1" t="str">
        <f aca="false">A1619 &amp;" " &amp;"""" &amp;B1619 &amp;""""</f>
        <v> ITA_Learn_from_the_Wehrmacht:0 "Von der Wehrmacht lernen"</v>
      </c>
      <c r="D1619" s="1" t="str">
        <f aca="false">IF(OR(ISBLANK(A1619),A1619=" "),"",C1619)</f>
        <v> ITA_Learn_from_the_Wehrmacht:0 "Von der Wehrmacht lernen"</v>
      </c>
    </row>
    <row r="1620" customFormat="false" ht="13.8" hidden="false" customHeight="false" outlineLevel="0" collapsed="false">
      <c r="A1620" s="1" t="s">
        <v>2937</v>
      </c>
      <c r="B1620" s="1" t="s">
        <v>2938</v>
      </c>
      <c r="C1620" s="1" t="str">
        <f aca="false">A1620 &amp;" " &amp;"""" &amp;B1620 &amp;""""</f>
        <v> ITA_Learn_from_the_Wehrmacht_desc:0 "Die Wehrmacht erwies sich als eine beeindruckende Macht, und wir können viele wertvolle Lektionen von den Deutschen lernen."</v>
      </c>
      <c r="D1620" s="1" t="str">
        <f aca="false">IF(OR(ISBLANK(A1620),A1620=" "),"",C1620)</f>
        <v> ITA_Learn_from_the_Wehrmacht_desc:0 "Die Wehrmacht erwies sich als eine beeindruckende Macht, und wir können viele wertvolle Lektionen von den Deutschen lernen."</v>
      </c>
    </row>
    <row r="1621" customFormat="false" ht="13.8" hidden="false" customHeight="false" outlineLevel="0" collapsed="false">
      <c r="A1621" s="1" t="s">
        <v>2939</v>
      </c>
      <c r="B1621" s="1" t="s">
        <v>2940</v>
      </c>
      <c r="C1621" s="1" t="str">
        <f aca="false">A1621 &amp;" " &amp;"""" &amp;B1621 &amp;""""</f>
        <v> ITA_The_Old_guard:0 "Die alte Garde"</v>
      </c>
      <c r="D1621" s="1" t="str">
        <f aca="false">IF(OR(ISBLANK(A1621),A1621=" "),"",C1621)</f>
        <v> ITA_The_Old_guard:0 "Die alte Garde"</v>
      </c>
    </row>
    <row r="1622" customFormat="false" ht="13.8" hidden="false" customHeight="false" outlineLevel="0" collapsed="false">
      <c r="A1622" s="1" t="s">
        <v>2941</v>
      </c>
      <c r="B1622" s="1" t="s">
        <v>2942</v>
      </c>
      <c r="C1622" s="1" t="str">
        <f aca="false">A1622 &amp;" " &amp;"""" &amp;B1622 &amp;""""</f>
        <v> ITA_The_Old_guard_desc:0 "Alte Generäle glauben, dass die Zukunft der Kriegsführung eine Weiterentwicklung der Landkriegsdoktrin des Ersten Weltkriegs sein wird."</v>
      </c>
      <c r="D1622" s="1" t="str">
        <f aca="false">IF(OR(ISBLANK(A1622),A1622=" "),"",C1622)</f>
        <v> ITA_The_Old_guard_desc:0 "Alte Generäle glauben, dass die Zukunft der Kriegsführung eine Weiterentwicklung der Landkriegsdoktrin des Ersten Weltkriegs sein wird."</v>
      </c>
    </row>
    <row r="1623" customFormat="false" ht="13.8" hidden="false" customHeight="false" outlineLevel="0" collapsed="false">
      <c r="A1623" s="1" t="s">
        <v>2943</v>
      </c>
      <c r="B1623" s="1" t="s">
        <v>2944</v>
      </c>
      <c r="C1623" s="1" t="str">
        <f aca="false">A1623 &amp;" " &amp;"""" &amp;B1623 &amp;""""</f>
        <v> ITA_The_Old_guard_tt:0 "Sie erhalten einen §Y§Y 2 Skill §!§!  §Y§Y Alte Garde §!§! §G§G Inflexible Strategist §!§! und §G§G Artillerieoffizier §!§!  §C§C Korpskommandeur §!§!  Pietro Ago.\n"</v>
      </c>
      <c r="D1623" s="1" t="str">
        <f aca="false">IF(OR(ISBLANK(A1623),A1623=" "),"",C1623)</f>
        <v> ITA_The_Old_guard_tt:0 "Sie erhalten einen §Y§Y 2 Skill §!§!  §Y§Y Alte Garde §!§! §G§G Inflexible Strategist §!§! und §G§G Artillerieoffizier §!§!  §C§C Korpskommandeur §!§!  Pietro Ago.\n"</v>
      </c>
    </row>
    <row r="1624" customFormat="false" ht="13.8" hidden="false" customHeight="false" outlineLevel="0" collapsed="false">
      <c r="A1624" s="1" t="s">
        <v>2945</v>
      </c>
      <c r="B1624" s="1" t="s">
        <v>2946</v>
      </c>
      <c r="C1624" s="1" t="str">
        <f aca="false">A1624 &amp;" " &amp;"""" &amp;B1624 &amp;""""</f>
        <v> ITA_Legacy_of_the_Arditi:0 "Das Vermächtnis der Arditi"</v>
      </c>
      <c r="D1624" s="1" t="str">
        <f aca="false">IF(OR(ISBLANK(A1624),A1624=" "),"",C1624)</f>
        <v> ITA_Legacy_of_the_Arditi:0 "Das Vermächtnis der Arditi"</v>
      </c>
    </row>
    <row r="1625" customFormat="false" ht="13.8" hidden="false" customHeight="false" outlineLevel="0" collapsed="false">
      <c r="A1625" s="1" t="s">
        <v>2947</v>
      </c>
      <c r="B1625" s="1" t="s">
        <v>2948</v>
      </c>
      <c r="C1625" s="1" t="str">
        <f aca="false">A1625 &amp;" " &amp;"""" &amp;B1625 &amp;""""</f>
        <v> ITA_Legacy_of_the_Arditi_desc:0 "Die Arditi waren die italienischen Angriffseinheiten während des Ersten Weltkriegs. Viele von ihnen sind heute Offiziere und werden ihre Erfahrungen im Angriff zur Verfügung stellen."</v>
      </c>
      <c r="D1625" s="1" t="str">
        <f aca="false">IF(OR(ISBLANK(A1625),A1625=" "),"",C1625)</f>
        <v> ITA_Legacy_of_the_Arditi_desc:0 "Die Arditi waren die italienischen Angriffseinheiten während des Ersten Weltkriegs. Viele von ihnen sind heute Offiziere und werden ihre Erfahrungen im Angriff zur Verfügung stellen."</v>
      </c>
    </row>
    <row r="1626" customFormat="false" ht="13.8" hidden="false" customHeight="false" outlineLevel="0" collapsed="false">
      <c r="A1626" s="1" t="s">
        <v>2949</v>
      </c>
      <c r="B1626" s="1" t="s">
        <v>2950</v>
      </c>
      <c r="C1626" s="1" t="str">
        <f aca="false">A1626 &amp;" " &amp;"""" &amp;B1626 &amp;""""</f>
        <v> ITA_Heavy_Infantry_Division:0 "Schwere Infanteriedivision"</v>
      </c>
      <c r="D1626" s="1" t="str">
        <f aca="false">IF(OR(ISBLANK(A1626),A1626=" "),"",C1626)</f>
        <v> ITA_Heavy_Infantry_Division:0 "Schwere Infanteriedivision"</v>
      </c>
    </row>
    <row r="1627" customFormat="false" ht="13.8" hidden="false" customHeight="false" outlineLevel="0" collapsed="false">
      <c r="A1627" s="1" t="s">
        <v>2951</v>
      </c>
      <c r="B1627" s="1" t="s">
        <v>2952</v>
      </c>
      <c r="C1627" s="1" t="str">
        <f aca="false">A1627 &amp;" " &amp;"""" &amp;B1627 &amp;""""</f>
        <v> ITA_Heavy_Infantry_Division_desc:0 "Italien fehlt es an einer modernen Infanteriedivision, das müssen wir ändern."</v>
      </c>
      <c r="D1627" s="1" t="str">
        <f aca="false">IF(OR(ISBLANK(A1627),A1627=" "),"",C1627)</f>
        <v> ITA_Heavy_Infantry_Division_desc:0 "Italien fehlt es an einer modernen Infanteriedivision, das müssen wir ändern."</v>
      </c>
    </row>
    <row r="1628" customFormat="false" ht="13.8" hidden="false" customHeight="false" outlineLevel="0" collapsed="false">
      <c r="A1628" s="1" t="s">
        <v>2953</v>
      </c>
      <c r="B1628" s="1" t="s">
        <v>2954</v>
      </c>
      <c r="C1628" s="1" t="str">
        <f aca="false">A1628 &amp;" " &amp;"""" &amp;B1628 &amp;""""</f>
        <v> ITA_Divisione_di_fanteria_pesante_unit_tt:0 "Erhalten Sie eine Vorlage mit §Y§Y 9 Infanterie §!§! und §Y§Y 3 Artillerie §!§! und §Y§Y 1 Panzerabwehr §!§! Bataillone."</v>
      </c>
      <c r="D1628" s="1" t="str">
        <f aca="false">IF(OR(ISBLANK(A1628),A1628=" "),"",C1628)</f>
        <v> ITA_Divisione_di_fanteria_pesante_unit_tt:0 "Erhalten Sie eine Vorlage mit §Y§Y 9 Infanterie §!§! und §Y§Y 3 Artillerie §!§! und §Y§Y 1 Panzerabwehr §!§! Bataillone."</v>
      </c>
    </row>
    <row r="1629" customFormat="false" ht="13.8" hidden="false" customHeight="false" outlineLevel="0" collapsed="false">
      <c r="A1629" s="1" t="s">
        <v>2955</v>
      </c>
      <c r="B1629" s="1" t="s">
        <v>2956</v>
      </c>
      <c r="C1629" s="1" t="str">
        <f aca="false">A1629 &amp;" " &amp;"""" &amp;B1629 &amp;""""</f>
        <v> ITA_AVANTI:0 "AVANTI!"</v>
      </c>
      <c r="D1629" s="1" t="str">
        <f aca="false">IF(OR(ISBLANK(A1629),A1629=" "),"",C1629)</f>
        <v> ITA_AVANTI:0 "AVANTI!"</v>
      </c>
    </row>
    <row r="1630" customFormat="false" ht="13.8" hidden="false" customHeight="false" outlineLevel="0" collapsed="false">
      <c r="A1630" s="1" t="s">
        <v>2957</v>
      </c>
      <c r="B1630" s="1" t="s">
        <v>2958</v>
      </c>
      <c r="C1630" s="1" t="str">
        <f aca="false">A1630 &amp;" " &amp;"""" &amp;B1630 &amp;""""</f>
        <v> ITA_AVANTI_desc:0 "bedeutet "Vorwärts!" und war die Zeitung, mit der Mussolini seine Karriere begann, sowie ein hilfreiches Propagandaorgan für seine Partei."</v>
      </c>
      <c r="D1630" s="1" t="str">
        <f aca="false">IF(OR(ISBLANK(A1630),A1630=" "),"",C1630)</f>
        <v> ITA_AVANTI_desc:0 "bedeutet "Vorwärts!" und war die Zeitung, mit der Mussolini seine Karriere begann, sowie ein hilfreiches Propagandaorgan für seine Partei."</v>
      </c>
    </row>
    <row r="1631" customFormat="false" ht="13.8" hidden="false" customHeight="false" outlineLevel="0" collapsed="false">
      <c r="A1631" s="1" t="s">
        <v>2959</v>
      </c>
      <c r="B1631" s="1" t="s">
        <v>2960</v>
      </c>
      <c r="C1631" s="1" t="str">
        <f aca="false">A1631 &amp;" " &amp;"""" &amp;B1631 &amp;""""</f>
        <v> ITA_6_Million_Bayonets:0 "6 Millionen Bajonette"</v>
      </c>
      <c r="D1631" s="1" t="str">
        <f aca="false">IF(OR(ISBLANK(A1631),A1631=" "),"",C1631)</f>
        <v> ITA_6_Million_Bayonets:0 "6 Millionen Bajonette"</v>
      </c>
    </row>
    <row r="1632" customFormat="false" ht="13.8" hidden="false" customHeight="false" outlineLevel="0" collapsed="false">
      <c r="A1632" s="1" t="s">
        <v>2961</v>
      </c>
      <c r="B1632" s="1" t="s">
        <v>2962</v>
      </c>
      <c r="C1632" s="1" t="str">
        <f aca="false">A1632 &amp;" " &amp;"""" &amp;B1632 &amp;""""</f>
        <v> ITA_6_Million_Bayonets_desc:0 "Mussolini glaubt, dass Italien eine riesige Armee aufstellen kann, die jede Opposition zahlenmäßig vernichten wird."</v>
      </c>
      <c r="D1632" s="1" t="str">
        <f aca="false">IF(OR(ISBLANK(A1632),A1632=" "),"",C1632)</f>
        <v> ITA_6_Million_Bayonets_desc:0 "Mussolini glaubt, dass Italien eine riesige Armee aufstellen kann, die jede Opposition zahlenmäßig vernichten wird."</v>
      </c>
    </row>
    <row r="1633" customFormat="false" ht="13.8" hidden="false" customHeight="false" outlineLevel="0" collapsed="false">
      <c r="A1633" s="1" t="s">
        <v>2963</v>
      </c>
      <c r="B1633" s="1" t="s">
        <v>2964</v>
      </c>
      <c r="C1633" s="1" t="str">
        <f aca="false">A1633 &amp;" " &amp;"""" &amp;B1633 &amp;""""</f>
        <v> ITA_7_million:0 "7 Millionen Bajonette"</v>
      </c>
      <c r="D1633" s="1" t="str">
        <f aca="false">IF(OR(ISBLANK(A1633),A1633=" "),"",C1633)</f>
        <v> ITA_7_million:0 "7 Millionen Bajonette"</v>
      </c>
    </row>
    <row r="1634" customFormat="false" ht="13.8" hidden="false" customHeight="false" outlineLevel="0" collapsed="false">
      <c r="A1634" s="1" t="s">
        <v>2965</v>
      </c>
      <c r="B1634" s="1" t="s">
        <v>2966</v>
      </c>
      <c r="C1634" s="1" t="str">
        <f aca="false">A1634 &amp;" " &amp;"""" &amp;B1634 &amp;""""</f>
        <v> ITA_7_million_desc:0 "Mussolini glaubt, dass Italien eine riesige Armee aufstellen kann, die jede Opposition zahlenmäßig vernichten kann."</v>
      </c>
      <c r="D1634" s="1" t="str">
        <f aca="false">IF(OR(ISBLANK(A1634),A1634=" "),"",C1634)</f>
        <v> ITA_7_million_desc:0 "Mussolini glaubt, dass Italien eine riesige Armee aufstellen kann, die jede Opposition zahlenmäßig vernichten kann."</v>
      </c>
    </row>
    <row r="1635" customFormat="false" ht="13.8" hidden="false" customHeight="false" outlineLevel="0" collapsed="false">
      <c r="A1635" s="1" t="s">
        <v>2967</v>
      </c>
      <c r="B1635" s="1" t="s">
        <v>2968</v>
      </c>
      <c r="C1635" s="1" t="str">
        <f aca="false">A1635 &amp;" " &amp;"""" &amp;B1635 &amp;""""</f>
        <v> ITA_Innovative_theories:0 "Innovative Theorien"</v>
      </c>
      <c r="D1635" s="1" t="str">
        <f aca="false">IF(OR(ISBLANK(A1635),A1635=" "),"",C1635)</f>
        <v> ITA_Innovative_theories:0 "Innovative Theorien"</v>
      </c>
    </row>
    <row r="1636" customFormat="false" ht="13.8" hidden="false" customHeight="false" outlineLevel="0" collapsed="false">
      <c r="A1636" s="1" t="s">
        <v>2969</v>
      </c>
      <c r="B1636" s="1" t="s">
        <v>2970</v>
      </c>
      <c r="C1636" s="1" t="str">
        <f aca="false">A1636 &amp;" " &amp;"""" &amp;B1636 &amp;""""</f>
        <v> ITA_Innovative_theories_desc:0 "General Messe hat genügend Beweise für neue Kampfmethoden geliefert. Die königliche Armee soll diese neuen Theorien übernehmen."</v>
      </c>
      <c r="D1636" s="1" t="str">
        <f aca="false">IF(OR(ISBLANK(A1636),A1636=" "),"",C1636)</f>
        <v> ITA_Innovative_theories_desc:0 "General Messe hat genügend Beweise für neue Kampfmethoden geliefert. Die königliche Armee soll diese neuen Theorien übernehmen."</v>
      </c>
    </row>
    <row r="1637" customFormat="false" ht="13.8" hidden="false" customHeight="false" outlineLevel="0" collapsed="false">
      <c r="A1637" s="1" t="s">
        <v>2971</v>
      </c>
      <c r="B1637" s="1" t="s">
        <v>2972</v>
      </c>
      <c r="C1637" s="1" t="str">
        <f aca="false">A1637 &amp;" " &amp;"""" &amp;B1637 &amp;""""</f>
        <v> ITA_Modern_Celere_Divisions:0 "Moderne Division Celere"</v>
      </c>
      <c r="D1637" s="1" t="str">
        <f aca="false">IF(OR(ISBLANK(A1637),A1637=" "),"",C1637)</f>
        <v> ITA_Modern_Celere_Divisions:0 "Moderne Division Celere"</v>
      </c>
    </row>
    <row r="1638" customFormat="false" ht="13.8" hidden="false" customHeight="false" outlineLevel="0" collapsed="false">
      <c r="A1638" s="1" t="s">
        <v>2973</v>
      </c>
      <c r="B1638" s="1" t="s">
        <v>2974</v>
      </c>
      <c r="C1638" s="1" t="str">
        <f aca="false">A1638 &amp;" " &amp;"""" &amp;B1638 &amp;""""</f>
        <v> ITA_Divisione_motorizzata_unit_tt:0 "Erhalten Sie eine Einheit mit §Y§Y 8 motorisierten §!§! und §Y§Y 1 Panzerwagen §!§! und §Y§Y 2 motorisierten Artillerie §!§! und §Y§Y 1 motorisierten Panzerabwehr §!§! Bataillonen."</v>
      </c>
      <c r="D1638" s="1" t="str">
        <f aca="false">IF(OR(ISBLANK(A1638),A1638=" "),"",C1638)</f>
        <v> ITA_Divisione_motorizzata_unit_tt:0 "Erhalten Sie eine Einheit mit §Y§Y 8 motorisierten §!§! und §Y§Y 1 Panzerwagen §!§! und §Y§Y 2 motorisierten Artillerie §!§! und §Y§Y 1 motorisierten Panzerabwehr §!§! Bataillonen."</v>
      </c>
    </row>
    <row r="1639" customFormat="false" ht="13.8" hidden="false" customHeight="false" outlineLevel="0" collapsed="false">
      <c r="A1639" s="1" t="s">
        <v>2975</v>
      </c>
      <c r="B1639" s="1" t="s">
        <v>2976</v>
      </c>
      <c r="C1639" s="1" t="str">
        <f aca="false">A1639 &amp;" " &amp;"""" &amp;B1639 &amp;""""</f>
        <v> ITA_Modern_Celere_Divisions_desc:0 "Unsere schnelle Division ist furchtbar veraltet, wir müssen das in Ordnung bringen."</v>
      </c>
      <c r="D1639" s="1" t="str">
        <f aca="false">IF(OR(ISBLANK(A1639),A1639=" "),"",C1639)</f>
        <v> ITA_Modern_Celere_Divisions_desc:0 "Unsere schnelle Division ist furchtbar veraltet, wir müssen das in Ordnung bringen."</v>
      </c>
    </row>
    <row r="1640" customFormat="false" ht="13.8" hidden="false" customHeight="false" outlineLevel="0" collapsed="false">
      <c r="A1640" s="1" t="s">
        <v>2977</v>
      </c>
      <c r="B1640" s="1" t="s">
        <v>2978</v>
      </c>
      <c r="C1640" s="1" t="str">
        <f aca="false">A1640 &amp;" " &amp;"""" &amp;B1640 &amp;""""</f>
        <v> ITA_Appoint_Messe:0 "Ernennung von Messe"</v>
      </c>
      <c r="D1640" s="1" t="str">
        <f aca="false">IF(OR(ISBLANK(A1640),A1640=" "),"",C1640)</f>
        <v> ITA_Appoint_Messe:0 "Ernennung von Messe"</v>
      </c>
    </row>
    <row r="1641" customFormat="false" ht="13.8" hidden="false" customHeight="false" outlineLevel="0" collapsed="false">
      <c r="A1641" s="1" t="s">
        <v>2979</v>
      </c>
      <c r="B1641" s="1" t="s">
        <v>2980</v>
      </c>
      <c r="C1641" s="1" t="str">
        <f aca="false">A1641 &amp;" " &amp;"""" &amp;B1641 &amp;""""</f>
        <v> ITA_Appoint_Messe_desc:0 "Messe hat sich als hervorragender Theoretiker erwiesen, er soll nun auch die Armee befehligen."</v>
      </c>
      <c r="D1641" s="1" t="str">
        <f aca="false">IF(OR(ISBLANK(A1641),A1641=" "),"",C1641)</f>
        <v> ITA_Appoint_Messe_desc:0 "Messe hat sich als hervorragender Theoretiker erwiesen, er soll nun auch die Armee befehligen."</v>
      </c>
    </row>
    <row r="1642" customFormat="false" ht="13.8" hidden="false" customHeight="false" outlineLevel="0" collapsed="false">
      <c r="A1642" s="1" t="s">
        <v>2981</v>
      </c>
      <c r="B1642" s="1" t="s">
        <v>2982</v>
      </c>
      <c r="C1642" s="1" t="str">
        <f aca="false">A1642 &amp;" " &amp;"""" &amp;B1642 &amp;""""</f>
        <v> ITA_Reform_the_army_command_structure:0 "Reform der Kommandostruktur der Armee"</v>
      </c>
      <c r="D1642" s="1" t="str">
        <f aca="false">IF(OR(ISBLANK(A1642),A1642=" "),"",C1642)</f>
        <v> ITA_Reform_the_army_command_structure:0 "Reform der Kommandostruktur der Armee"</v>
      </c>
    </row>
    <row r="1643" customFormat="false" ht="13.8" hidden="false" customHeight="false" outlineLevel="0" collapsed="false">
      <c r="A1643" s="1" t="s">
        <v>2983</v>
      </c>
      <c r="B1643" s="1" t="s">
        <v>2984</v>
      </c>
      <c r="C1643" s="1" t="str">
        <f aca="false">A1643 &amp;" " &amp;"""" &amp;B1643 &amp;""""</f>
        <v> ITA_Reform_the_army_command_structure_desc:0 "Messe hat die Probleme der Heeresleitung erkannt und wird sie lösen."</v>
      </c>
      <c r="D1643" s="1" t="str">
        <f aca="false">IF(OR(ISBLANK(A1643),A1643=" "),"",C1643)</f>
        <v> ITA_Reform_the_army_command_structure_desc:0 "Messe hat die Probleme der Heeresleitung erkannt und wird sie lösen."</v>
      </c>
    </row>
    <row r="1644" customFormat="false" ht="13.8" hidden="false" customHeight="false" outlineLevel="0" collapsed="false">
      <c r="A1644" s="1" t="s">
        <v>2985</v>
      </c>
      <c r="B1644" s="1" t="s">
        <v>2986</v>
      </c>
      <c r="C1644" s="1" t="str">
        <f aca="false">A1644 &amp;" " &amp;"""" &amp;B1644 &amp;""""</f>
        <v> ITA_Autarchia:0 "Autarkie"</v>
      </c>
      <c r="D1644" s="1" t="str">
        <f aca="false">IF(OR(ISBLANK(A1644),A1644=" "),"",C1644)</f>
        <v> ITA_Autarchia:0 "Autarkie"</v>
      </c>
    </row>
    <row r="1645" customFormat="false" ht="13.8" hidden="false" customHeight="false" outlineLevel="0" collapsed="false">
      <c r="A1645" s="1" t="s">
        <v>2987</v>
      </c>
      <c r="B1645" s="1" t="s">
        <v>2988</v>
      </c>
      <c r="C1645" s="1" t="str">
        <f aca="false">A1645 &amp;" " &amp;"""" &amp;B1645 &amp;""""</f>
        <v> ITA_Autarchia_desc:0 "Mussolini ist von der Autarkie besessen, und nach den Sanktionen des Völkerbundes ist klar, dass die Autarkie unsere einzige Option ist."</v>
      </c>
      <c r="D1645" s="1" t="str">
        <f aca="false">IF(OR(ISBLANK(A1645),A1645=" "),"",C1645)</f>
        <v> ITA_Autarchia_desc:0 "Mussolini ist von der Autarkie besessen, und nach den Sanktionen des Völkerbundes ist klar, dass die Autarkie unsere einzige Option ist."</v>
      </c>
    </row>
    <row r="1646" customFormat="false" ht="13.8" hidden="false" customHeight="false" outlineLevel="0" collapsed="false">
      <c r="A1646" s="1" t="s">
        <v>2989</v>
      </c>
      <c r="B1646" s="1" t="s">
        <v>2990</v>
      </c>
      <c r="C1646" s="1" t="str">
        <f aca="false">A1646 &amp;" " &amp;"""" &amp;B1646 &amp;""""</f>
        <v> ITA_The_industrial_triangle:0 "Das industrielle Dreieck"</v>
      </c>
      <c r="D1646" s="1" t="str">
        <f aca="false">IF(OR(ISBLANK(A1646),A1646=" "),"",C1646)</f>
        <v> ITA_The_industrial_triangle:0 "Das industrielle Dreieck"</v>
      </c>
    </row>
    <row r="1647" customFormat="false" ht="13.8" hidden="false" customHeight="false" outlineLevel="0" collapsed="false">
      <c r="A1647" s="1" t="s">
        <v>2991</v>
      </c>
      <c r="B1647" s="1" t="s">
        <v>2992</v>
      </c>
      <c r="C1647" s="1" t="str">
        <f aca="false">A1647 &amp;" " &amp;"""" &amp;B1647 &amp;""""</f>
        <v> ITA_The_industrial_triangle_desc:0 "Das Gebiet um Mailand, Turin und Genua ist das am stärksten industrialisierte des Landes und muss weiter ausgebaut werden."</v>
      </c>
      <c r="D1647" s="1" t="str">
        <f aca="false">IF(OR(ISBLANK(A1647),A1647=" "),"",C1647)</f>
        <v> ITA_The_industrial_triangle_desc:0 "Das Gebiet um Mailand, Turin und Genua ist das am stärksten industrialisierte des Landes und muss weiter ausgebaut werden."</v>
      </c>
    </row>
    <row r="1648" customFormat="false" ht="13.8" hidden="false" customHeight="false" outlineLevel="0" collapsed="false">
      <c r="A1648" s="1" t="s">
        <v>2993</v>
      </c>
      <c r="B1648" s="1" t="s">
        <v>2994</v>
      </c>
      <c r="C1648" s="1" t="str">
        <f aca="false">A1648 &amp;" " &amp;"""" &amp;B1648 &amp;""""</f>
        <v> ITA_Dockyards_effort:0 "Schiffsaufträge an die CRDA"</v>
      </c>
      <c r="D1648" s="1" t="str">
        <f aca="false">IF(OR(ISBLANK(A1648),A1648=" "),"",C1648)</f>
        <v> ITA_Dockyards_effort:0 "Schiffsaufträge an die CRDA"</v>
      </c>
    </row>
    <row r="1649" customFormat="false" ht="13.8" hidden="false" customHeight="false" outlineLevel="0" collapsed="false">
      <c r="A1649" s="1" t="s">
        <v>2995</v>
      </c>
      <c r="B1649" s="1" t="s">
        <v>2996</v>
      </c>
      <c r="C1649" s="1" t="str">
        <f aca="false">A1649 &amp;" " &amp;"""" &amp;B1649 &amp;""""</f>
        <v> ITA_Dockyards_effort_desc:0 "Wir können die Produktion von Schiffen an die CRDA (United Dockyards in the Adriatic) untervergeben, das wäre sehr hilfreich für den Aufbau einer modernen Marine."</v>
      </c>
      <c r="D1649" s="1" t="str">
        <f aca="false">IF(OR(ISBLANK(A1649),A1649=" "),"",C1649)</f>
        <v> ITA_Dockyards_effort_desc:0 "Wir können die Produktion von Schiffen an die CRDA (United Dockyards in the Adriatic) untervergeben, das wäre sehr hilfreich für den Aufbau einer modernen Marine."</v>
      </c>
    </row>
    <row r="1650" customFormat="false" ht="13.8" hidden="false" customHeight="false" outlineLevel="0" collapsed="false">
      <c r="A1650" s="1" t="s">
        <v>2997</v>
      </c>
      <c r="B1650" s="1" t="s">
        <v>2998</v>
      </c>
      <c r="C1650" s="1" t="str">
        <f aca="false">A1650 &amp;" " &amp;"""" &amp;B1650 &amp;""""</f>
        <v> ITA_Prioritise_naval_industry:0 "Vorrang für die Marineindustrie"</v>
      </c>
      <c r="D1650" s="1" t="str">
        <f aca="false">IF(OR(ISBLANK(A1650),A1650=" "),"",C1650)</f>
        <v> ITA_Prioritise_naval_industry:0 "Vorrang für die Marineindustrie"</v>
      </c>
    </row>
    <row r="1651" customFormat="false" ht="13.8" hidden="false" customHeight="false" outlineLevel="0" collapsed="false">
      <c r="A1651" s="1" t="s">
        <v>2999</v>
      </c>
      <c r="B1651" s="1" t="s">
        <v>3000</v>
      </c>
      <c r="C1651" s="1" t="str">
        <f aca="false">A1651 &amp;" " &amp;"""" &amp;B1651 &amp;""""</f>
        <v> ITA_Prioritise_naval_industry_desc:0 "Um eine zahlenmäßige Parität im Mittelmeerraum zu erreichen, müssen wir die Marineproduktion erhöhen."</v>
      </c>
      <c r="D1651" s="1" t="str">
        <f aca="false">IF(OR(ISBLANK(A1651),A1651=" "),"",C1651)</f>
        <v> ITA_Prioritise_naval_industry_desc:0 "Um eine zahlenmäßige Parität im Mittelmeerraum zu erreichen, müssen wir die Marineproduktion erhöhen."</v>
      </c>
    </row>
    <row r="1652" customFormat="false" ht="13.8" hidden="false" customHeight="false" outlineLevel="0" collapsed="false">
      <c r="A1652" s="1" t="s">
        <v>3001</v>
      </c>
      <c r="B1652" s="1" t="s">
        <v>3002</v>
      </c>
      <c r="C1652" s="1" t="str">
        <f aca="false">A1652 &amp;" " &amp;"""" &amp;B1652 &amp;""""</f>
        <v> ITA_Armor_Effort:0 "Entwicklung von Panzern"</v>
      </c>
      <c r="D1652" s="1" t="str">
        <f aca="false">IF(OR(ISBLANK(A1652),A1652=" "),"",C1652)</f>
        <v> ITA_Armor_Effort:0 "Entwicklung von Panzern"</v>
      </c>
    </row>
    <row r="1653" customFormat="false" ht="13.8" hidden="false" customHeight="false" outlineLevel="0" collapsed="false">
      <c r="A1653" s="1" t="s">
        <v>3003</v>
      </c>
      <c r="B1653" s="1" t="s">
        <v>3004</v>
      </c>
      <c r="C1653" s="1" t="str">
        <f aca="false">A1653 &amp;" " &amp;"""" &amp;B1653 &amp;""""</f>
        <v> ITA_Armor_Effort_desc:0 "Unsere Panzerentwicklung ist unglaublich veraltet, aber mit einigen Anstrengungen können wir das ändern."</v>
      </c>
      <c r="D1653" s="1" t="str">
        <f aca="false">IF(OR(ISBLANK(A1653),A1653=" "),"",C1653)</f>
        <v> ITA_Armor_Effort_desc:0 "Unsere Panzerentwicklung ist unglaublich veraltet, aber mit einigen Anstrengungen können wir das ändern."</v>
      </c>
    </row>
    <row r="1654" customFormat="false" ht="13.8" hidden="false" customHeight="false" outlineLevel="0" collapsed="false">
      <c r="A1654" s="1" t="s">
        <v>3005</v>
      </c>
      <c r="B1654" s="1" t="s">
        <v>3006</v>
      </c>
      <c r="C1654" s="1" t="str">
        <f aca="false">A1654 &amp;" " &amp;"""" &amp;B1654 &amp;""""</f>
        <v> ITA_Italian_tank_divisions:0 "Italienische Panzerdivision"</v>
      </c>
      <c r="D1654" s="1" t="str">
        <f aca="false">IF(OR(ISBLANK(A1654),A1654=" "),"",C1654)</f>
        <v> ITA_Italian_tank_divisions:0 "Italienische Panzerdivision"</v>
      </c>
    </row>
    <row r="1655" customFormat="false" ht="13.8" hidden="false" customHeight="false" outlineLevel="0" collapsed="false">
      <c r="A1655" s="1" t="s">
        <v>3007</v>
      </c>
      <c r="B1655" s="1" t="s">
        <v>3008</v>
      </c>
      <c r="C1655" s="1" t="str">
        <f aca="false">A1655 &amp;" " &amp;"""" &amp;B1655 &amp;""""</f>
        <v> ITA_Divisione_corazzata_unit_tt:0 "Erhalten Sie eine Einheit mit §Y§Y 2 Leichte Panzer §!§! und §Y§Y 1 Mittlere Panzer §!§! und §Y§Y 4 Motorisierte §!§! und §Y§Y 2 Panzerwagen §!§! und §Y§Y 2 Motorisierte Artillerie §!§! und §Y§Y 1 Motorisierte Panzerabwehr §!§! Bataillone."</v>
      </c>
      <c r="D1655" s="1" t="str">
        <f aca="false">IF(OR(ISBLANK(A1655),A1655=" "),"",C1655)</f>
        <v> ITA_Divisione_corazzata_unit_tt:0 "Erhalten Sie eine Einheit mit §Y§Y 2 Leichte Panzer §!§! und §Y§Y 1 Mittlere Panzer §!§! und §Y§Y 4 Motorisierte §!§! und §Y§Y 2 Panzerwagen §!§! und §Y§Y 2 Motorisierte Artillerie §!§! und §Y§Y 1 Motorisierte Panzerabwehr §!§! Bataillone."</v>
      </c>
    </row>
    <row r="1656" customFormat="false" ht="13.8" hidden="false" customHeight="false" outlineLevel="0" collapsed="false">
      <c r="A1656" s="1" t="s">
        <v>3009</v>
      </c>
      <c r="B1656" s="1" t="s">
        <v>3010</v>
      </c>
      <c r="C1656" s="1" t="str">
        <f aca="false">A1656 &amp;" " &amp;"""" &amp;B1656 &amp;""""</f>
        <v> ITA_Italian_tank_divisions_desc:0 "Jetzt, wo wir richtige Panzer haben, werden wir eine moderne Panzerdivision aufstellen."</v>
      </c>
      <c r="D1656" s="1" t="str">
        <f aca="false">IF(OR(ISBLANK(A1656),A1656=" "),"",C1656)</f>
        <v> ITA_Italian_tank_divisions_desc:0 "Jetzt, wo wir richtige Panzer haben, werden wir eine moderne Panzerdivision aufstellen."</v>
      </c>
    </row>
    <row r="1657" customFormat="false" ht="13.8" hidden="false" customHeight="false" outlineLevel="0" collapsed="false">
      <c r="A1657" s="1" t="s">
        <v>3011</v>
      </c>
      <c r="B1657" s="1" t="s">
        <v>3012</v>
      </c>
      <c r="C1657" s="1" t="str">
        <f aca="false">A1657 &amp;" " &amp;"""" &amp;B1657 &amp;""""</f>
        <v> ITA_modern_tank_divisions:0 "Moderne Panzerdivision"</v>
      </c>
      <c r="D1657" s="1" t="str">
        <f aca="false">IF(OR(ISBLANK(A1657),A1657=" "),"",C1657)</f>
        <v> ITA_modern_tank_divisions:0 "Moderne Panzerdivision"</v>
      </c>
    </row>
    <row r="1658" customFormat="false" ht="13.8" hidden="false" customHeight="false" outlineLevel="0" collapsed="false">
      <c r="A1658" s="1" t="s">
        <v>3013</v>
      </c>
      <c r="B1658" s="1" t="s">
        <v>3014</v>
      </c>
      <c r="C1658" s="1" t="str">
        <f aca="false">A1658 &amp;" " &amp;"""" &amp;B1658 &amp;""""</f>
        <v> ITA_Divisione_corazzata_43_unit_tt:0 "Stellen Sie eine Einheit mit §Y§Y 3 leichten Panzern §!§! und §Y§Y 3 mittleren Panzern §!§! und §Y§Y 4 motorisierten §!§! und §Y§Y 2 Panzerwagen §!§! und §Y§Y 2 gepanzerten Artillerie §!§! und §Y§Y 1 Panzerjäger §!§! Bataillonen auf."</v>
      </c>
      <c r="D1658" s="1" t="str">
        <f aca="false">IF(OR(ISBLANK(A1658),A1658=" "),"",C1658)</f>
        <v> ITA_Divisione_corazzata_43_unit_tt:0 "Stellen Sie eine Einheit mit §Y§Y 3 leichten Panzern §!§! und §Y§Y 3 mittleren Panzern §!§! und §Y§Y 4 motorisierten §!§! und §Y§Y 2 Panzerwagen §!§! und §Y§Y 2 gepanzerten Artillerie §!§! und §Y§Y 1 Panzerjäger §!§! Bataillonen auf."</v>
      </c>
    </row>
    <row r="1659" customFormat="false" ht="13.8" hidden="false" customHeight="false" outlineLevel="0" collapsed="false">
      <c r="A1659" s="1" t="s">
        <v>3015</v>
      </c>
      <c r="B1659" s="1" t="s">
        <v>3016</v>
      </c>
      <c r="C1659" s="1" t="str">
        <f aca="false">A1659 &amp;" " &amp;"""" &amp;B1659 &amp;""""</f>
        <v> ITA_modern_tank_divisions_desc:0 "Die Deutschen haben der Welt gezeigt, wie moderne Panzerverbände über das Schlachtfeld fegen und Chaos anrichten können - es ist an der Zeit, dass wir ihre Erfolgsformel kopieren."</v>
      </c>
      <c r="D1659" s="1" t="str">
        <f aca="false">IF(OR(ISBLANK(A1659),A1659=" "),"",C1659)</f>
        <v> ITA_modern_tank_divisions_desc:0 "Die Deutschen haben der Welt gezeigt, wie moderne Panzerverbände über das Schlachtfeld fegen und Chaos anrichten können - es ist an der Zeit, dass wir ihre Erfolgsformel kopieren."</v>
      </c>
    </row>
    <row r="1660" customFormat="false" ht="13.8" hidden="false" customHeight="false" outlineLevel="0" collapsed="false">
      <c r="A1660" s="1" t="s">
        <v>3017</v>
      </c>
      <c r="B1660" s="1" t="s">
        <v>3018</v>
      </c>
      <c r="C1660" s="1" t="str">
        <f aca="false">A1660 &amp;" " &amp;"""" &amp;B1660 &amp;""""</f>
        <v> ITA_Increase_factory_output:0 "Der Rüstungsindustrie Vorrang geben"</v>
      </c>
      <c r="D1660" s="1" t="str">
        <f aca="false">IF(OR(ISBLANK(A1660),A1660=" "),"",C1660)</f>
        <v> ITA_Increase_factory_output:0 "Der Rüstungsindustrie Vorrang geben"</v>
      </c>
    </row>
    <row r="1661" customFormat="false" ht="13.8" hidden="false" customHeight="false" outlineLevel="0" collapsed="false">
      <c r="A1661" s="1" t="s">
        <v>3019</v>
      </c>
      <c r="B1661" s="1" t="s">
        <v>3020</v>
      </c>
      <c r="C1661" s="1" t="str">
        <f aca="false">A1661 &amp;" " &amp;"""" &amp;B1661 &amp;""""</f>
        <v> ITA_Increase_factory_output_desc:0 "Uns fehlt es an Militärfabriken, wir könnten Mittel aus den Militärwerften abzweigen, um dieses Problem zu lösen."</v>
      </c>
      <c r="D1661" s="1" t="str">
        <f aca="false">IF(OR(ISBLANK(A1661),A1661=" "),"",C1661)</f>
        <v> ITA_Increase_factory_output_desc:0 "Uns fehlt es an Militärfabriken, wir könnten Mittel aus den Militärwerften abzweigen, um dieses Problem zu lösen."</v>
      </c>
    </row>
    <row r="1662" customFormat="false" ht="13.8" hidden="false" customHeight="false" outlineLevel="0" collapsed="false">
      <c r="A1662" s="1" t="s">
        <v>3021</v>
      </c>
      <c r="B1662" s="1" t="s">
        <v>3022</v>
      </c>
      <c r="C1662" s="1" t="str">
        <f aca="false">A1662 &amp;" " &amp;"""" &amp;B1662 &amp;""""</f>
        <v> ITA_Exploit_the_new_empire:0 "Das neue Reich ausnutzen"</v>
      </c>
      <c r="D1662" s="1" t="str">
        <f aca="false">IF(OR(ISBLANK(A1662),A1662=" "),"",C1662)</f>
        <v> ITA_Exploit_the_new_empire:0 "Das neue Reich ausnutzen"</v>
      </c>
    </row>
    <row r="1663" customFormat="false" ht="13.8" hidden="false" customHeight="false" outlineLevel="0" collapsed="false">
      <c r="A1663" s="1" t="s">
        <v>3023</v>
      </c>
      <c r="B1663" s="1" t="s">
        <v>3024</v>
      </c>
      <c r="C1663" s="1" t="str">
        <f aca="false">A1663 &amp;" " &amp;"""" &amp;B1663 &amp;""""</f>
        <v> ITA_Exploit_the_new_empire_desc:0 "Äthiopien verfügt über einige Ressourcen, die noch ausgebeutet werden müssen."</v>
      </c>
      <c r="D1663" s="1" t="str">
        <f aca="false">IF(OR(ISBLANK(A1663),A1663=" "),"",C1663)</f>
        <v> ITA_Exploit_the_new_empire_desc:0 "Äthiopien verfügt über einige Ressourcen, die noch ausgebeutet werden müssen."</v>
      </c>
    </row>
    <row r="1664" customFormat="false" ht="13.8" hidden="false" customHeight="false" outlineLevel="0" collapsed="false">
      <c r="A1664" s="1" t="s">
        <v>3025</v>
      </c>
      <c r="B1664" s="1" t="s">
        <v>3026</v>
      </c>
      <c r="C1664" s="1" t="str">
        <f aca="false">A1664 &amp;" " &amp;"""" &amp;B1664 &amp;""""</f>
        <v> ITA_Pursue_oil_autarchy:0 "Verfolgung der Öl-Autarkie"</v>
      </c>
      <c r="D1664" s="1" t="str">
        <f aca="false">IF(OR(ISBLANK(A1664),A1664=" "),"",C1664)</f>
        <v> ITA_Pursue_oil_autarchy:0 "Verfolgung der Öl-Autarkie"</v>
      </c>
    </row>
    <row r="1665" customFormat="false" ht="13.8" hidden="false" customHeight="false" outlineLevel="0" collapsed="false">
      <c r="A1665" s="1" t="s">
        <v>3027</v>
      </c>
      <c r="B1665" s="1" t="s">
        <v>3028</v>
      </c>
      <c r="C1665" s="1" t="str">
        <f aca="false">A1665 &amp;" " &amp;"""" &amp;B1665 &amp;""""</f>
        <v> ITA_Pursue_oil_autarchy_desc:0 "Öl ist die wichtigste Ressource, die uns fehlt. Wir müssen die Ölproduktion erhöhen, bevor der Krieg beginnt."</v>
      </c>
      <c r="D1665" s="1" t="str">
        <f aca="false">IF(OR(ISBLANK(A1665),A1665=" "),"",C1665)</f>
        <v> ITA_Pursue_oil_autarchy_desc:0 "Öl ist die wichtigste Ressource, die uns fehlt. Wir müssen die Ölproduktion erhöhen, bevor der Krieg beginnt."</v>
      </c>
    </row>
    <row r="1666" customFormat="false" ht="13.8" hidden="false" customHeight="false" outlineLevel="0" collapsed="false">
      <c r="A1666" s="1" t="s">
        <v>3029</v>
      </c>
      <c r="B1666" s="1" t="s">
        <v>3030</v>
      </c>
      <c r="C1666" s="1" t="str">
        <f aca="false">A1666 &amp;" " &amp;"""" &amp;B1666 &amp;""""</f>
        <v> ITA_Lybian_oil_fields:0 "Ardito Desio-Expedition"</v>
      </c>
      <c r="D1666" s="1" t="str">
        <f aca="false">IF(OR(ISBLANK(A1666),A1666=" "),"",C1666)</f>
        <v> ITA_Lybian_oil_fields:0 "Ardito Desio-Expedition"</v>
      </c>
    </row>
    <row r="1667" customFormat="false" ht="13.8" hidden="false" customHeight="false" outlineLevel="0" collapsed="false">
      <c r="A1667" s="1" t="s">
        <v>3031</v>
      </c>
      <c r="B1667" s="1" t="s">
        <v>3032</v>
      </c>
      <c r="C1667" s="1" t="str">
        <f aca="false">A1667 &amp;" " &amp;"""" &amp;B1667 &amp;""""</f>
        <v> ITA_Lybian_oil_fields_desc:0 "1938 entdeckte Ardito Desio, ein italienischer Forscher und Geologe, Öl in der libyschen Wüste."</v>
      </c>
      <c r="D1667" s="1" t="str">
        <f aca="false">IF(OR(ISBLANK(A1667),A1667=" "),"",C1667)</f>
        <v> ITA_Lybian_oil_fields_desc:0 "1938 entdeckte Ardito Desio, ein italienischer Forscher und Geologe, Öl in der libyschen Wüste."</v>
      </c>
    </row>
    <row r="1668" customFormat="false" ht="13.8" hidden="false" customHeight="false" outlineLevel="0" collapsed="false">
      <c r="A1668" s="1" t="s">
        <v>3033</v>
      </c>
      <c r="B1668" s="1" t="s">
        <v>3034</v>
      </c>
      <c r="C1668" s="1" t="str">
        <f aca="false">A1668 &amp;" " &amp;"""" &amp;B1668 &amp;""""</f>
        <v> ITA_Minculpop:0 "Staatliche Propaganda"</v>
      </c>
      <c r="D1668" s="1" t="str">
        <f aca="false">IF(OR(ISBLANK(A1668),A1668=" "),"",C1668)</f>
        <v> ITA_Minculpop:0 "Staatliche Propaganda"</v>
      </c>
    </row>
    <row r="1669" customFormat="false" ht="13.8" hidden="false" customHeight="false" outlineLevel="0" collapsed="false">
      <c r="A1669" s="1" t="s">
        <v>3035</v>
      </c>
      <c r="B1669" s="1" t="s">
        <v>3036</v>
      </c>
      <c r="C1669" s="1" t="str">
        <f aca="false">A1669 &amp;" " &amp;"""" &amp;B1669 &amp;""""</f>
        <v> ITA_Minculpop_desc:0 "MINCULPOP", das italienische Propagandaministerium, lässt die Bürger wissen, dass eine neue, blühende Ära bevorsteht!"</v>
      </c>
      <c r="D1669" s="1" t="str">
        <f aca="false">IF(OR(ISBLANK(A1669),A1669=" "),"",C1669)</f>
        <v> ITA_Minculpop_desc:0 "MINCULPOP", das italienische Propagandaministerium, lässt die Bürger wissen, dass eine neue, blühende Ära bevorsteht!"</v>
      </c>
    </row>
    <row r="1670" customFormat="false" ht="13.8" hidden="false" customHeight="false" outlineLevel="0" collapsed="false">
      <c r="A1670" s="1" t="s">
        <v>3037</v>
      </c>
      <c r="B1670" s="1" t="s">
        <v>3038</v>
      </c>
      <c r="C1670" s="1" t="str">
        <f aca="false">A1670 &amp;" " &amp;"""" &amp;B1670 &amp;""""</f>
        <v> ITA_Istituto_LUCE:0 "Istituto LUCE"</v>
      </c>
      <c r="D1670" s="1" t="str">
        <f aca="false">IF(OR(ISBLANK(A1670),A1670=" "),"",C1670)</f>
        <v> ITA_Istituto_LUCE:0 "Istituto LUCE"</v>
      </c>
    </row>
    <row r="1671" customFormat="false" ht="13.8" hidden="false" customHeight="false" outlineLevel="0" collapsed="false">
      <c r="A1671" s="1" t="s">
        <v>3039</v>
      </c>
      <c r="B1671" s="1" t="s">
        <v>3040</v>
      </c>
      <c r="C1671" s="1" t="str">
        <f aca="false">A1671 &amp;" " &amp;"""" &amp;B1671 &amp;""""</f>
        <v> ITA_Istituto_LUCE_desc:0 "Die staatliche Filmagentur, jeder in den 20er und 30er Jahren in Italien produzierte Film wurde von LUCE hergestellt, es war ein sehr effektives Propagandamittel und konnte für militärische Ausbildungsfilme verwendet werden."</v>
      </c>
      <c r="D1671" s="1" t="str">
        <f aca="false">IF(OR(ISBLANK(A1671),A1671=" "),"",C1671)</f>
        <v> ITA_Istituto_LUCE_desc:0 "Die staatliche Filmagentur, jeder in den 20er und 30er Jahren in Italien produzierte Film wurde von LUCE hergestellt, es war ein sehr effektives Propagandamittel und konnte für militärische Ausbildungsfilme verwendet werden."</v>
      </c>
    </row>
    <row r="1672" customFormat="false" ht="13.8" hidden="false" customHeight="false" outlineLevel="0" collapsed="false">
      <c r="A1672" s="1" t="s">
        <v>3041</v>
      </c>
      <c r="B1672" s="1" t="s">
        <v>3042</v>
      </c>
      <c r="C1672" s="1" t="str">
        <f aca="false">A1672 &amp;" " &amp;"""" &amp;B1672 &amp;""""</f>
        <v> ITA_Increase_research_founding:0 "Universität von Triest"</v>
      </c>
      <c r="D1672" s="1" t="str">
        <f aca="false">IF(OR(ISBLANK(A1672),A1672=" "),"",C1672)</f>
        <v> ITA_Increase_research_founding:0 "Universität von Triest"</v>
      </c>
    </row>
    <row r="1673" customFormat="false" ht="13.8" hidden="false" customHeight="false" outlineLevel="0" collapsed="false">
      <c r="A1673" s="1" t="s">
        <v>3043</v>
      </c>
      <c r="B1673" s="1" t="s">
        <v>3044</v>
      </c>
      <c r="C1673" s="1" t="str">
        <f aca="false">A1673 &amp;" " &amp;"""" &amp;B1673 &amp;""""</f>
        <v> ITA_Increase_research_founding_desc:0 "In einer technologisch fortgeschrittenen Nation wie der unseren besteht immer ein Bedarf an mehr Ingenieuren. Wir haben festgestellt, dass eine neue Universität in Triest dazu beitragen wird, den Mangel an Ingenieuren zu beheben."</v>
      </c>
      <c r="D1673" s="1" t="str">
        <f aca="false">IF(OR(ISBLANK(A1673),A1673=" "),"",C1673)</f>
        <v> ITA_Increase_research_founding_desc:0 "In einer technologisch fortgeschrittenen Nation wie der unseren besteht immer ein Bedarf an mehr Ingenieuren. Wir haben festgestellt, dass eine neue Universität in Triest dazu beitragen wird, den Mangel an Ingenieuren zu beheben."</v>
      </c>
    </row>
    <row r="1674" customFormat="false" ht="13.8" hidden="false" customHeight="false" outlineLevel="0" collapsed="false">
      <c r="A1674" s="1" t="s">
        <v>3045</v>
      </c>
      <c r="B1674" s="1" t="s">
        <v>3046</v>
      </c>
      <c r="C1674" s="1" t="str">
        <f aca="false">A1674 &amp;" " &amp;"""" &amp;B1674 &amp;""""</f>
        <v> ITA_Hitler_visits_Rome:0 "Hitler besucht Roma"</v>
      </c>
      <c r="D1674" s="1" t="str">
        <f aca="false">IF(OR(ISBLANK(A1674),A1674=" "),"",C1674)</f>
        <v> ITA_Hitler_visits_Rome:0 "Hitler besucht Roma"</v>
      </c>
    </row>
    <row r="1675" customFormat="false" ht="13.8" hidden="false" customHeight="false" outlineLevel="0" collapsed="false">
      <c r="A1675" s="1" t="s">
        <v>3047</v>
      </c>
      <c r="B1675" s="1" t="s">
        <v>3048</v>
      </c>
      <c r="C1675" s="1" t="str">
        <f aca="false">A1675 &amp;" " &amp;"""" &amp;B1675 &amp;""""</f>
        <v> ITA_Hitler_visits_Rome_desc:0 "Hitler wird bald unsere Hauptstadt besuchen. Wir werden neue Straßen und ein großes Hotel bauen, um ihn zu empfangen."</v>
      </c>
      <c r="D1675" s="1" t="str">
        <f aca="false">IF(OR(ISBLANK(A1675),A1675=" "),"",C1675)</f>
        <v> ITA_Hitler_visits_Rome_desc:0 "Hitler wird bald unsere Hauptstadt besuchen. Wir werden neue Straßen und ein großes Hotel bauen, um ihn zu empfangen."</v>
      </c>
    </row>
    <row r="1676" customFormat="false" ht="13.8" hidden="false" customHeight="false" outlineLevel="0" collapsed="false">
      <c r="A1676" s="1" t="s">
        <v>3049</v>
      </c>
      <c r="B1676" s="1" t="s">
        <v>3050</v>
      </c>
      <c r="C1676" s="1" t="str">
        <f aca="false">A1676 &amp;" " &amp;"""" &amp;B1676 &amp;""""</f>
        <v> ITA_corpo_truppe_volontarie: "Corpo truppe volontarie"</v>
      </c>
      <c r="D1676" s="1" t="str">
        <f aca="false">IF(OR(ISBLANK(A1676),A1676=" "),"",C1676)</f>
        <v> ITA_corpo_truppe_volontarie: "Corpo truppe volontarie"</v>
      </c>
    </row>
    <row r="1677" customFormat="false" ht="13.8" hidden="false" customHeight="false" outlineLevel="0" collapsed="false">
      <c r="A1677" s="1" t="s">
        <v>3051</v>
      </c>
      <c r="B1677" s="1" t="s">
        <v>3052</v>
      </c>
      <c r="C1677" s="1" t="str">
        <f aca="false">A1677 &amp;" " &amp;"""" &amp;B1677 &amp;""""</f>
        <v> ITA_corpo_truppe_volontarie_desc:0 "Unsere spanischen Kameraden kämpfen gegen die abscheulichen Kommunisten, unsere Freiwilligen werden ihnen helfen."</v>
      </c>
      <c r="D1677" s="1" t="str">
        <f aca="false">IF(OR(ISBLANK(A1677),A1677=" "),"",C1677)</f>
        <v> ITA_corpo_truppe_volontarie_desc:0 "Unsere spanischen Kameraden kämpfen gegen die abscheulichen Kommunisten, unsere Freiwilligen werden ihnen helfen."</v>
      </c>
    </row>
    <row r="1678" customFormat="false" ht="13.8" hidden="false" customHeight="false" outlineLevel="0" collapsed="false">
      <c r="A1678" s="1" t="s">
        <v>3053</v>
      </c>
      <c r="B1678" s="1" t="s">
        <v>3054</v>
      </c>
      <c r="C1678" s="1" t="str">
        <f aca="false">A1678 &amp;" " &amp;"""" &amp;B1678 &amp;""""</f>
        <v> ITA_send_planes_to_Franco:0 "Schickt Flugzeuge zu Franco"</v>
      </c>
      <c r="D1678" s="1" t="str">
        <f aca="false">IF(OR(ISBLANK(A1678),A1678=" "),"",C1678)</f>
        <v> ITA_send_planes_to_Franco:0 "Schickt Flugzeuge zu Franco"</v>
      </c>
    </row>
    <row r="1679" customFormat="false" ht="13.8" hidden="false" customHeight="false" outlineLevel="0" collapsed="false">
      <c r="A1679" s="1" t="s">
        <v>3055</v>
      </c>
      <c r="B1679" s="1" t="s">
        <v>3056</v>
      </c>
      <c r="C1679" s="1" t="str">
        <f aca="false">A1679 &amp;" " &amp;"""" &amp;B1679 &amp;""""</f>
        <v> Send_planes_to_franco:0 "Indem wir einige Flugzeuge zur Unterstützung Francos schicken, können wir einige Erfahrungen in der Luft sammeln."</v>
      </c>
      <c r="D1679" s="1" t="str">
        <f aca="false">IF(OR(ISBLANK(A1679),A1679=" "),"",C1679)</f>
        <v> Send_planes_to_franco:0 "Indem wir einige Flugzeuge zur Unterstützung Francos schicken, können wir einige Erfahrungen in der Luft sammeln."</v>
      </c>
    </row>
    <row r="1680" customFormat="false" ht="13.8" hidden="false" customHeight="false" outlineLevel="0" collapsed="false">
      <c r="A1680" s="1" t="s">
        <v>3057</v>
      </c>
      <c r="B1680" s="1" t="s">
        <v>3058</v>
      </c>
      <c r="C1680" s="1" t="str">
        <f aca="false">A1680 &amp;" " &amp;"""" &amp;B1680 &amp;""""</f>
        <v> ITA_send_planes_to_Franco_desc:0 "Den Nationalisten fehlen Flugzeuge, wir könnten ihnen unsere schicken und wertvolle Lektionen im Krieg lernen."</v>
      </c>
      <c r="D1680" s="1" t="str">
        <f aca="false">IF(OR(ISBLANK(A1680),A1680=" "),"",C1680)</f>
        <v> ITA_send_planes_to_Franco_desc:0 "Den Nationalisten fehlen Flugzeuge, wir könnten ihnen unsere schicken und wertvolle Lektionen im Krieg lernen."</v>
      </c>
    </row>
    <row r="1681" customFormat="false" ht="13.8" hidden="false" customHeight="false" outlineLevel="0" collapsed="false">
      <c r="A1681" s="1" t="s">
        <v>3059</v>
      </c>
      <c r="B1681" s="1" t="s">
        <v>3060</v>
      </c>
      <c r="C1681" s="1" t="str">
        <f aca="false">A1681 &amp;" " &amp;"""" &amp;B1681 &amp;""""</f>
        <v> ITA_send_ships_to_Franco:0 "Schiffe zu Franco schicken"</v>
      </c>
      <c r="D1681" s="1" t="str">
        <f aca="false">IF(OR(ISBLANK(A1681),A1681=" "),"",C1681)</f>
        <v> ITA_send_ships_to_Franco:0 "Schiffe zu Franco schicken"</v>
      </c>
    </row>
    <row r="1682" customFormat="false" ht="13.8" hidden="false" customHeight="false" outlineLevel="0" collapsed="false">
      <c r="A1682" s="1" t="s">
        <v>3061</v>
      </c>
      <c r="B1682" s="1" t="s">
        <v>3062</v>
      </c>
      <c r="C1682" s="1" t="str">
        <f aca="false">A1682 &amp;" " &amp;"""" &amp;B1682 &amp;""""</f>
        <v> ITA_send_ships_to_Franco_desc:0 "Die Nationalisten brauchen mehr Schiffe, um den Kommunisten Paroli bieten zu können. Wir könnten ihnen einige unserer alten Schiffe schicken."</v>
      </c>
      <c r="D1682" s="1" t="str">
        <f aca="false">IF(OR(ISBLANK(A1682),A1682=" "),"",C1682)</f>
        <v> ITA_send_ships_to_Franco_desc:0 "Die Nationalisten brauchen mehr Schiffe, um den Kommunisten Paroli bieten zu können. Wir könnten ihnen einige unserer alten Schiffe schicken."</v>
      </c>
    </row>
    <row r="1683" customFormat="false" ht="13.8" hidden="false" customHeight="false" outlineLevel="0" collapsed="false">
      <c r="A1683" s="1" t="s">
        <v>3063</v>
      </c>
      <c r="B1683" s="1" t="s">
        <v>3064</v>
      </c>
      <c r="C1683" s="1" t="str">
        <f aca="false">A1683 &amp;" " &amp;"""" &amp;B1683 &amp;""""</f>
        <v> ITA_join_the_axis:0 "Schließen Sie sich der Achse an"</v>
      </c>
      <c r="D1683" s="1" t="str">
        <f aca="false">IF(OR(ISBLANK(A1683),A1683=" "),"",C1683)</f>
        <v> ITA_join_the_axis:0 "Schließen Sie sich der Achse an"</v>
      </c>
    </row>
    <row r="1684" customFormat="false" ht="13.8" hidden="false" customHeight="false" outlineLevel="0" collapsed="false">
      <c r="A1684" s="1" t="s">
        <v>3065</v>
      </c>
      <c r="B1684" s="1" t="s">
        <v>3066</v>
      </c>
      <c r="C1684" s="1" t="str">
        <f aca="false">A1684 &amp;" " &amp;"""" &amp;B1684 &amp;""""</f>
        <v> ITA_join_the_axis_desc:0 "Frankreich wurde zerschlagen und der deutsche Sieg scheint sicher. Wir müssen jetzt in den Krieg eintreten, damit wir auf der baldigen Friedenskonferenz um Land bitten können."</v>
      </c>
      <c r="D1684" s="1" t="str">
        <f aca="false">IF(OR(ISBLANK(A1684),A1684=" "),"",C1684)</f>
        <v> ITA_join_the_axis_desc:0 "Frankreich wurde zerschlagen und der deutsche Sieg scheint sicher. Wir müssen jetzt in den Krieg eintreten, damit wir auf der baldigen Friedenskonferenz um Land bitten können."</v>
      </c>
    </row>
    <row r="1685" customFormat="false" ht="13.8" hidden="false" customHeight="false" outlineLevel="0" collapsed="false">
      <c r="A1685" s="1" t="s">
        <v>3067</v>
      </c>
      <c r="B1685" s="1" t="s">
        <v>3068</v>
      </c>
      <c r="C1685" s="1" t="str">
        <f aca="false">A1685 &amp;" " &amp;"""" &amp;B1685 &amp;""""</f>
        <v> ITA_army_primacy:0 "Vorrang der Armee"</v>
      </c>
      <c r="D1685" s="1" t="str">
        <f aca="false">IF(OR(ISBLANK(A1685),A1685=" "),"",C1685)</f>
        <v> ITA_army_primacy:0 "Vorrang der Armee"</v>
      </c>
    </row>
    <row r="1686" customFormat="false" ht="13.8" hidden="false" customHeight="false" outlineLevel="0" collapsed="false">
      <c r="A1686" s="1" t="s">
        <v>3069</v>
      </c>
      <c r="B1686" s="1" t="s">
        <v>3070</v>
      </c>
      <c r="C1686" s="1" t="str">
        <f aca="false">A1686 &amp;" " &amp;"""" &amp;B1686 &amp;""""</f>
        <v> ITA_army_primacy_desc:0 "Industriell liegt Italien immer noch hinter den dekadenten Kolonialreichen zurück. Wir müssen uns entscheiden, ob wir dem Heer oder der Marine den Vorrang geben. Die Entscheidung liegt auf der Hand: Wie das antike Römische Reich auf seine Legionen angewiesen war, so muss es auch das neue Italienische Reich sein!"</v>
      </c>
      <c r="D1686" s="1" t="str">
        <f aca="false">IF(OR(ISBLANK(A1686),A1686=" "),"",C1686)</f>
        <v> ITA_army_primacy_desc:0 "Industriell liegt Italien immer noch hinter den dekadenten Kolonialreichen zurück. Wir müssen uns entscheiden, ob wir dem Heer oder der Marine den Vorrang geben. Die Entscheidung liegt auf der Hand: Wie das antike Römische Reich auf seine Legionen angewiesen war, so muss es auch das neue Italienische Reich sein!"</v>
      </c>
    </row>
    <row r="1687" customFormat="false" ht="13.8" hidden="false" customHeight="false" outlineLevel="0" collapsed="false">
      <c r="A1687" s="1" t="s">
        <v>3071</v>
      </c>
      <c r="B1687" s="1" t="s">
        <v>3072</v>
      </c>
      <c r="C1687" s="1" t="str">
        <f aca="false">A1687 &amp;" " &amp;"""" &amp;B1687 &amp;""""</f>
        <v> ITA_modernized_artillery:0 "Modernisierte Artillerie"</v>
      </c>
      <c r="D1687" s="1" t="str">
        <f aca="false">IF(OR(ISBLANK(A1687),A1687=" "),"",C1687)</f>
        <v> ITA_modernized_artillery:0 "Modernisierte Artillerie"</v>
      </c>
    </row>
    <row r="1688" customFormat="false" ht="13.8" hidden="false" customHeight="false" outlineLevel="0" collapsed="false">
      <c r="A1688" s="1" t="s">
        <v>3073</v>
      </c>
      <c r="B1688" s="1" t="s">
        <v>3074</v>
      </c>
      <c r="C1688" s="1" t="str">
        <f aca="false">A1688 &amp;" " &amp;"""" &amp;B1688 &amp;""""</f>
        <v> ITA_modernized_artillery_desc:0 "Die Regio Esercito ist theoretisch eine der größten Armeen der Welt. Leider gibt es keine Möglichkeit, all diese Männer angemessen auszurüsten. Das Schlimmste ist, dass der Großteil unserer Artillerie aus dem Jahr 1918 stammt!"</v>
      </c>
      <c r="D1688" s="1" t="str">
        <f aca="false">IF(OR(ISBLANK(A1688),A1688=" "),"",C1688)</f>
        <v> ITA_modernized_artillery_desc:0 "Die Regio Esercito ist theoretisch eine der größten Armeen der Welt. Leider gibt es keine Möglichkeit, all diese Männer angemessen auszurüsten. Das Schlimmste ist, dass der Großteil unserer Artillerie aus dem Jahr 1918 stammt!"</v>
      </c>
    </row>
    <row r="1689" customFormat="false" ht="13.8" hidden="false" customHeight="false" outlineLevel="0" collapsed="false">
      <c r="A1689" s="1" t="s">
        <v>3075</v>
      </c>
      <c r="B1689" s="1" t="s">
        <v>3076</v>
      </c>
      <c r="C1689" s="1" t="str">
        <f aca="false">A1689 &amp;" " &amp;"""" &amp;B1689 &amp;""""</f>
        <v> ITA_modernized_army:0 "Modernisierte Armee"</v>
      </c>
      <c r="D1689" s="1" t="str">
        <f aca="false">IF(OR(ISBLANK(A1689),A1689=" "),"",C1689)</f>
        <v> ITA_modernized_army:0 "Modernisierte Armee"</v>
      </c>
    </row>
    <row r="1690" customFormat="false" ht="13.8" hidden="false" customHeight="false" outlineLevel="0" collapsed="false">
      <c r="A1690" s="1" t="s">
        <v>3077</v>
      </c>
      <c r="B1690" s="1" t="s">
        <v>3078</v>
      </c>
      <c r="C1690" s="1" t="str">
        <f aca="false">A1690 &amp;" " &amp;"""" &amp;B1690 &amp;""""</f>
        <v> ITA_modernized_army_desc:0 "Eine bessere Artillerie wird unsere Kampfkraft erheblich steigern, aber wir brauchen auch neue Taktiken und Doktrinen."</v>
      </c>
      <c r="D1690" s="1" t="str">
        <f aca="false">IF(OR(ISBLANK(A1690),A1690=" "),"",C1690)</f>
        <v> ITA_modernized_army_desc:0 "Eine bessere Artillerie wird unsere Kampfkraft erheblich steigern, aber wir brauchen auch neue Taktiken und Doktrinen."</v>
      </c>
    </row>
    <row r="1691" customFormat="false" ht="13.8" hidden="false" customHeight="false" outlineLevel="0" collapsed="false">
      <c r="A1691" s="1" t="s">
        <v>3079</v>
      </c>
      <c r="B1691" s="1" t="s">
        <v>3080</v>
      </c>
      <c r="C1691" s="1" t="str">
        <f aca="false">A1691 &amp;" " &amp;"""" &amp;B1691 &amp;""""</f>
        <v> ITA_armored_effort:0 "Gepanzerte Anstrengung"</v>
      </c>
      <c r="D1691" s="1" t="str">
        <f aca="false">IF(OR(ISBLANK(A1691),A1691=" "),"",C1691)</f>
        <v> ITA_armored_effort:0 "Gepanzerte Anstrengung"</v>
      </c>
    </row>
    <row r="1692" customFormat="false" ht="13.8" hidden="false" customHeight="false" outlineLevel="0" collapsed="false">
      <c r="A1692" s="1" t="s">
        <v>3081</v>
      </c>
      <c r="B1692" s="1" t="s">
        <v>3082</v>
      </c>
      <c r="C1692" s="1" t="str">
        <f aca="false">A1692 &amp;" " &amp;"""" &amp;B1692 &amp;""""</f>
        <v> ITA_armored_effort_desc:0 "In Äthiopien zu kämpfen ist schön und gut, aber unsere Panzer entsprechen einfach nicht dem Standard, der für den Kampf gegen die dekadenten - wenn auch immer noch mächtigen - Plutodemokratien Europas erforderlich ist."</v>
      </c>
      <c r="D1692" s="1" t="str">
        <f aca="false">IF(OR(ISBLANK(A1692),A1692=" "),"",C1692)</f>
        <v> ITA_armored_effort_desc:0 "In Äthiopien zu kämpfen ist schön und gut, aber unsere Panzer entsprechen einfach nicht dem Standard, der für den Kampf gegen die dekadenten - wenn auch immer noch mächtigen - Plutodemokratien Europas erforderlich ist."</v>
      </c>
    </row>
    <row r="1693" customFormat="false" ht="13.8" hidden="false" customHeight="false" outlineLevel="0" collapsed="false">
      <c r="A1693" s="1" t="s">
        <v>3083</v>
      </c>
      <c r="B1693" s="1" t="s">
        <v>3084</v>
      </c>
      <c r="C1693" s="1" t="str">
        <f aca="false">A1693 &amp;" " &amp;"""" &amp;B1693 &amp;""""</f>
        <v> ITA_carrier_effort:0 "Bemühungen um Flugzeugträger"</v>
      </c>
      <c r="D1693" s="1" t="str">
        <f aca="false">IF(OR(ISBLANK(A1693),A1693=" "),"",C1693)</f>
        <v> ITA_carrier_effort:0 "Bemühungen um Flugzeugträger"</v>
      </c>
    </row>
    <row r="1694" customFormat="false" ht="13.8" hidden="false" customHeight="false" outlineLevel="0" collapsed="false">
      <c r="A1694" s="1" t="s">
        <v>3085</v>
      </c>
      <c r="B1694" s="1" t="s">
        <v>3086</v>
      </c>
      <c r="C1694" s="1" t="str">
        <f aca="false">A1694 &amp;" " &amp;"""" &amp;B1694 &amp;""""</f>
        <v> ITA_carrier_effort_desc:0 "Moderne Schlachtflotten werden sich auf Flugzeugträger konzentrieren, nicht auf Schlachtschiffe. Die Überlegenheit der Luftmacht gegenüber Schiffen haben die Amerikaner bereits 1921 bewiesen!"</v>
      </c>
      <c r="D1694" s="1" t="str">
        <f aca="false">IF(OR(ISBLANK(A1694),A1694=" "),"",C1694)</f>
        <v> ITA_carrier_effort_desc:0 "Moderne Schlachtflotten werden sich auf Flugzeugträger konzentrieren, nicht auf Schlachtschiffe. Die Überlegenheit der Luftmacht gegenüber Schiffen haben die Amerikaner bereits 1921 bewiesen!"</v>
      </c>
    </row>
    <row r="1695" customFormat="false" ht="13.8" hidden="false" customHeight="false" outlineLevel="0" collapsed="false">
      <c r="A1695" s="1" t="s">
        <v>3087</v>
      </c>
      <c r="B1695" s="1" t="s">
        <v>3088</v>
      </c>
      <c r="C1695" s="1" t="str">
        <f aca="false">A1695 &amp;" " &amp;"""" &amp;B1695 &amp;""""</f>
        <v> ITA_bomber_effort:0 "Bombereinsatz"</v>
      </c>
      <c r="D1695" s="1" t="str">
        <f aca="false">IF(OR(ISBLANK(A1695),A1695=" "),"",C1695)</f>
        <v> ITA_bomber_effort:0 "Bombereinsatz"</v>
      </c>
    </row>
    <row r="1696" customFormat="false" ht="13.8" hidden="false" customHeight="false" outlineLevel="0" collapsed="false">
      <c r="A1696" s="1" t="s">
        <v>3089</v>
      </c>
      <c r="B1696" s="1" t="s">
        <v>3090</v>
      </c>
      <c r="C1696" s="1" t="str">
        <f aca="false">A1696 &amp;" " &amp;"""" &amp;B1696 &amp;""""</f>
        <v> ITA_bomber_effort_desc:0 "Die Zeiten sind vorbei, in denen Armeen Kriege gewinnen konnten, ohne in die Luft zu blicken. Wir müssen unsere taktischen Bomber weiterentwickeln, um unseren Soldaten die nötige Luftunterstützung zu geben."</v>
      </c>
      <c r="D1696" s="1" t="str">
        <f aca="false">IF(OR(ISBLANK(A1696),A1696=" "),"",C1696)</f>
        <v> ITA_bomber_effort_desc:0 "Die Zeiten sind vorbei, in denen Armeen Kriege gewinnen konnten, ohne in die Luft zu blicken. Wir müssen unsere taktischen Bomber weiterentwickeln, um unseren Soldaten die nötige Luftunterstützung zu geben."</v>
      </c>
    </row>
    <row r="1697" customFormat="false" ht="13.8" hidden="false" customHeight="false" outlineLevel="0" collapsed="false">
      <c r="A1697" s="1" t="s">
        <v>3091</v>
      </c>
      <c r="B1697" s="1" t="s">
        <v>3092</v>
      </c>
      <c r="C1697" s="1" t="str">
        <f aca="false">A1697 &amp;" " &amp;"""" &amp;B1697 &amp;""""</f>
        <v> ITA_atlantic_fleet:0 "Atlantikflotte"</v>
      </c>
      <c r="D1697" s="1" t="str">
        <f aca="false">IF(OR(ISBLANK(A1697),A1697=" "),"",C1697)</f>
        <v> ITA_atlantic_fleet:0 "Atlantikflotte"</v>
      </c>
    </row>
    <row r="1698" customFormat="false" ht="13.8" hidden="false" customHeight="false" outlineLevel="0" collapsed="false">
      <c r="A1698" s="1" t="s">
        <v>3093</v>
      </c>
      <c r="B1698" s="1" t="s">
        <v>3094</v>
      </c>
      <c r="C1698" s="1" t="str">
        <f aca="false">A1698 &amp;" " &amp;"""" &amp;B1698 &amp;""""</f>
        <v> ITA_atlantic_fleet_desc:0 "Sobald wir uns aus dem britischen Käfig befreit haben, müssen wir unsere Macht über die Ozeane ausweiten. Dies muss unsere oberste Priorität sein."</v>
      </c>
      <c r="D1698" s="1" t="str">
        <f aca="false">IF(OR(ISBLANK(A1698),A1698=" "),"",C1698)</f>
        <v> ITA_atlantic_fleet_desc:0 "Sobald wir uns aus dem britischen Käfig befreit haben, müssen wir unsere Macht über die Ozeane ausweiten. Dies muss unsere oberste Priorität sein."</v>
      </c>
    </row>
    <row r="1699" customFormat="false" ht="13.8" hidden="false" customHeight="false" outlineLevel="0" collapsed="false">
      <c r="A1699" s="1" t="s">
        <v>3095</v>
      </c>
      <c r="B1699" s="1" t="s">
        <v>3096</v>
      </c>
      <c r="C1699" s="1" t="str">
        <f aca="false">A1699 &amp;" " &amp;"""" &amp;B1699 &amp;""""</f>
        <v> ITA_marines_and_landing_craft:0 "Marineinfanterie und Landungsboote"</v>
      </c>
      <c r="D1699" s="1" t="str">
        <f aca="false">IF(OR(ISBLANK(A1699),A1699=" "),"",C1699)</f>
        <v> ITA_marines_and_landing_craft:0 "Marineinfanterie und Landungsboote"</v>
      </c>
    </row>
    <row r="1700" customFormat="false" ht="13.8" hidden="false" customHeight="false" outlineLevel="0" collapsed="false">
      <c r="A1700" s="1" t="s">
        <v>3097</v>
      </c>
      <c r="B1700" s="1" t="s">
        <v>3098</v>
      </c>
      <c r="C1700" s="1" t="str">
        <f aca="false">A1700 &amp;" " &amp;"""" &amp;B1700 &amp;""""</f>
        <v> ITA_marines_and_landing_craft_desc:0 "Kriege werden nicht allein durch Seemacht gewonnen; wir müssen auch in der Lage sein, unsere Armeen über die Wellen zu transportieren und sie sicher an Land zu bringen..."</v>
      </c>
      <c r="D1700" s="1" t="str">
        <f aca="false">IF(OR(ISBLANK(A1700),A1700=" "),"",C1700)</f>
        <v> ITA_marines_and_landing_craft_desc:0 "Kriege werden nicht allein durch Seemacht gewonnen; wir müssen auch in der Lage sein, unsere Armeen über die Wellen zu transportieren und sie sicher an Land zu bringen..."</v>
      </c>
    </row>
    <row r="1701" customFormat="false" ht="13.8" hidden="false" customHeight="false" outlineLevel="0" collapsed="false">
      <c r="A1701" s="1" t="s">
        <v>3099</v>
      </c>
      <c r="B1701" s="1" t="s">
        <v>3100</v>
      </c>
      <c r="C1701" s="1" t="str">
        <f aca="false">A1701 &amp;" " &amp;"""" &amp;B1701 &amp;""""</f>
        <v> ITA_jet_engine_effort:0 "Bemühungen um Strahltriebwerke"</v>
      </c>
      <c r="D1701" s="1" t="str">
        <f aca="false">IF(OR(ISBLANK(A1701),A1701=" "),"",C1701)</f>
        <v> ITA_jet_engine_effort:0 "Bemühungen um Strahltriebwerke"</v>
      </c>
    </row>
    <row r="1702" customFormat="false" ht="13.8" hidden="false" customHeight="false" outlineLevel="0" collapsed="false">
      <c r="A1702" s="1" t="s">
        <v>3101</v>
      </c>
      <c r="B1702" s="1" t="s">
        <v>3102</v>
      </c>
      <c r="C1702" s="1" t="str">
        <f aca="false">A1702 &amp;" " &amp;"""" &amp;B1702 &amp;""""</f>
        <v> ITA_jet_engine_effort_desc:0 "Italien sollte dank der brillanten Arbeit von Secondo Campini bei der Entwicklung von Strahltriebwerken an vorderster Front stehen. Wir sollten ihm alle Mittel zur Verfügung stellen, die er benötigt, um seine Entwürfe für die Regia Aeronautica weiter zu verbessern."</v>
      </c>
      <c r="D1702" s="1" t="str">
        <f aca="false">IF(OR(ISBLANK(A1702),A1702=" "),"",C1702)</f>
        <v> ITA_jet_engine_effort_desc:0 "Italien sollte dank der brillanten Arbeit von Secondo Campini bei der Entwicklung von Strahltriebwerken an vorderster Front stehen. Wir sollten ihm alle Mittel zur Verfügung stellen, die er benötigt, um seine Entwürfe für die Regia Aeronautica weiter zu verbessern."</v>
      </c>
    </row>
    <row r="1703" customFormat="false" ht="13.8" hidden="false" customHeight="false" outlineLevel="0" collapsed="false">
      <c r="A1703" s="1" t="s">
        <v>3103</v>
      </c>
      <c r="B1703" s="1" t="s">
        <v>3104</v>
      </c>
      <c r="C1703" s="1" t="str">
        <f aca="false">A1703 &amp;" " &amp;"""" &amp;B1703 &amp;""""</f>
        <v> ITA_light_ship_effort:0 "Bemühungen um leichte Schiffe"</v>
      </c>
      <c r="D1703" s="1" t="str">
        <f aca="false">IF(OR(ISBLANK(A1703),A1703=" "),"",C1703)</f>
        <v> ITA_light_ship_effort:0 "Bemühungen um leichte Schiffe"</v>
      </c>
    </row>
    <row r="1704" customFormat="false" ht="13.8" hidden="false" customHeight="false" outlineLevel="0" collapsed="false">
      <c r="A1704" s="1" t="s">
        <v>3105</v>
      </c>
      <c r="B1704" s="1" t="s">
        <v>3106</v>
      </c>
      <c r="C1704" s="1" t="str">
        <f aca="false">A1704 &amp;" " &amp;"""" &amp;B1704 &amp;""""</f>
        <v> ITA_light_ship_effort_desc:0 "Die Konvois zu unseren überseeischen Gebieten müssen geschützt werden. Wir müssen sowohl neue Doktrinen als auch modernere Zerstörer entwickeln."</v>
      </c>
      <c r="D1704" s="1" t="str">
        <f aca="false">IF(OR(ISBLANK(A1704),A1704=" "),"",C1704)</f>
        <v> ITA_light_ship_effort_desc:0 "Die Konvois zu unseren überseeischen Gebieten müssen geschützt werden. Wir müssen sowohl neue Doktrinen als auch modernere Zerstörer entwickeln."</v>
      </c>
    </row>
    <row r="1705" customFormat="false" ht="13.8" hidden="false" customHeight="false" outlineLevel="0" collapsed="false">
      <c r="A1705" s="1" t="s">
        <v>3107</v>
      </c>
      <c r="B1705" s="1" t="s">
        <v>3108</v>
      </c>
      <c r="C1705" s="1" t="str">
        <f aca="false">A1705 &amp;" " &amp;"""" &amp;B1705 &amp;""""</f>
        <v> ITA_escort_effort:0 "Geleitschutzbemühungen"</v>
      </c>
      <c r="D1705" s="1" t="str">
        <f aca="false">IF(OR(ISBLANK(A1705),A1705=" "),"",C1705)</f>
        <v> ITA_escort_effort:0 "Geleitschutzbemühungen"</v>
      </c>
    </row>
    <row r="1706" customFormat="false" ht="13.8" hidden="false" customHeight="false" outlineLevel="0" collapsed="false">
      <c r="A1706" s="1" t="s">
        <v>3109</v>
      </c>
      <c r="B1706" s="1" t="s">
        <v>3110</v>
      </c>
      <c r="C1706" s="1" t="str">
        <f aca="false">A1706 &amp;" " &amp;"""" &amp;B1706 &amp;""""</f>
        <v> ITA_escort_effort_desc:0 "Wir sollten weitere Anstrengungen unternehmen, um unsere gefährdeten Geleitzüge im Mittelmeer zu schützen."</v>
      </c>
      <c r="D1706" s="1" t="str">
        <f aca="false">IF(OR(ISBLANK(A1706),A1706=" "),"",C1706)</f>
        <v> ITA_escort_effort_desc:0 "Wir sollten weitere Anstrengungen unternehmen, um unsere gefährdeten Geleitzüge im Mittelmeer zu schützen."</v>
      </c>
    </row>
    <row r="1707" customFormat="false" ht="13.8" hidden="false" customHeight="false" outlineLevel="0" collapsed="false">
      <c r="A1707" s="1" t="s">
        <v>3111</v>
      </c>
      <c r="B1707" s="1" t="s">
        <v>3112</v>
      </c>
      <c r="C1707" s="1" t="str">
        <f aca="false">A1707 &amp;" " &amp;"""" &amp;B1707 &amp;""""</f>
        <v> ITA_sea_wolves:0 "Seewölfe"</v>
      </c>
      <c r="D1707" s="1" t="str">
        <f aca="false">IF(OR(ISBLANK(A1707),A1707=" "),"",C1707)</f>
        <v> ITA_sea_wolves:0 "Seewölfe"</v>
      </c>
    </row>
    <row r="1708" customFormat="false" ht="13.8" hidden="false" customHeight="false" outlineLevel="0" collapsed="false">
      <c r="A1708" s="1" t="s">
        <v>3113</v>
      </c>
      <c r="B1708" s="1" t="s">
        <v>3114</v>
      </c>
      <c r="C1708" s="1" t="str">
        <f aca="false">A1708 &amp;" " &amp;"""" &amp;B1708 &amp;""""</f>
        <v> ITA_sea_wolves_desc:0 "Unsere deutschen Verbündeten haben erschreckend effiziente U-Boote und die "Wolfsrudel"-Doktrinen entwickelt, um sie einzusetzen. Wir sollten von ihnen lernen."</v>
      </c>
      <c r="D1708" s="1" t="str">
        <f aca="false">IF(OR(ISBLANK(A1708),A1708=" "),"",C1708)</f>
        <v> ITA_sea_wolves_desc:0 "Unsere deutschen Verbündeten haben erschreckend effiziente U-Boote und die "Wolfsrudel"-Doktrinen entwickelt, um sie einzusetzen. Wir sollten von ihnen lernen."</v>
      </c>
    </row>
    <row r="1709" customFormat="false" ht="13.8" hidden="false" customHeight="false" outlineLevel="0" collapsed="false">
      <c r="A1709" s="1" t="s">
        <v>3115</v>
      </c>
      <c r="B1709" s="1" t="s">
        <v>3116</v>
      </c>
      <c r="C1709" s="1" t="str">
        <f aca="false">A1709 &amp;" " &amp;"""" &amp;B1709 &amp;""""</f>
        <v> ITA_yugoslavia_war_goal:0 "Ansprüche auf Jugoslawien"</v>
      </c>
      <c r="D1709" s="1" t="str">
        <f aca="false">IF(OR(ISBLANK(A1709),A1709=" "),"",C1709)</f>
        <v> ITA_yugoslavia_war_goal:0 "Ansprüche auf Jugoslawien"</v>
      </c>
    </row>
    <row r="1710" customFormat="false" ht="13.8" hidden="false" customHeight="false" outlineLevel="0" collapsed="false">
      <c r="A1710" s="1" t="s">
        <v>3117</v>
      </c>
      <c r="B1710" s="1" t="s">
        <v>3118</v>
      </c>
      <c r="C1710" s="1" t="str">
        <f aca="false">A1710 &amp;" " &amp;"""" &amp;B1710 &amp;""""</f>
        <v> ITA_yugoslavia_war_goal_desc:0 "In Jugoslawien gibt es immer noch eine bedeutende italienische Bevölkerung, die zumindest auf die glorreichen Zeiten Venedigs zurückgeht. Die Wiederherstellung dieser Regionen unter italienischer Herrschaft ist ein wichtiger Schritt zur Wiederherstellung des Römischen Reiches!"</v>
      </c>
      <c r="D1710" s="1" t="str">
        <f aca="false">IF(OR(ISBLANK(A1710),A1710=" "),"",C1710)</f>
        <v> ITA_yugoslavia_war_goal_desc:0 "In Jugoslawien gibt es immer noch eine bedeutende italienische Bevölkerung, die zumindest auf die glorreichen Zeiten Venedigs zurückgeht. Die Wiederherstellung dieser Regionen unter italienischer Herrschaft ist ein wichtiger Schritt zur Wiederherstellung des Römischen Reiches!"</v>
      </c>
    </row>
    <row r="1711" customFormat="false" ht="13.8" hidden="false" customHeight="false" outlineLevel="0" collapsed="false">
      <c r="A1711" s="1" t="s">
        <v>3119</v>
      </c>
      <c r="B1711" s="1" t="s">
        <v>3120</v>
      </c>
      <c r="C1711" s="1" t="str">
        <f aca="false">A1711 &amp;" " &amp;"""" &amp;B1711 &amp;""""</f>
        <v> ITA_slovenia_dalmatia_claims_threat:0 "Italienische Ansprüche auf Jugoslawien"</v>
      </c>
      <c r="D1711" s="1" t="str">
        <f aca="false">IF(OR(ISBLANK(A1711),A1711=" "),"",C1711)</f>
        <v> ITA_slovenia_dalmatia_claims_threat:0 "Italienische Ansprüche auf Jugoslawien"</v>
      </c>
    </row>
    <row r="1712" customFormat="false" ht="13.8" hidden="false" customHeight="false" outlineLevel="0" collapsed="false">
      <c r="A1712" s="1" t="s">
        <v>3121</v>
      </c>
      <c r="B1712" s="1" t="s">
        <v>3122</v>
      </c>
      <c r="C1712" s="1" t="str">
        <f aca="false">A1712 &amp;" " &amp;"""" &amp;B1712 &amp;""""</f>
        <v> ITA_yugoslavia_friend:0 "Freundschaft mit Jugoslawien"</v>
      </c>
      <c r="D1712" s="1" t="str">
        <f aca="false">IF(OR(ISBLANK(A1712),A1712=" "),"",C1712)</f>
        <v> ITA_yugoslavia_friend:0 "Freundschaft mit Jugoslawien"</v>
      </c>
    </row>
    <row r="1713" customFormat="false" ht="13.8" hidden="false" customHeight="false" outlineLevel="0" collapsed="false">
      <c r="A1713" s="1" t="s">
        <v>3123</v>
      </c>
      <c r="B1713" s="1" t="s">
        <v>3124</v>
      </c>
      <c r="C1713" s="1" t="str">
        <f aca="false">A1713 &amp;" " &amp;"""" &amp;B1713 &amp;""""</f>
        <v> ITA_yugoslavia_friend_desc:0 "Anstatt Jugoslawien jetzt zu verärgern, können wir seine eventuelle Eroberung auf einen günstigeren Zeitpunkt verschieben. Stattdessen könnten wir uns mit dem Regime anfreunden und das Land in unsere Einflusssphäre bringen."</v>
      </c>
      <c r="D1713" s="1" t="str">
        <f aca="false">IF(OR(ISBLANK(A1713),A1713=" "),"",C1713)</f>
        <v> ITA_yugoslavia_friend_desc:0 "Anstatt Jugoslawien jetzt zu verärgern, können wir seine eventuelle Eroberung auf einen günstigeren Zeitpunkt verschieben. Stattdessen könnten wir uns mit dem Regime anfreunden und das Land in unsere Einflusssphäre bringen."</v>
      </c>
    </row>
    <row r="1714" customFormat="false" ht="13.8" hidden="false" customHeight="false" outlineLevel="0" collapsed="false">
      <c r="A1714" s="1" t="s">
        <v>3125</v>
      </c>
      <c r="B1714" s="1" t="s">
        <v>3126</v>
      </c>
      <c r="C1714" s="1" t="str">
        <f aca="false">A1714 &amp;" " &amp;"""" &amp;B1714 &amp;""""</f>
        <v> ITA_support_nationalist_spain:0 "Das nationalistische Spanien unterstützen"</v>
      </c>
      <c r="D1714" s="1" t="str">
        <f aca="false">IF(OR(ISBLANK(A1714),A1714=" "),"",C1714)</f>
        <v> ITA_support_nationalist_spain:0 "Das nationalistische Spanien unterstützen"</v>
      </c>
    </row>
    <row r="1715" customFormat="false" ht="13.8" hidden="false" customHeight="false" outlineLevel="0" collapsed="false">
      <c r="A1715" s="1" t="s">
        <v>3127</v>
      </c>
      <c r="B1715" s="1" t="s">
        <v>3128</v>
      </c>
      <c r="C1715" s="1" t="str">
        <f aca="false">A1715 &amp;" " &amp;"""" &amp;B1715 &amp;""""</f>
        <v> ITA_support_nationalist_spain_desc:0 "Spanien befindet sich mitten in einem Bürgerkrieg, der darüber entscheiden wird, ob es ein möglicher zukünftiger faschistischer Verbündeter sein oder eine nutzlose Republik bleiben wird - oder schlimmer noch, ob es dem Kommunismus oder der Anarchie verfällt. Wir müssen die wahren Spanier unterstützen, bevor es zu spät ist!"</v>
      </c>
      <c r="D1715" s="1" t="str">
        <f aca="false">IF(OR(ISBLANK(A1715),A1715=" "),"",C1715)</f>
        <v> ITA_support_nationalist_spain_desc:0 "Spanien befindet sich mitten in einem Bürgerkrieg, der darüber entscheiden wird, ob es ein möglicher zukünftiger faschistischer Verbündeter sein oder eine nutzlose Republik bleiben wird - oder schlimmer noch, ob es dem Kommunismus oder der Anarchie verfällt. Wir müssen die wahren Spanier unterstützen, bevor es zu spät ist!"</v>
      </c>
    </row>
    <row r="1716" customFormat="false" ht="13.8" hidden="false" customHeight="false" outlineLevel="0" collapsed="false">
      <c r="A1716" s="1" t="s">
        <v>3129</v>
      </c>
      <c r="B1716" s="1" t="s">
        <v>3130</v>
      </c>
      <c r="C1716" s="1" t="str">
        <f aca="false">A1716 &amp;" " &amp;"""" &amp;B1716 &amp;""""</f>
        <v> ITA_demand_balearic_islands:0 "Fordern Sie die Balearischen Inseln"</v>
      </c>
      <c r="D1716" s="1" t="str">
        <f aca="false">IF(OR(ISBLANK(A1716),A1716=" "),"",C1716)</f>
        <v> ITA_demand_balearic_islands:0 "Fordern Sie die Balearischen Inseln"</v>
      </c>
    </row>
    <row r="1717" customFormat="false" ht="13.8" hidden="false" customHeight="false" outlineLevel="0" collapsed="false">
      <c r="A1717" s="1" t="s">
        <v>3131</v>
      </c>
      <c r="B1717" s="1" t="s">
        <v>3132</v>
      </c>
      <c r="C1717" s="1" t="str">
        <f aca="false">A1717 &amp;" " &amp;"""" &amp;B1717 &amp;""""</f>
        <v> ITA_demand_balearic_islands_desc:0 "Francos neues Regime ist schwach und mit dem Bürgerkrieg beschäftigt. Wenn wir die Balearen besetzen und um die Kontrolle darüber "bitten", wird er keine andere Wahl haben, als zu akzeptieren."</v>
      </c>
      <c r="D1717" s="1" t="str">
        <f aca="false">IF(OR(ISBLANK(A1717),A1717=" "),"",C1717)</f>
        <v> ITA_demand_balearic_islands_desc:0 "Francos neues Regime ist schwach und mit dem Bürgerkrieg beschäftigt. Wenn wir die Balearen besetzen und um die Kontrolle darüber "bitten", wird er keine andere Wahl haben, als zu akzeptieren."</v>
      </c>
    </row>
    <row r="1718" customFormat="false" ht="13.8" hidden="false" customHeight="false" outlineLevel="0" collapsed="false">
      <c r="A1718" s="1" t="s">
        <v>3133</v>
      </c>
      <c r="B1718" s="1" t="s">
        <v>3134</v>
      </c>
      <c r="C1718" s="1" t="str">
        <f aca="false">A1718 &amp;" " &amp;"""" &amp;B1718 &amp;""""</f>
        <v> ITA_bulgaria_friend:0 "Freundschaft mit Bulgarien"</v>
      </c>
      <c r="D1718" s="1" t="str">
        <f aca="false">IF(OR(ISBLANK(A1718),A1718=" "),"",C1718)</f>
        <v> ITA_bulgaria_friend:0 "Freundschaft mit Bulgarien"</v>
      </c>
    </row>
    <row r="1719" customFormat="false" ht="13.8" hidden="false" customHeight="false" outlineLevel="0" collapsed="false">
      <c r="A1719" s="1" t="s">
        <v>3135</v>
      </c>
      <c r="B1719" s="1" t="s">
        <v>3136</v>
      </c>
      <c r="C1719" s="1" t="str">
        <f aca="false">A1719 &amp;" " &amp;"""" &amp;B1719 &amp;""""</f>
        <v> ITA_bulgaria_friend_desc:0 "Bulgarien liegt in unserer Einflusssphäre. Ihre sichere Anlehnung an Italien ist der Schlüssel zu unseren Ambitionen auf dem Balkan."</v>
      </c>
      <c r="D1719" s="1" t="str">
        <f aca="false">IF(OR(ISBLANK(A1719),A1719=" "),"",C1719)</f>
        <v> ITA_bulgaria_friend_desc:0 "Bulgarien liegt in unserer Einflusssphäre. Ihre sichere Anlehnung an Italien ist der Schlüssel zu unseren Ambitionen auf dem Balkan."</v>
      </c>
    </row>
    <row r="1720" customFormat="false" ht="13.8" hidden="false" customHeight="false" outlineLevel="0" collapsed="false">
      <c r="A1720" s="1" t="s">
        <v>3137</v>
      </c>
      <c r="B1720" s="1" t="s">
        <v>3138</v>
      </c>
      <c r="C1720" s="1" t="str">
        <f aca="false">A1720 &amp;" " &amp;"""" &amp;B1720 &amp;""""</f>
        <v> ITA_albania_war_goal::1 "Albanische Besatzung"</v>
      </c>
      <c r="D1720" s="1" t="str">
        <f aca="false">IF(OR(ISBLANK(A1720),A1720=" "),"",C1720)</f>
        <v> ITA_albania_war_goal::1 "Albanische Besatzung"</v>
      </c>
    </row>
    <row r="1721" customFormat="false" ht="13.8" hidden="false" customHeight="false" outlineLevel="0" collapsed="false">
      <c r="A1721" s="1" t="s">
        <v>3139</v>
      </c>
      <c r="B1721" s="1" t="s">
        <v>3140</v>
      </c>
      <c r="C1721" s="1" t="str">
        <f aca="false">A1721 &amp;" " &amp;"""" &amp;B1721 &amp;""""</f>
        <v> ITA_albania_war_goal_desc::1 "Albanien ist ein leicht zu besetzendes Ziel für unsere Truppen. Es ist unwahrscheinlich, dass wir auf großen Widerstand stoßen werden. Wir müssen der Welt die Macht Italiens zeigen und den Ruhm des Römischen Reiches wiederherstellen!"</v>
      </c>
      <c r="D1721" s="1" t="str">
        <f aca="false">IF(OR(ISBLANK(A1721),A1721=" "),"",C1721)</f>
        <v> ITA_albania_war_goal_desc::1 "Albanien ist ein leicht zu besetzendes Ziel für unsere Truppen. Es ist unwahrscheinlich, dass wir auf großen Widerstand stoßen werden. Wir müssen der Welt die Macht Italiens zeigen und den Ruhm des Römischen Reiches wiederherstellen!"</v>
      </c>
    </row>
    <row r="1722" customFormat="false" ht="13.8" hidden="false" customHeight="false" outlineLevel="0" collapsed="false">
      <c r="A1722" s="1" t="s">
        <v>3141</v>
      </c>
      <c r="B1722" s="1" t="s">
        <v>3142</v>
      </c>
      <c r="C1722" s="1" t="str">
        <f aca="false">A1722 &amp;" " &amp;"""" &amp;B1722 &amp;""""</f>
        <v> ITA_pact_of_steel:0 "Patto d'Acciaio"</v>
      </c>
      <c r="D1722" s="1" t="str">
        <f aca="false">IF(OR(ISBLANK(A1722),A1722=" "),"",C1722)</f>
        <v> ITA_pact_of_steel:0 "Patto d'Acciaio"</v>
      </c>
    </row>
    <row r="1723" customFormat="false" ht="13.8" hidden="false" customHeight="false" outlineLevel="0" collapsed="false">
      <c r="A1723" s="1" t="s">
        <v>3143</v>
      </c>
      <c r="B1723" s="1" t="s">
        <v>3144</v>
      </c>
      <c r="C1723" s="1" t="str">
        <f aca="false">A1723 &amp;" " &amp;"""" &amp;B1723 &amp;""""</f>
        <v> ITA_pact_of_steel_desc:0 "Am 6. Mai 1939 wird der Stahlpakt unterzeichnet. Die Beziehungen zu Deutschland sind durch ideologische Differenzen und gegensätzliche Ziele belastet; Il Duce ist äußerst misstrauisch gegenüber den deutschen Ambitionen in Österreich und auf dem Balkan. Doch die Realitäten ändern sich..."</v>
      </c>
      <c r="D1723" s="1" t="str">
        <f aca="false">IF(OR(ISBLANK(A1723),A1723=" "),"",C1723)</f>
        <v> ITA_pact_of_steel_desc:0 "Am 6. Mai 1939 wird der Stahlpakt unterzeichnet. Die Beziehungen zu Deutschland sind durch ideologische Differenzen und gegensätzliche Ziele belastet; Il Duce ist äußerst misstrauisch gegenüber den deutschen Ambitionen in Österreich und auf dem Balkan. Doch die Realitäten ändern sich..."</v>
      </c>
    </row>
    <row r="1724" customFormat="false" ht="13.8" hidden="false" customHeight="false" outlineLevel="0" collapsed="false">
      <c r="A1724" s="1" t="s">
        <v>3145</v>
      </c>
      <c r="B1724" s="1" t="s">
        <v>3146</v>
      </c>
      <c r="C1724" s="1" t="str">
        <f aca="false">A1724 &amp;" " &amp;"""" &amp;B1724 &amp;""""</f>
        <v> ITA_german_millitary_cooperation:0 "Deutsche Militärkooperation"</v>
      </c>
      <c r="D1724" s="1" t="str">
        <f aca="false">IF(OR(ISBLANK(A1724),A1724=" "),"",C1724)</f>
        <v> ITA_german_millitary_cooperation:0 "Deutsche Militärkooperation"</v>
      </c>
    </row>
    <row r="1725" customFormat="false" ht="13.8" hidden="false" customHeight="false" outlineLevel="0" collapsed="false">
      <c r="A1725" s="1" t="s">
        <v>3147</v>
      </c>
      <c r="B1725" s="1" t="s">
        <v>3148</v>
      </c>
      <c r="C1725" s="1" t="str">
        <f aca="false">A1725 &amp;" " &amp;"""" &amp;B1725 &amp;""""</f>
        <v> ITA_german_millitary_cooperation_desc:0 "Durch eine enge Zusammenarbeit mit dem mächtigen deutschen Militär können wir das Beste aus deutscher Effizienz und italienischer Innovation vereinen. Wir werden einen strategischen Vorteil gegenüber jedem haben, der es wagt, sich uns zu stellen."</v>
      </c>
      <c r="D1725" s="1" t="str">
        <f aca="false">IF(OR(ISBLANK(A1725),A1725=" "),"",C1725)</f>
        <v> ITA_german_millitary_cooperation_desc:0 "Durch eine enge Zusammenarbeit mit dem mächtigen deutschen Militär können wir das Beste aus deutscher Effizienz und italienischer Innovation vereinen. Wir werden einen strategischen Vorteil gegenüber jedem haben, der es wagt, sich uns zu stellen."</v>
      </c>
    </row>
    <row r="1726" customFormat="false" ht="13.8" hidden="false" customHeight="false" outlineLevel="0" collapsed="false">
      <c r="A1726" s="1" t="s">
        <v>3149</v>
      </c>
      <c r="B1726" s="1" t="s">
        <v>3150</v>
      </c>
      <c r="C1726" s="1" t="str">
        <f aca="false">A1726 &amp;" " &amp;"""" &amp;B1726 &amp;""""</f>
        <v> ITA_claims_on_france:0 "Ansprüche auf Frankreich"</v>
      </c>
      <c r="D1726" s="1" t="str">
        <f aca="false">IF(OR(ISBLANK(A1726),A1726=" "),"",C1726)</f>
        <v> ITA_claims_on_france:0 "Ansprüche auf Frankreich"</v>
      </c>
    </row>
    <row r="1727" customFormat="false" ht="13.8" hidden="false" customHeight="false" outlineLevel="0" collapsed="false">
      <c r="A1727" s="1" t="s">
        <v>3151</v>
      </c>
      <c r="B1727" s="1" t="s">
        <v>3152</v>
      </c>
      <c r="C1727" s="1" t="str">
        <f aca="false">A1727 &amp;" " &amp;"""" &amp;B1727 &amp;""""</f>
        <v> ITA_claims_on_france_desc:0 "Mit der deutschen Eroberung von Paris und der Bildung einer neuen Regierung in Frankreich ist es an der Zeit, dass wir unser rechtmäßiges Stück Südeuropa einfordern. Deutschland hat sich in Nordfrankreich stark ausgebreitet, und es ist nur fair, dass wir auch ein Stück unseres eigenen Südens erhalten."</v>
      </c>
      <c r="D1727" s="1" t="str">
        <f aca="false">IF(OR(ISBLANK(A1727),A1727=" "),"",C1727)</f>
        <v> ITA_claims_on_france_desc:0 "Mit der deutschen Eroberung von Paris und der Bildung einer neuen Regierung in Frankreich ist es an der Zeit, dass wir unser rechtmäßiges Stück Südeuropa einfordern. Deutschland hat sich in Nordfrankreich stark ausgebreitet, und es ist nur fair, dass wir auch ein Stück unseres eigenen Südens erhalten."</v>
      </c>
    </row>
    <row r="1728" customFormat="false" ht="13.8" hidden="false" customHeight="false" outlineLevel="0" collapsed="false">
      <c r="A1728" s="1" t="s">
        <v>3153</v>
      </c>
      <c r="B1728" s="1" t="s">
        <v>3154</v>
      </c>
      <c r="C1728" s="1" t="str">
        <f aca="false">A1728 &amp;" " &amp;"""" &amp;B1728 &amp;""""</f>
        <v> ITA_claims_on_france_tt:0 "§Y§Y Vichy Frankreich §!§! existiert und kontrolliert §Y§Y Savoyen §!§! und §Y§Y Korsika §!§! "</v>
      </c>
      <c r="D1728" s="1" t="str">
        <f aca="false">IF(OR(ISBLANK(A1728),A1728=" "),"",C1728)</f>
        <v> ITA_claims_on_france_tt:0 "§Y§Y Vichy Frankreich §!§! existiert und kontrolliert §Y§Y Savoyen §!§! und §Y§Y Korsika §!§! "</v>
      </c>
    </row>
    <row r="1729" customFormat="false" ht="13.8" hidden="false" customHeight="false" outlineLevel="0" collapsed="false">
      <c r="A1729" s="1" t="s">
        <v>3155</v>
      </c>
      <c r="B1729" s="1" t="s">
        <v>3156</v>
      </c>
      <c r="C1729" s="1" t="str">
        <f aca="false">A1729 &amp;" " &amp;"""" &amp;B1729 &amp;""""</f>
        <v> ITA_demand_savoy:0 "Verlangen Sie Savoyen"</v>
      </c>
      <c r="D1729" s="1" t="str">
        <f aca="false">IF(OR(ISBLANK(A1729),A1729=" "),"",C1729)</f>
        <v> ITA_demand_savoy:0 "Verlangen Sie Savoyen"</v>
      </c>
    </row>
    <row r="1730" customFormat="false" ht="13.8" hidden="false" customHeight="false" outlineLevel="0" collapsed="false">
      <c r="A1730" s="1" t="s">
        <v>3157</v>
      </c>
      <c r="B1730" s="1" t="s">
        <v>3158</v>
      </c>
      <c r="C1730" s="1" t="str">
        <f aca="false">A1730 &amp;" " &amp;"""" &amp;B1730 &amp;""""</f>
        <v> ITA_demand_savoy_desc:0 "Savoyen ist Italiana!"</v>
      </c>
      <c r="D1730" s="1" t="str">
        <f aca="false">IF(OR(ISBLANK(A1730),A1730=" "),"",C1730)</f>
        <v> ITA_demand_savoy_desc:0 "Savoyen ist Italiana!"</v>
      </c>
    </row>
    <row r="1731" customFormat="false" ht="13.8" hidden="false" customHeight="false" outlineLevel="0" collapsed="false">
      <c r="A1731" s="1" t="s">
        <v>3159</v>
      </c>
      <c r="B1731" s="1" t="s">
        <v>3160</v>
      </c>
      <c r="C1731" s="1" t="str">
        <f aca="false">A1731 &amp;" " &amp;"""" &amp;B1731 &amp;""""</f>
        <v> ITA_go_after_france:0 "Verfolgen Sie Frankreich"</v>
      </c>
      <c r="D1731" s="1" t="str">
        <f aca="false">IF(OR(ISBLANK(A1731),A1731=" "),"",C1731)</f>
        <v> ITA_go_after_france:0 "Verfolgen Sie Frankreich"</v>
      </c>
    </row>
    <row r="1732" customFormat="false" ht="13.8" hidden="false" customHeight="false" outlineLevel="0" collapsed="false">
      <c r="A1732" s="1" t="s">
        <v>3161</v>
      </c>
      <c r="B1732" s="1" t="s">
        <v>3162</v>
      </c>
      <c r="C1732" s="1" t="str">
        <f aca="false">A1732 &amp;" " &amp;"""" &amp;B1732 &amp;""""</f>
        <v> ITA_go_after_france_desc:0 "Frankreich... eine weitere reaktionäre Demokratie des Westens, die in jedem Augenblick versucht, den Vormarsch zu behindern und oft die Existenz des italienischen Volkes gefährdet hat. Wir ziehen in den Kampf für das Wohl Italiens und die Zukunft des Reiches."</v>
      </c>
      <c r="D1732" s="1" t="str">
        <f aca="false">IF(OR(ISBLANK(A1732),A1732=" "),"",C1732)</f>
        <v> ITA_go_after_france_desc:0 "Frankreich... eine weitere reaktionäre Demokratie des Westens, die in jedem Augenblick versucht, den Vormarsch zu behindern und oft die Existenz des italienischen Volkes gefährdet hat. Wir ziehen in den Kampf für das Wohl Italiens und die Zukunft des Reiches."</v>
      </c>
    </row>
    <row r="1733" customFormat="false" ht="13.8" hidden="false" customHeight="false" outlineLevel="0" collapsed="false">
      <c r="A1733" s="1" t="s">
        <v>3163</v>
      </c>
      <c r="B1733" s="1" t="s">
        <v>3164</v>
      </c>
      <c r="C1733" s="1" t="str">
        <f aca="false">A1733 &amp;" " &amp;"""" &amp;B1733 &amp;""""</f>
        <v> ITA_claims_on_turkey:0 "Ansprüche an die Türkei"</v>
      </c>
      <c r="D1733" s="1" t="str">
        <f aca="false">IF(OR(ISBLANK(A1733),A1733=" "),"",C1733)</f>
        <v> ITA_claims_on_turkey:0 "Ansprüche an die Türkei"</v>
      </c>
    </row>
    <row r="1734" customFormat="false" ht="13.8" hidden="false" customHeight="false" outlineLevel="0" collapsed="false">
      <c r="A1734" s="1" t="s">
        <v>3165</v>
      </c>
      <c r="B1734" s="1" t="s">
        <v>3166</v>
      </c>
      <c r="C1734" s="1" t="str">
        <f aca="false">A1734 &amp;" " &amp;"""" &amp;B1734 &amp;""""</f>
        <v> ITA_claims_on_turkey_desc:0 "Der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v>
      </c>
      <c r="D1734" s="1" t="str">
        <f aca="false">IF(OR(ISBLANK(A1734),A1734=" "),"",C1734)</f>
        <v> ITA_claims_on_turkey_desc:0 "Der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v>
      </c>
    </row>
    <row r="1735" customFormat="false" ht="13.8" hidden="false" customHeight="false" outlineLevel="0" collapsed="false">
      <c r="A1735" s="1" t="s">
        <v>3167</v>
      </c>
      <c r="B1735" s="1" t="s">
        <v>3168</v>
      </c>
      <c r="C1735" s="1" t="str">
        <f aca="false">A1735 &amp;" " &amp;"""" &amp;B1735 &amp;""""</f>
        <v> ITA_italy_first:0 "Italien an erster Stelle"</v>
      </c>
      <c r="D1735" s="1" t="str">
        <f aca="false">IF(OR(ISBLANK(A1735),A1735=" "),"",C1735)</f>
        <v> ITA_italy_first:0 "Italien an erster Stelle"</v>
      </c>
    </row>
    <row r="1736" customFormat="false" ht="13.8" hidden="false" customHeight="false" outlineLevel="0" collapsed="false">
      <c r="A1736" s="1" t="s">
        <v>3169</v>
      </c>
      <c r="B1736" s="1" t="s">
        <v>3170</v>
      </c>
      <c r="C1736" s="1" t="str">
        <f aca="false">A1736 &amp;" " &amp;"""" &amp;B1736 &amp;""""</f>
        <v> ITA_italy_first_desc:0 "Mussolini wird niemals die zweite Geige nach Hitler spielen! Wir müssen die Lehren des Römischen Reiches beherzigen; die Einmischung der Germanen in italienische Angelegenheiten endet nie gut..."</v>
      </c>
      <c r="D1736" s="1" t="str">
        <f aca="false">IF(OR(ISBLANK(A1736),A1736=" "),"",C1736)</f>
        <v> ITA_italy_first_desc:0 "Mussolini wird niemals die zweite Geige nach Hitler spielen! Wir müssen die Lehren des Römischen Reiches beherzigen; die Einmischung der Germanen in italienische Angelegenheiten endet nie gut..."</v>
      </c>
    </row>
    <row r="1737" customFormat="false" ht="13.8" hidden="false" customHeight="false" outlineLevel="0" collapsed="false">
      <c r="A1737" s="1" t="s">
        <v>3171</v>
      </c>
      <c r="B1737" s="1" t="s">
        <v>3172</v>
      </c>
      <c r="C1737" s="1" t="str">
        <f aca="false">A1737 &amp;" " &amp;"""" &amp;B1737 &amp;""""</f>
        <v> ITA_romania_friend:0 "Freundschaft mit Rumänien"</v>
      </c>
      <c r="D1737" s="1" t="str">
        <f aca="false">IF(OR(ISBLANK(A1737),A1737=" "),"",C1737)</f>
        <v> ITA_romania_friend:0 "Freundschaft mit Rumänien"</v>
      </c>
    </row>
    <row r="1738" customFormat="false" ht="13.8" hidden="false" customHeight="false" outlineLevel="0" collapsed="false">
      <c r="A1738" s="1" t="s">
        <v>3173</v>
      </c>
      <c r="B1738" s="1" t="s">
        <v>3174</v>
      </c>
      <c r="C1738" s="1" t="str">
        <f aca="false">A1738 &amp;" " &amp;"""" &amp;B1738 &amp;""""</f>
        <v> ITA_romania_friend_desc:0 "Es wäre in unserem besten Interesse, unsere entfernten Verwandten in Rumänien in unseren Einflussbereich zu bringen. Il Duce sieht großes Potenzial in ihrer 'Eisernen Garde'."</v>
      </c>
      <c r="D1738" s="1" t="str">
        <f aca="false">IF(OR(ISBLANK(A1738),A1738=" "),"",C1738)</f>
        <v> ITA_romania_friend_desc:0 "Es wäre in unserem besten Interesse, unsere entfernten Verwandten in Rumänien in unseren Einflussbereich zu bringen. Il Duce sieht großes Potenzial in ihrer 'Eisernen Garde'."</v>
      </c>
    </row>
    <row r="1739" customFormat="false" ht="13.8" hidden="false" customHeight="false" outlineLevel="0" collapsed="false">
      <c r="A1739" s="1" t="s">
        <v>3175</v>
      </c>
      <c r="B1739" s="1" t="s">
        <v>3176</v>
      </c>
      <c r="C1739" s="1" t="str">
        <f aca="false">A1739 &amp;" " &amp;"""" &amp;B1739 &amp;""""</f>
        <v> ITA_Learn_from_the_scw:0 "Lehren aus Spanien"</v>
      </c>
      <c r="D1739" s="1" t="str">
        <f aca="false">IF(OR(ISBLANK(A1739),A1739=" "),"",C1739)</f>
        <v> ITA_Learn_from_the_scw:0 "Lehren aus Spanien"</v>
      </c>
    </row>
    <row r="1740" customFormat="false" ht="13.8" hidden="false" customHeight="false" outlineLevel="0" collapsed="false">
      <c r="A1740" s="1" t="s">
        <v>3177</v>
      </c>
      <c r="B1740" s="1" t="s">
        <v>3178</v>
      </c>
      <c r="C1740" s="1" t="str">
        <f aca="false">A1740 &amp;" " &amp;"""" &amp;B1740 &amp;""""</f>
        <v> ITA_Learn_from_the_scw_desc:0 "Wir können wichtige Lehren aus dem Konflikt ziehen."</v>
      </c>
      <c r="D1740" s="1" t="str">
        <f aca="false">IF(OR(ISBLANK(A1740),A1740=" "),"",C1740)</f>
        <v> ITA_Learn_from_the_scw_desc:0 "Wir können wichtige Lehren aus dem Konflikt ziehen."</v>
      </c>
    </row>
    <row r="1741" customFormat="false" ht="13.8" hidden="false" customHeight="false" outlineLevel="0" collapsed="false">
      <c r="A1741" s="1" t="s">
        <v>3179</v>
      </c>
      <c r="B1741" s="1" t="s">
        <v>3180</v>
      </c>
      <c r="C1741" s="1" t="str">
        <f aca="false">A1741 &amp;" " &amp;"""" &amp;B1741 &amp;""""</f>
        <v> ITA_german_rd_treaty:0 "Vertrag mit Deutschland"</v>
      </c>
      <c r="D1741" s="1" t="str">
        <f aca="false">IF(OR(ISBLANK(A1741),A1741=" "),"",C1741)</f>
        <v> ITA_german_rd_treaty:0 "Vertrag mit Deutschland"</v>
      </c>
    </row>
    <row r="1742" customFormat="false" ht="13.8" hidden="false" customHeight="false" outlineLevel="0" collapsed="false">
      <c r="A1742" s="1" t="s">
        <v>3181</v>
      </c>
      <c r="B1742" s="1" t="s">
        <v>3182</v>
      </c>
      <c r="C1742" s="1" t="str">
        <f aca="false">A1742 &amp;" " &amp;"""" &amp;B1742 &amp;""""</f>
        <v> ITA_german_rd_treaty_desc:0 "Wir sollten die Deutschen auffordern, technologische Geheimnisse zum Nutzen unserer beiden großen Nationen auszutauschen."</v>
      </c>
      <c r="D1742" s="1" t="str">
        <f aca="false">IF(OR(ISBLANK(A1742),A1742=" "),"",C1742)</f>
        <v> ITA_german_rd_treaty_desc:0 "Wir sollten die Deutschen auffordern, technologische Geheimnisse zum Nutzen unserer beiden großen Nationen auszutauschen."</v>
      </c>
    </row>
    <row r="1743" customFormat="false" ht="13.8" hidden="false" customHeight="false" outlineLevel="0" collapsed="false">
      <c r="A1743" s="1" t="s">
        <v>3183</v>
      </c>
      <c r="B1743" s="1" t="s">
        <v>3184</v>
      </c>
      <c r="C1743" s="1" t="str">
        <f aca="false">A1743 &amp;" " &amp;"""" &amp;B1743 &amp;""""</f>
        <v> ITA_spanish_italian_faction:0 "Spanisch-Italienischer Handel"</v>
      </c>
      <c r="D1743" s="1" t="str">
        <f aca="false">IF(OR(ISBLANK(A1743),A1743=" "),"",C1743)</f>
        <v> ITA_spanish_italian_faction:0 "Spanisch-Italienischer Handel"</v>
      </c>
    </row>
    <row r="1744" customFormat="false" ht="13.8" hidden="false" customHeight="false" outlineLevel="0" collapsed="false">
      <c r="A1744" s="1" t="s">
        <v>3185</v>
      </c>
      <c r="B1744" s="1" t="s">
        <v>3186</v>
      </c>
      <c r="C1744" s="1" t="str">
        <f aca="false">A1744 &amp;" " &amp;"""" &amp;B1744 &amp;""""</f>
        <v> ITA_spanish_italian_faction_desc:0 "Franco und die spanischen Nationalisten sind unsere natürlichen Verbündeten, geeint durch Religion, Kultur und Ideologie. Gemeinsam könnten wir Gibraltar einnehmen und der Royal Navy das Leben sehr schwer machen..."</v>
      </c>
      <c r="D1744" s="1" t="str">
        <f aca="false">IF(OR(ISBLANK(A1744),A1744=" "),"",C1744)</f>
        <v> ITA_spanish_italian_faction_desc:0 "Franco und die spanischen Nationalisten sind unsere natürlichen Verbündeten, geeint durch Religion, Kultur und Ideologie. Gemeinsam könnten wir Gibraltar einnehmen und der Royal Navy das Leben sehr schwer machen..."</v>
      </c>
    </row>
    <row r="1745" customFormat="false" ht="13.8" hidden="false" customHeight="false" outlineLevel="0" collapsed="false">
      <c r="A1745" s="1" t="s">
        <v>3187</v>
      </c>
      <c r="B1745" s="1" t="s">
        <v>3188</v>
      </c>
      <c r="C1745" s="1" t="str">
        <f aca="false">A1745 &amp;" " &amp;"""" &amp;B1745 &amp;""""</f>
        <v> ITA_italian_highways:0 "Autostrada"</v>
      </c>
      <c r="D1745" s="1" t="str">
        <f aca="false">IF(OR(ISBLANK(A1745),A1745=" "),"",C1745)</f>
        <v> ITA_italian_highways:0 "Autostrada"</v>
      </c>
    </row>
    <row r="1746" customFormat="false" ht="13.8" hidden="false" customHeight="false" outlineLevel="0" collapsed="false">
      <c r="A1746" s="1" t="s">
        <v>3189</v>
      </c>
      <c r="B1746" s="1" t="s">
        <v>3190</v>
      </c>
      <c r="C1746" s="1" t="str">
        <f aca="false">A1746 &amp;" " &amp;"""" &amp;B1746 &amp;""""</f>
        <v> ITA_italian_highways_desc:0 "Wir müssen unsere Infrastruktur ausbauen, um die Mobilität unserer Truppen in unserem Reich zu gewährleisten. Angesichts von Feinden in jedem Winkel der Welt ist dies ein entscheidender Faktor für die Verteidigung des gesamten italienischen Bodens."</v>
      </c>
      <c r="D1746" s="1" t="str">
        <f aca="false">IF(OR(ISBLANK(A1746),A1746=" "),"",C1746)</f>
        <v> ITA_italian_highways_desc:0 "Wir müssen unsere Infrastruktur ausbauen, um die Mobilität unserer Truppen in unserem Reich zu gewährleisten. Angesichts von Feinden in jedem Winkel der Welt ist dies ein entscheidender Faktor für die Verteidigung des gesamten italienischen Bodens."</v>
      </c>
    </row>
    <row r="1747" customFormat="false" ht="13.8" hidden="false" customHeight="false" outlineLevel="0" collapsed="false">
      <c r="A1747" s="1" t="s">
        <v>3191</v>
      </c>
      <c r="B1747" s="1" t="s">
        <v>3192</v>
      </c>
      <c r="C1747" s="1" t="str">
        <f aca="false">A1747 &amp;" " &amp;"""" &amp;B1747 &amp;""""</f>
        <v> ITA_italian_trains:0 "Schienennetz"</v>
      </c>
      <c r="D1747" s="1" t="str">
        <f aca="false">IF(OR(ISBLANK(A1747),A1747=" "),"",C1747)</f>
        <v> ITA_italian_trains:0 "Schienennetz"</v>
      </c>
    </row>
    <row r="1748" customFormat="false" ht="13.8" hidden="false" customHeight="false" outlineLevel="0" collapsed="false">
      <c r="A1748" s="1" t="s">
        <v>3193</v>
      </c>
      <c r="B1748" s="1" t="s">
        <v>3194</v>
      </c>
      <c r="C1748" s="1" t="str">
        <f aca="false">A1748 &amp;" " &amp;"""" &amp;B1748 &amp;""""</f>
        <v> ITA_italian_trains_desc:0 "Wir müssen unsere Infrastruktur ausbauen, um die Mobilität unserer Truppen in unserem gesamten Reich zu gewährleisten. Angesichts von Feinden in allen Teilen der Welt ist dies ein entscheidender Faktor für die Verteidigung des gesamten italienischen Bodens."</v>
      </c>
      <c r="D1748" s="1" t="str">
        <f aca="false">IF(OR(ISBLANK(A1748),A1748=" "),"",C1748)</f>
        <v> ITA_italian_trains_desc:0 "Wir müssen unsere Infrastruktur ausbauen, um die Mobilität unserer Truppen in unserem gesamten Reich zu gewährleisten. Angesichts von Feinden in allen Teilen der Welt ist dies ein entscheidender Faktor für die Verteidigung des gesamten italienischen Bodens."</v>
      </c>
    </row>
    <row r="1749" customFormat="false" ht="13.8" hidden="false" customHeight="false" outlineLevel="0" collapsed="false">
      <c r="A1749" s="1" t="s">
        <v>3195</v>
      </c>
      <c r="B1749" s="1" t="s">
        <v>3196</v>
      </c>
      <c r="C1749" s="1" t="str">
        <f aca="false">A1749 &amp;" " &amp;"""" &amp;B1749 &amp;""""</f>
        <v> ITA_libyan_refineries:0 "Libysche Ölförderung"</v>
      </c>
      <c r="D1749" s="1" t="str">
        <f aca="false">IF(OR(ISBLANK(A1749),A1749=" "),"",C1749)</f>
        <v> ITA_libyan_refineries:0 "Libysche Ölförderung"</v>
      </c>
    </row>
    <row r="1750" customFormat="false" ht="13.8" hidden="false" customHeight="false" outlineLevel="0" collapsed="false">
      <c r="A1750" s="1" t="s">
        <v>3197</v>
      </c>
      <c r="B1750" s="1" t="s">
        <v>3198</v>
      </c>
      <c r="C1750" s="1" t="str">
        <f aca="false">A1750 &amp;" " &amp;"""" &amp;B1750 &amp;""""</f>
        <v> ITA_libyan_refineries_desc:0 "Wir müssen in Libyen nach mehr Öl schürfen und die Raffinerien ausbauen, um die Produktion zu unterstützen. Benghazi ist ein idealer Ort für den Bau von Raffinerien. In der Nähe der Ölquellen und der Produktion im eigenen Land."</v>
      </c>
      <c r="D1750" s="1" t="str">
        <f aca="false">IF(OR(ISBLANK(A1750),A1750=" "),"",C1750)</f>
        <v> ITA_libyan_refineries_desc:0 "Wir müssen in Libyen nach mehr Öl schürfen und die Raffinerien ausbauen, um die Produktion zu unterstützen. Benghazi ist ein idealer Ort für den Bau von Raffinerien. In der Nähe der Ölquellen und der Produktion im eigenen Land."</v>
      </c>
    </row>
    <row r="1751" customFormat="false" ht="13.8" hidden="false" customHeight="false" outlineLevel="0" collapsed="false">
      <c r="A1751" s="1" t="s">
        <v>3199</v>
      </c>
      <c r="B1751" s="1" t="s">
        <v>3200</v>
      </c>
      <c r="C1751" s="1" t="str">
        <f aca="false">A1751 &amp;" " &amp;"""" &amp;B1751 &amp;""""</f>
        <v> ITA_libyan_infrastructure:0 "Libysche Küstenautobahn"</v>
      </c>
      <c r="D1751" s="1" t="str">
        <f aca="false">IF(OR(ISBLANK(A1751),A1751=" "),"",C1751)</f>
        <v> ITA_libyan_infrastructure:0 "Libysche Küstenautobahn"</v>
      </c>
    </row>
    <row r="1752" customFormat="false" ht="13.8" hidden="false" customHeight="false" outlineLevel="0" collapsed="false">
      <c r="A1752" s="1" t="s">
        <v>3201</v>
      </c>
      <c r="B1752" s="1" t="s">
        <v>3202</v>
      </c>
      <c r="C1752" s="1" t="str">
        <f aca="false">A1752 &amp;" " &amp;"""" &amp;B1752 &amp;""""</f>
        <v> ITA_libyan_infrastructure_desc:0 "Unsere riesigen Ländereien in Nordafrika hinken dem Rest unseres Reiches in Bezug auf die Infrastruktur immer noch hinterher. Wir sollten unsere Anstrengungen darauf konzentrieren, sie auf den gleichen Stand zu bringen."</v>
      </c>
      <c r="D1752" s="1" t="str">
        <f aca="false">IF(OR(ISBLANK(A1752),A1752=" "),"",C1752)</f>
        <v> ITA_libyan_infrastructure_desc:0 "Unsere riesigen Ländereien in Nordafrika hinken dem Rest unseres Reiches in Bezug auf die Infrastruktur immer noch hinterher. Wir sollten unsere Anstrengungen darauf konzentrieren, sie auf den gleichen Stand zu bringen."</v>
      </c>
    </row>
    <row r="1753" customFormat="false" ht="13.8" hidden="false" customHeight="false" outlineLevel="0" collapsed="false">
      <c r="A1753" s="1" t="s">
        <v>3203</v>
      </c>
      <c r="B1753" s="1" t="s">
        <v>3204</v>
      </c>
      <c r="C1753" s="1" t="str">
        <f aca="false">A1753 &amp;" " &amp;"""" &amp;B1753 &amp;""""</f>
        <v> ITA_prospect_for_oil:0 "Aussichten auf Öl"</v>
      </c>
      <c r="D1753" s="1" t="str">
        <f aca="false">IF(OR(ISBLANK(A1753),A1753=" "),"",C1753)</f>
        <v> ITA_prospect_for_oil:0 "Aussichten auf Öl"</v>
      </c>
    </row>
    <row r="1754" customFormat="false" ht="13.8" hidden="false" customHeight="false" outlineLevel="0" collapsed="false">
      <c r="A1754" s="1" t="s">
        <v>3205</v>
      </c>
      <c r="B1754" s="1" t="s">
        <v>3206</v>
      </c>
      <c r="C1754" s="1" t="str">
        <f aca="false">A1754 &amp;" " &amp;"""" &amp;B1754 &amp;""""</f>
        <v> ITA_prospect_for_oil_desc:0 "Alte Reiche fürchten immer neue aufstrebende Reiche,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v>
      </c>
      <c r="D1754" s="1" t="str">
        <f aca="false">IF(OR(ISBLANK(A1754),A1754=" "),"",C1754)</f>
        <v> ITA_prospect_for_oil_desc:0 "Alte Reiche fürchten immer neue aufstrebende Reiche,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v>
      </c>
    </row>
    <row r="1755" customFormat="false" ht="13.8" hidden="false" customHeight="false" outlineLevel="0" collapsed="false">
      <c r="A1755" s="1" t="s">
        <v>3207</v>
      </c>
      <c r="B1755" s="1" t="s">
        <v>1861</v>
      </c>
      <c r="C1755" s="1" t="str">
        <f aca="false">A1755 &amp;" " &amp;"""" &amp;B1755 &amp;""""</f>
        <v> ITA_greece_war_goal:0 "Krieg mit Griechenland"</v>
      </c>
      <c r="D1755" s="1" t="str">
        <f aca="false">IF(OR(ISBLANK(A1755),A1755=" "),"",C1755)</f>
        <v> ITA_greece_war_goal:0 "Krieg mit Griechenland"</v>
      </c>
    </row>
    <row r="1756" customFormat="false" ht="13.8" hidden="false" customHeight="false" outlineLevel="0" collapsed="false">
      <c r="A1756" s="1" t="s">
        <v>3208</v>
      </c>
      <c r="B1756" s="1" t="s">
        <v>3209</v>
      </c>
      <c r="C1756" s="1" t="str">
        <f aca="false">A1756 &amp;" " &amp;"""" &amp;B1756 &amp;""""</f>
        <v> ITA_greece_war_goal_desc:0 "Was für ein Römisches Reich wollen wir wiederherstellen, wenn wir Griechenland nicht mit einbeziehen? Es sollte ein leichtes Ziel sein..."</v>
      </c>
      <c r="D1756" s="1" t="str">
        <f aca="false">IF(OR(ISBLANK(A1756),A1756=" "),"",C1756)</f>
        <v> ITA_greece_war_goal_desc:0 "Was für ein Römisches Reich wollen wir wiederherstellen, wenn wir Griechenland nicht mit einbeziehen? Es sollte ein leichtes Ziel sein..."</v>
      </c>
    </row>
    <row r="1757" customFormat="false" ht="13.8" hidden="false" customHeight="false" outlineLevel="0" collapsed="false">
      <c r="A1757" s="1" t="s">
        <v>3210</v>
      </c>
      <c r="B1757" s="1" t="s">
        <v>3211</v>
      </c>
      <c r="C1757" s="1" t="str">
        <f aca="false">A1757 &amp;" " &amp;"""" &amp;B1757 &amp;""""</f>
        <v> ITA_greece_friend:0 "Freundschaft mit Griechenland"</v>
      </c>
      <c r="D1757" s="1" t="str">
        <f aca="false">IF(OR(ISBLANK(A1757),A1757=" "),"",C1757)</f>
        <v> ITA_greece_friend:0 "Freundschaft mit Griechenland"</v>
      </c>
    </row>
    <row r="1758" customFormat="false" ht="13.8" hidden="false" customHeight="false" outlineLevel="0" collapsed="false">
      <c r="A1758" s="1" t="s">
        <v>3212</v>
      </c>
      <c r="B1758" s="1" t="s">
        <v>3213</v>
      </c>
      <c r="C1758" s="1" t="str">
        <f aca="false">A1758 &amp;" " &amp;"""" &amp;B1758 &amp;""""</f>
        <v> ITA_greece_friend_desc:0 "Die Griechen sind ein altes Volk und die Wiege der westlichen Zivilisation. Es sollte nicht unmöglich sein, ihre Ziele mit unseren in Einklang zu bringen..."</v>
      </c>
      <c r="D1758" s="1" t="str">
        <f aca="false">IF(OR(ISBLANK(A1758),A1758=" "),"",C1758)</f>
        <v> ITA_greece_friend_desc:0 "Die Griechen sind ein altes Volk und die Wiege der westlichen Zivilisation. Es sollte nicht unmöglich sein, ihre Ziele mit unseren in Einklang zu bringen..."</v>
      </c>
    </row>
    <row r="1759" customFormat="false" ht="13.8" hidden="false" customHeight="false" outlineLevel="0" collapsed="false">
      <c r="A1759" s="1" t="s">
        <v>3214</v>
      </c>
      <c r="B1759" s="1" t="s">
        <v>3215</v>
      </c>
      <c r="C1759" s="1" t="str">
        <f aca="false">A1759 &amp;" " &amp;"""" &amp;B1759 &amp;""""</f>
        <v> ITA_turkey_friend:0 "Freundschaft mit der Türkei"</v>
      </c>
      <c r="D1759" s="1" t="str">
        <f aca="false">IF(OR(ISBLANK(A1759),A1759=" "),"",C1759)</f>
        <v> ITA_turkey_friend:0 "Freundschaft mit der Türkei"</v>
      </c>
    </row>
    <row r="1760" customFormat="false" ht="13.8" hidden="false" customHeight="false" outlineLevel="0" collapsed="false">
      <c r="A1760" s="1" t="s">
        <v>3216</v>
      </c>
      <c r="B1760" s="1" t="s">
        <v>3217</v>
      </c>
      <c r="C1760" s="1" t="str">
        <f aca="false">A1760 &amp;" " &amp;"""" &amp;B1760 &amp;""""</f>
        <v> ITA_turkey_friend_desc:0 "Die Türken haben nach dem italienisch-türkischen Krieg und dem Großen Krieg keinen Grund, uns zu lieben. Die Realpolitik hat jedoch Vorrang vor alten Streitigkeiten, und die aktuelle Situation im Mittelmeer könnte unsere beiden Sterne in Einklang bringen."</v>
      </c>
      <c r="D1760" s="1" t="str">
        <f aca="false">IF(OR(ISBLANK(A1760),A1760=" "),"",C1760)</f>
        <v> ITA_turkey_friend_desc:0 "Die Türken haben nach dem italienisch-türkischen Krieg und dem Großen Krieg keinen Grund, uns zu lieben. Die Realpolitik hat jedoch Vorrang vor alten Streitigkeiten, und die aktuelle Situation im Mittelmeer könnte unsere beiden Sterne in Einklang bringen."</v>
      </c>
    </row>
    <row r="1761" customFormat="false" ht="13.8" hidden="false" customHeight="false" outlineLevel="0" collapsed="false">
      <c r="A1761" s="1" t="s">
        <v>3218</v>
      </c>
      <c r="B1761" s="1" t="s">
        <v>3219</v>
      </c>
      <c r="C1761" s="1" t="str">
        <f aca="false">A1761 &amp;" " &amp;"""" &amp;B1761 &amp;""""</f>
        <v> ITA_portugal_friend:0 "Freundschaft mit Portugal"</v>
      </c>
      <c r="D1761" s="1" t="str">
        <f aca="false">IF(OR(ISBLANK(A1761),A1761=" "),"",C1761)</f>
        <v> ITA_portugal_friend:0 "Freundschaft mit Portugal"</v>
      </c>
    </row>
    <row r="1762" customFormat="false" ht="13.8" hidden="false" customHeight="false" outlineLevel="0" collapsed="false">
      <c r="A1762" s="1" t="s">
        <v>3220</v>
      </c>
      <c r="B1762" s="1" t="s">
        <v>3221</v>
      </c>
      <c r="C1762" s="1" t="str">
        <f aca="false">A1762 &amp;" " &amp;"""" &amp;B1762 &amp;""""</f>
        <v> ITA_portugal_friend_desc:0 "Portugal ist ebenso wie Spanien ein natürlicher Verbündeter des italienischen Volkes. Wir müssen diese Freundschaftsbande stärken."</v>
      </c>
      <c r="D1762" s="1" t="str">
        <f aca="false">IF(OR(ISBLANK(A1762),A1762=" "),"",C1762)</f>
        <v> ITA_portugal_friend_desc:0 "Portugal ist ebenso wie Spanien ein natürlicher Verbündeter des italienischen Volkes. Wir müssen diese Freundschaftsbande stärken."</v>
      </c>
    </row>
    <row r="1763" customFormat="false" ht="13.8" hidden="false" customHeight="false" outlineLevel="0" collapsed="false">
      <c r="A1763" s="1" t="s">
        <v>3222</v>
      </c>
      <c r="B1763" s="1" t="s">
        <v>3223</v>
      </c>
      <c r="C1763" s="1" t="str">
        <f aca="false">A1763 &amp;" " &amp;"""" &amp;B1763 &amp;""""</f>
        <v> ITA_anti_uk_war_goals:0 "Krieg mit dem Vereinigten Königreich"</v>
      </c>
      <c r="D1763" s="1" t="str">
        <f aca="false">IF(OR(ISBLANK(A1763),A1763=" "),"",C1763)</f>
        <v> ITA_anti_uk_war_goals:0 "Krieg mit dem Vereinigten Königreich"</v>
      </c>
    </row>
    <row r="1764" customFormat="false" ht="13.8" hidden="false" customHeight="false" outlineLevel="0" collapsed="false">
      <c r="A1764" s="1" t="s">
        <v>3224</v>
      </c>
      <c r="B1764" s="1" t="s">
        <v>3225</v>
      </c>
      <c r="C1764" s="1" t="str">
        <f aca="false">A1764 &amp;" " &amp;"""" &amp;B1764 &amp;""""</f>
        <v> ITA_anti_uk_war_goals_desc:0 "Das zerfallende britische Empire hat uns im Mittelmeerraum eingesperrt und wird uns niemals freiwillig die Schlüssel überlassen. Wir müssen die Engländer angreifen, sobald die Zeit reif ist!"</v>
      </c>
      <c r="D1764" s="1" t="str">
        <f aca="false">IF(OR(ISBLANK(A1764),A1764=" "),"",C1764)</f>
        <v> ITA_anti_uk_war_goals_desc:0 "Das zerfallende britische Empire hat uns im Mittelmeerraum eingesperrt und wird uns niemals freiwillig die Schlüssel überlassen. Wir müssen die Engländer angreifen, sobald die Zeit reif ist!"</v>
      </c>
    </row>
    <row r="1765" customFormat="false" ht="13.8" hidden="false" customHeight="false" outlineLevel="0" collapsed="false">
      <c r="A1765" s="1" t="s">
        <v>3226</v>
      </c>
      <c r="B1765" s="1" t="s">
        <v>3227</v>
      </c>
      <c r="C1765" s="1" t="str">
        <f aca="false">A1765 &amp;" " &amp;"""" &amp;B1765 &amp;""""</f>
        <v> ITA_japan_friend:0 "Freundschaft mit Japan"</v>
      </c>
      <c r="D1765" s="1" t="str">
        <f aca="false">IF(OR(ISBLANK(A1765),A1765=" "),"",C1765)</f>
        <v> ITA_japan_friend:0 "Freundschaft mit Japan"</v>
      </c>
    </row>
    <row r="1766" customFormat="false" ht="13.8" hidden="false" customHeight="false" outlineLevel="0" collapsed="false">
      <c r="A1766" s="1" t="s">
        <v>3228</v>
      </c>
      <c r="B1766" s="1" t="s">
        <v>3229</v>
      </c>
      <c r="C1766" s="1" t="str">
        <f aca="false">A1766 &amp;" " &amp;"""" &amp;B1766 &amp;""""</f>
        <v> ITA_japan_friend_desc:0 "Die Japaner sind uns sehr ähnlich: eine junge, hungrige Macht mit einer positiven Demografie, die durch den Handel mit schwindenden Plutodemokratien wie dem Vereinigten Königreich und den Niederlanden erpresst wird. Wir sollten uns mit ihnen zusammentun, um eine lebendige Seemacht auf den Weltmeeren zu bilden!"</v>
      </c>
      <c r="D1766" s="1" t="str">
        <f aca="false">IF(OR(ISBLANK(A1766),A1766=" "),"",C1766)</f>
        <v> ITA_japan_friend_desc:0 "Die Japaner sind uns sehr ähnlich: eine junge, hungrige Macht mit einer positiven Demografie, die durch den Handel mit schwindenden Plutodemokratien wie dem Vereinigten Königreich und den Niederlanden erpresst wird. Wir sollten uns mit ihnen zusammentun, um eine lebendige Seemacht auf den Weltmeeren zu bilden!"</v>
      </c>
    </row>
    <row r="1767" customFormat="false" ht="13.8" hidden="false" customHeight="false" outlineLevel="0" collapsed="false">
      <c r="A1767" s="1" t="s">
        <v>3230</v>
      </c>
      <c r="B1767" s="1" t="s">
        <v>3231</v>
      </c>
      <c r="C1767" s="1" t="str">
        <f aca="false">A1767 &amp;" " &amp;"""" &amp;B1767 &amp;""""</f>
        <v> appoint_messe:0 "A §Y§Y 3 Skill §!§!  §G§G Panzeroffizier §!§! , §G§G Kriegsheld §!§! und §G§G Trickster §!§!  Ein General namens §Y§Y Giovanni Messe §!§! wird erscheinen."</v>
      </c>
      <c r="D1767" s="1" t="str">
        <f aca="false">IF(OR(ISBLANK(A1767),A1767=" "),"",C1767)</f>
        <v> appoint_messe:0 "A §Y§Y 3 Skill §!§!  §G§G Panzeroffizier §!§! , §G§G Kriegsheld §!§! und §G§G Trickster §!§!  Ein General namens §Y§Y Giovanni Messe §!§! wird erscheinen."</v>
      </c>
    </row>
    <row r="1768" customFormat="false" ht="13.8" hidden="false" customHeight="false" outlineLevel="0" collapsed="false">
      <c r="A1768" s="1" t="s">
        <v>3232</v>
      </c>
      <c r="B1768" s="1" t="s">
        <v>3233</v>
      </c>
      <c r="C1768" s="1" t="str">
        <f aca="false">A1768 &amp;" " &amp;"""" &amp;B1768 &amp;""""</f>
        <v> appoint_ambrosio:0 "Ein §Y§Y 3 Skill §!§!  §G§G Kavallerieoffizier §!§! und §G§G Waldläufer §!§!  General namens §Y§Y Vittorio Ambrosio §!§! wird erscheinen."</v>
      </c>
      <c r="D1768" s="1" t="str">
        <f aca="false">IF(OR(ISBLANK(A1768),A1768=" "),"",C1768)</f>
        <v> appoint_ambrosio:0 "Ein §Y§Y 3 Skill §!§!  §G§G Kavallerieoffizier §!§! und §G§G Waldläufer §!§!  General namens §Y§Y Vittorio Ambrosio §!§! wird erscheinen."</v>
      </c>
    </row>
    <row r="1769" customFormat="false" ht="13.8" hidden="false" customHeight="false" outlineLevel="0" collapsed="false">
      <c r="A1769" s="1" t="s">
        <v>3234</v>
      </c>
      <c r="B1769" s="1" t="s">
        <v>3235</v>
      </c>
      <c r="C1769" s="1" t="str">
        <f aca="false">A1769 &amp;" " &amp;"""" &amp;B1769 &amp;""""</f>
        <v> ITA_industrial_war_effort:0 "Industrielle Kriegsanstrengungen"</v>
      </c>
      <c r="D1769" s="1" t="str">
        <f aca="false">IF(OR(ISBLANK(A1769),A1769=" "),"",C1769)</f>
        <v> ITA_industrial_war_effort:0 "Industrielle Kriegsanstrengungen"</v>
      </c>
    </row>
    <row r="1770" customFormat="false" ht="13.8" hidden="false" customHeight="false" outlineLevel="0" collapsed="false">
      <c r="A1770" s="1" t="s">
        <v>3236</v>
      </c>
      <c r="B1770" s="1" t="s">
        <v>3237</v>
      </c>
      <c r="C1770" s="1" t="str">
        <f aca="false">A1770 &amp;" " &amp;"""" &amp;B1770 &amp;""""</f>
        <v> ITA_industrial_war_effort_desc:0 "Unsere Industrie muss auf den Krieg vorbereitet werden!"</v>
      </c>
      <c r="D1770" s="1" t="str">
        <f aca="false">IF(OR(ISBLANK(A1770),A1770=" "),"",C1770)</f>
        <v> ITA_industrial_war_effort_desc:0 "Unsere Industrie muss auf den Krieg vorbereitet werden!"</v>
      </c>
    </row>
    <row r="1771" customFormat="false" ht="13.8" hidden="false" customHeight="false" outlineLevel="0" collapsed="false">
      <c r="A1771" s="1" t="s">
        <v>3238</v>
      </c>
      <c r="B1771" s="1" t="s">
        <v>3239</v>
      </c>
      <c r="C1771" s="1" t="str">
        <f aca="false">A1771 &amp;" " &amp;"""" &amp;B1771 &amp;""""</f>
        <v> ITA_seek_help_from_german_scientists:0 "Suchen Sie Hilfe bei deutschen Wissenschaftlern"</v>
      </c>
      <c r="D1771" s="1" t="str">
        <f aca="false">IF(OR(ISBLANK(A1771),A1771=" "),"",C1771)</f>
        <v> ITA_seek_help_from_german_scientists:0 "Suchen Sie Hilfe bei deutschen Wissenschaftlern"</v>
      </c>
    </row>
    <row r="1772" customFormat="false" ht="13.8" hidden="false" customHeight="false" outlineLevel="0" collapsed="false">
      <c r="A1772" s="1" t="s">
        <v>3240</v>
      </c>
      <c r="B1772" s="1" t="s">
        <v>3241</v>
      </c>
      <c r="C1772" s="1" t="str">
        <f aca="false">A1772 &amp;" " &amp;"""" &amp;B1772 &amp;""""</f>
        <v> ITA_seek_help_from_german_scientists_desc:0 "Die deutsche Forschung scheint der unseren voraus zu sein. Vielleicht werden sie bereit sein, uns zu helfen, da wir jetzt Verbündete sind."</v>
      </c>
      <c r="D1772" s="1" t="str">
        <f aca="false">IF(OR(ISBLANK(A1772),A1772=" "),"",C1772)</f>
        <v> ITA_seek_help_from_german_scientists_desc:0 "Die deutsche Forschung scheint der unseren voraus zu sein. Vielleicht werden sie bereit sein, uns zu helfen, da wir jetzt Verbündete sind."</v>
      </c>
    </row>
    <row r="1773" customFormat="false" ht="13.8" hidden="false" customHeight="false" outlineLevel="0" collapsed="false">
      <c r="A1773" s="1" t="s">
        <v>3242</v>
      </c>
      <c r="B1773" s="1" t="s">
        <v>3243</v>
      </c>
      <c r="C1773" s="1" t="str">
        <f aca="false">A1773 &amp;" " &amp;"""" &amp;B1773 &amp;""""</f>
        <v> ITA_visit_german_secret_weapons_facilities:0 "Besuchen Sie geheime deutsche Waffeneinrichtungen"</v>
      </c>
      <c r="D1773" s="1" t="str">
        <f aca="false">IF(OR(ISBLANK(A1773),A1773=" "),"",C1773)</f>
        <v> ITA_visit_german_secret_weapons_facilities:0 "Besuchen Sie geheime deutsche Waffeneinrichtungen"</v>
      </c>
    </row>
    <row r="1774" customFormat="false" ht="13.8" hidden="false" customHeight="false" outlineLevel="0" collapsed="false">
      <c r="A1774" s="1" t="s">
        <v>3244</v>
      </c>
      <c r="B1774" s="1" t="s">
        <v>3245</v>
      </c>
      <c r="C1774" s="1" t="str">
        <f aca="false">A1774 &amp;" " &amp;"""" &amp;B1774 &amp;""""</f>
        <v> ITA_visit_german_secret_weapons_facilities_desc:0 "Deutschland entwickelt neue beeindruckende Waffen, vielleicht können wir etwas von ihnen lernen."</v>
      </c>
      <c r="D1774" s="1" t="str">
        <f aca="false">IF(OR(ISBLANK(A1774),A1774=" "),"",C1774)</f>
        <v> ITA_visit_german_secret_weapons_facilities_desc:0 "Deutschland entwickelt neue beeindruckende Waffen, vielleicht können wir etwas von ihnen lernen."</v>
      </c>
    </row>
    <row r="1775" customFormat="false" ht="13.8" hidden="false" customHeight="false" outlineLevel="0" collapsed="false">
      <c r="A1775" s="1" t="s">
        <v>3246</v>
      </c>
      <c r="B1775" s="1" t="s">
        <v>3247</v>
      </c>
      <c r="C1775" s="1" t="str">
        <f aca="false">A1775 &amp;" " &amp;"""" &amp;B1775 &amp;""""</f>
        <v> ITA_joint_research:0 "Forschungsinitiative "Pakt aus Stahl"</v>
      </c>
      <c r="D1775" s="1" t="str">
        <f aca="false">IF(OR(ISBLANK(A1775),A1775=" "),"",C1775)</f>
        <v> ITA_joint_research:0 "Forschungsinitiative "Pakt aus Stahl"</v>
      </c>
    </row>
    <row r="1776" customFormat="false" ht="13.8" hidden="false" customHeight="false" outlineLevel="0" collapsed="false">
      <c r="A1776" s="1" t="s">
        <v>3248</v>
      </c>
      <c r="B1776" s="1" t="s">
        <v>3249</v>
      </c>
      <c r="C1776" s="1" t="str">
        <f aca="false">A1776 &amp;" " &amp;"""" &amp;B1776 &amp;""""</f>
        <v> ITA_joint_research_desc:0 "Wir können einen Abgesandten nach Berlin schicken und gemeinsame Forschungsprojekte einrichten, um technologische Synergien zu finden."</v>
      </c>
      <c r="D1776" s="1" t="str">
        <f aca="false">IF(OR(ISBLANK(A1776),A1776=" "),"",C1776)</f>
        <v> ITA_joint_research_desc:0 "Wir können einen Abgesandten nach Berlin schicken und gemeinsame Forschungsprojekte einrichten, um technologische Synergien zu finden."</v>
      </c>
    </row>
    <row r="1777" customFormat="false" ht="13.8" hidden="false" customHeight="false" outlineLevel="0" collapsed="false">
      <c r="A1777" s="1" t="s">
        <v>3250</v>
      </c>
      <c r="B1777" s="1" t="s">
        <v>3251</v>
      </c>
      <c r="C1777" s="1" t="str">
        <f aca="false">A1777 &amp;" " &amp;"""" &amp;B1777 &amp;""""</f>
        <v> ITA_german_research_group:0 "Forschungszusammenarbeit der Achsenmächte."</v>
      </c>
      <c r="D1777" s="1" t="str">
        <f aca="false">IF(OR(ISBLANK(A1777),A1777=" "),"",C1777)</f>
        <v> ITA_german_research_group:0 "Forschungszusammenarbeit der Achsenmächte."</v>
      </c>
    </row>
    <row r="1778" customFormat="false" ht="13.8" hidden="false" customHeight="false" outlineLevel="0" collapsed="false">
      <c r="A1778" s="1" t="s">
        <v>3252</v>
      </c>
      <c r="B1778" s="1" t="s">
        <v>3251</v>
      </c>
      <c r="C1778" s="1" t="str">
        <f aca="false">A1778 &amp;" " &amp;"""" &amp;B1778 &amp;""""</f>
        <v> ITA_german_research_group_desc:0 "Forschungszusammenarbeit der Achsenmächte."</v>
      </c>
      <c r="D1778" s="1" t="str">
        <f aca="false">IF(OR(ISBLANK(A1778),A1778=" "),"",C1778)</f>
        <v> ITA_german_research_group_desc:0 "Forschungszusammenarbeit der Achsenmächte."</v>
      </c>
    </row>
    <row r="1779" customFormat="false" ht="13.8" hidden="false" customHeight="false" outlineLevel="0" collapsed="false">
      <c r="A1779" s="1" t="s">
        <v>3253</v>
      </c>
      <c r="B1779" s="1" t="s">
        <v>3254</v>
      </c>
      <c r="C1779" s="1" t="str">
        <f aca="false">A1779 &amp;" " &amp;"""" &amp;B1779 &amp;""""</f>
        <v>ITA_computing:0 "Forschungsinstitut für Elektronik"</v>
      </c>
      <c r="D1779" s="1" t="str">
        <f aca="false">IF(OR(ISBLANK(A1779),A1779=" "),"",C1779)</f>
        <v>ITA_computing:0 "Forschungsinstitut für Elektronik"</v>
      </c>
    </row>
    <row r="1780" customFormat="false" ht="13.8" hidden="false" customHeight="false" outlineLevel="0" collapsed="false">
      <c r="A1780" s="1" t="s">
        <v>3255</v>
      </c>
      <c r="B1780" s="1" t="s">
        <v>3256</v>
      </c>
      <c r="C1780" s="1" t="str">
        <f aca="false">A1780 &amp;" " &amp;"""" &amp;B1780 &amp;""""</f>
        <v>ITA_computing_desc:0 "Das Regio Istituto Elettronico Comunicazioni (RIEC) ist das Erbe von Guglielmo Marconi, dem führenden Forschungsinstitut auf dem Gebiet der Radiokommunikation."</v>
      </c>
      <c r="D1780" s="1" t="str">
        <f aca="false">IF(OR(ISBLANK(A1780),A1780=" "),"",C1780)</f>
        <v>ITA_computing_desc:0 "Das Regio Istituto Elettronico Comunicazioni (RIEC) ist das Erbe von Guglielmo Marconi, dem führenden Forschungsinstitut auf dem Gebiet der Radiokommunikation."</v>
      </c>
    </row>
    <row r="1781" customFormat="false" ht="13.8" hidden="false" customHeight="false" outlineLevel="0" collapsed="false">
      <c r="A1781" s="1" t="s">
        <v>3257</v>
      </c>
      <c r="B1781" s="1" t="s">
        <v>3258</v>
      </c>
      <c r="C1781" s="1" t="str">
        <f aca="false">A1781 &amp;" " &amp;"""" &amp;B1781 &amp;""""</f>
        <v>ITA_navi_moderne:0 "Moderne Schiffe"</v>
      </c>
      <c r="D1781" s="1" t="str">
        <f aca="false">IF(OR(ISBLANK(A1781),A1781=" "),"",C1781)</f>
        <v>ITA_navi_moderne:0 "Moderne Schiffe"</v>
      </c>
    </row>
    <row r="1782" customFormat="false" ht="13.8" hidden="false" customHeight="false" outlineLevel="0" collapsed="false">
      <c r="A1782" s="1" t="s">
        <v>3259</v>
      </c>
      <c r="B1782" s="1" t="s">
        <v>3260</v>
      </c>
      <c r="C1782" s="1" t="str">
        <f aca="false">A1782 &amp;" " &amp;"""" &amp;B1782 &amp;""""</f>
        <v>ITA_navi_moderne_desc:0 "Es ist an der Zeit, sich von Galeonen und Triremi zu verabschieden und etwas Moderneres zu bauen."</v>
      </c>
      <c r="D1782" s="1" t="str">
        <f aca="false">IF(OR(ISBLANK(A1782),A1782=" "),"",C1782)</f>
        <v>ITA_navi_moderne_desc:0 "Es ist an der Zeit, sich von Galeonen und Triremi zu verabschieden und etwas Moderneres zu bauen."</v>
      </c>
    </row>
    <row r="1783" customFormat="false" ht="13.8" hidden="false" customHeight="false" outlineLevel="0" collapsed="false">
      <c r="A1783" s="1" t="s">
        <v>3261</v>
      </c>
      <c r="B1783" s="1" t="s">
        <v>3262</v>
      </c>
      <c r="C1783" s="1" t="str">
        <f aca="false">A1783 &amp;" " &amp;"""" &amp;B1783 &amp;""""</f>
        <v>ITA_innovazione:0 "Innovation"</v>
      </c>
      <c r="D1783" s="1" t="str">
        <f aca="false">IF(OR(ISBLANK(A1783),A1783=" "),"",C1783)</f>
        <v>ITA_innovazione:0 "Innovation"</v>
      </c>
    </row>
    <row r="1784" customFormat="false" ht="13.8" hidden="false" customHeight="false" outlineLevel="0" collapsed="false">
      <c r="A1784" s="1" t="s">
        <v>3263</v>
      </c>
      <c r="B1784" s="1" t="s">
        <v>3264</v>
      </c>
      <c r="C1784" s="1" t="str">
        <f aca="false">A1784 &amp;" " &amp;"""" &amp;B1784 &amp;""""</f>
        <v>ITA_innovazione_desc:0 "Ideen verändern Menschen und Menschen verändern die Welt."</v>
      </c>
      <c r="D1784" s="1" t="str">
        <f aca="false">IF(OR(ISBLANK(A1784),A1784=" "),"",C1784)</f>
        <v>ITA_innovazione_desc:0 "Ideen verändern Menschen und Menschen verändern die Welt."</v>
      </c>
    </row>
    <row r="1785" customFormat="false" ht="13.8" hidden="false" customHeight="false" outlineLevel="0" collapsed="false">
      <c r="A1785" s="1" t="s">
        <v>3265</v>
      </c>
      <c r="B1785" s="1" t="s">
        <v>3266</v>
      </c>
      <c r="C1785" s="1" t="str">
        <f aca="false">A1785 &amp;" " &amp;"""" &amp;B1785 &amp;""""</f>
        <v>ITA_maiali:0 "Schweine"</v>
      </c>
      <c r="D1785" s="1" t="str">
        <f aca="false">IF(OR(ISBLANK(A1785),A1785=" "),"",C1785)</f>
        <v>ITA_maiali:0 "Schweine"</v>
      </c>
    </row>
    <row r="1786" customFormat="false" ht="13.8" hidden="false" customHeight="false" outlineLevel="0" collapsed="false">
      <c r="A1786" s="1" t="s">
        <v>3267</v>
      </c>
      <c r="B1786" s="1" t="s">
        <v>3268</v>
      </c>
      <c r="C1786" s="1" t="str">
        <f aca="false">A1786 &amp;" " &amp;"""" &amp;B1786 &amp;""""</f>
        <v>ITA_maiali_desc:0 "Das SLC oder Siluro a Lenta Corsa, auch bekannt als Maiale: Schwein. Es handelt sich um ein kleines U-Boot, das zwei Soldaten mit Taucherbrille und einer Sprengladung transportiert, um den Rumpf eines ankernden feindlichen Schiffes zu treffen."</v>
      </c>
      <c r="D1786" s="1" t="str">
        <f aca="false">IF(OR(ISBLANK(A1786),A1786=" "),"",C1786)</f>
        <v>ITA_maiali_desc:0 "Das SLC oder Siluro a Lenta Corsa, auch bekannt als Maiale: Schwein. Es handelt sich um ein kleines U-Boot, das zwei Soldaten mit Taucherbrille und einer Sprengladung transportiert, um den Rumpf eines ankernden feindlichen Schiffes zu treffen."</v>
      </c>
    </row>
    <row r="1787" customFormat="false" ht="13.8" hidden="false" customHeight="false" outlineLevel="0" collapsed="false">
      <c r="A1787" s="1" t="s">
        <v>3269</v>
      </c>
      <c r="B1787" s="1" t="s">
        <v>2378</v>
      </c>
      <c r="C1787" s="1" t="str">
        <f aca="false">A1787 &amp;" " &amp;"""" &amp;B1787 &amp;""""</f>
        <v>ITA_nemo:0 "U-Boot-Baupläne"</v>
      </c>
      <c r="D1787" s="1" t="str">
        <f aca="false">IF(OR(ISBLANK(A1787),A1787=" "),"",C1787)</f>
        <v>ITA_nemo:0 "U-Boot-Baupläne"</v>
      </c>
    </row>
    <row r="1788" customFormat="false" ht="13.8" hidden="false" customHeight="false" outlineLevel="0" collapsed="false">
      <c r="A1788" s="1" t="s">
        <v>3270</v>
      </c>
      <c r="B1788" s="1" t="s">
        <v>3271</v>
      </c>
      <c r="C1788" s="1" t="str">
        <f aca="false">A1788 &amp;" " &amp;"""" &amp;B1788 &amp;""""</f>
        <v>ITA_nemo_desc:0 "Wir tauchen 20.000 Seemeilen unter das Meer."</v>
      </c>
      <c r="D1788" s="1" t="str">
        <f aca="false">IF(OR(ISBLANK(A1788),A1788=" "),"",C1788)</f>
        <v>ITA_nemo_desc:0 "Wir tauchen 20.000 Seemeilen unter das Meer."</v>
      </c>
    </row>
    <row r="1789" customFormat="false" ht="13.8" hidden="false" customHeight="false" outlineLevel="0" collapsed="false">
      <c r="A1789" s="1" t="s">
        <v>3272</v>
      </c>
      <c r="B1789" s="1" t="s">
        <v>3273</v>
      </c>
      <c r="C1789" s="1" t="str">
        <f aca="false">A1789 &amp;" " &amp;"""" &amp;B1789 &amp;""""</f>
        <v>ITA_coast_defense:0 "Befestigungen an der Küste"</v>
      </c>
      <c r="D1789" s="1" t="str">
        <f aca="false">IF(OR(ISBLANK(A1789),A1789=" "),"",C1789)</f>
        <v>ITA_coast_defense:0 "Befestigungen an der Küste"</v>
      </c>
    </row>
    <row r="1790" customFormat="false" ht="13.8" hidden="false" customHeight="false" outlineLevel="0" collapsed="false">
      <c r="A1790" s="1" t="s">
        <v>3274</v>
      </c>
      <c r="B1790" s="1" t="s">
        <v>3275</v>
      </c>
      <c r="C1790" s="1" t="str">
        <f aca="false">A1790 &amp;" " &amp;"""" &amp;B1790 &amp;""""</f>
        <v>ITA_coast_defense_desc:0 "Italien ist zum größten Teil vom Meer umgeben. Daher müssen wir Zeit und Ressourcen in die Entwicklung angemessener Küstenbefestigungen in und um unsere empfindlichsten Regionen investieren."</v>
      </c>
      <c r="D1790" s="1" t="str">
        <f aca="false">IF(OR(ISBLANK(A1790),A1790=" "),"",C1790)</f>
        <v>ITA_coast_defense_desc:0 "Italien ist zum größten Teil vom Meer umgeben. Daher müssen wir Zeit und Ressourcen in die Entwicklung angemessener Küstenbefestigungen in und um unsere empfindlichsten Regionen investieren."</v>
      </c>
    </row>
    <row r="1791" customFormat="false" ht="13.8" hidden="false" customHeight="false" outlineLevel="0" collapsed="false">
      <c r="A1791" s="1" t="s">
        <v>3276</v>
      </c>
      <c r="B1791" s="1" t="s">
        <v>3277</v>
      </c>
      <c r="C1791" s="1" t="str">
        <f aca="false">A1791 &amp;" " &amp;"""" &amp;B1791 &amp;""""</f>
        <v>ITA_ports_lybia:0 "Libysche Häfen"</v>
      </c>
      <c r="D1791" s="1" t="str">
        <f aca="false">IF(OR(ISBLANK(A1791),A1791=" "),"",C1791)</f>
        <v>ITA_ports_lybia:0 "Libysche Häfen"</v>
      </c>
    </row>
    <row r="1792" customFormat="false" ht="13.8" hidden="false" customHeight="false" outlineLevel="0" collapsed="false">
      <c r="A1792" s="1" t="s">
        <v>3278</v>
      </c>
      <c r="B1792" s="1" t="s">
        <v>3279</v>
      </c>
      <c r="C1792" s="1" t="str">
        <f aca="false">A1792 &amp;" " &amp;"""" &amp;B1792 &amp;""""</f>
        <v>ITA_ports_lybia_desc:0 "Da Libyen keine Landverbindung zum italienischen Festland hat, wird die Verbesserung der lokalen Häfen eine effizientere Versorgung unserer dort stationierten Truppen gewährleisten."</v>
      </c>
      <c r="D1792" s="1" t="str">
        <f aca="false">IF(OR(ISBLANK(A1792),A1792=" "),"",C1792)</f>
        <v>ITA_ports_lybia_desc:0 "Da Libyen keine Landverbindung zum italienischen Festland hat, wird die Verbesserung der lokalen Häfen eine effizientere Versorgung unserer dort stationierten Truppen gewährleisten."</v>
      </c>
    </row>
    <row r="1793" customFormat="false" ht="13.8" hidden="false" customHeight="false" outlineLevel="0" collapsed="false">
      <c r="A1793" s="1" t="s">
        <v>3280</v>
      </c>
      <c r="B1793" s="1" t="s">
        <v>3281</v>
      </c>
      <c r="C1793" s="1" t="str">
        <f aca="false">A1793 &amp;" " &amp;"""" &amp;B1793 &amp;""""</f>
        <v>ITA_portaerei:0 "Einsatz von Flugzeugträgern"</v>
      </c>
      <c r="D1793" s="1" t="str">
        <f aca="false">IF(OR(ISBLANK(A1793),A1793=" "),"",C1793)</f>
        <v>ITA_portaerei:0 "Einsatz von Flugzeugträgern"</v>
      </c>
    </row>
    <row r="1794" customFormat="false" ht="13.8" hidden="false" customHeight="false" outlineLevel="0" collapsed="false">
      <c r="A1794" s="1" t="s">
        <v>3282</v>
      </c>
      <c r="B1794" s="1" t="s">
        <v>3283</v>
      </c>
      <c r="C1794" s="1" t="str">
        <f aca="false">A1794 &amp;" " &amp;"""" &amp;B1794 &amp;""""</f>
        <v>ITA_portaerei_desc:0 "Schiffe mit Flugzeugen versenken? Sie müssen verrückt sein!"</v>
      </c>
      <c r="D1794" s="1" t="str">
        <f aca="false">IF(OR(ISBLANK(A1794),A1794=" "),"",C1794)</f>
        <v>ITA_portaerei_desc:0 "Schiffe mit Flugzeugen versenken? Sie müssen verrückt sein!"</v>
      </c>
    </row>
    <row r="1795" customFormat="false" ht="13.8" hidden="false" customHeight="false" outlineLevel="0" collapsed="false">
      <c r="A1795" s="1" t="s">
        <v>3284</v>
      </c>
      <c r="B1795" s="1" t="s">
        <v>3285</v>
      </c>
      <c r="C1795" s="1" t="str">
        <f aca="false">A1795 &amp;" " &amp;"""" &amp;B1795 &amp;""""</f>
        <v>ita_navy_reformed_tt:0 "Die Marinereformierung von 1938"</v>
      </c>
      <c r="D1795" s="1" t="str">
        <f aca="false">IF(OR(ISBLANK(A1795),A1795=" "),"",C1795)</f>
        <v>ita_navy_reformed_tt:0 "Die Marinereformierung von 1938"</v>
      </c>
    </row>
    <row r="1796" customFormat="false" ht="13.8" hidden="false" customHeight="false" outlineLevel="0" collapsed="false">
      <c r="A1796" s="1" t="s">
        <v>3286</v>
      </c>
      <c r="B1796" s="1" t="s">
        <v>3287</v>
      </c>
      <c r="C1796" s="1" t="str">
        <f aca="false">A1796 &amp;" " &amp;"""" &amp;B1796 &amp;""""</f>
        <v>ITA_aquila:0 "Aquila"</v>
      </c>
      <c r="D1796" s="1" t="str">
        <f aca="false">IF(OR(ISBLANK(A1796),A1796=" "),"",C1796)</f>
        <v>ITA_aquila:0 "Aquila"</v>
      </c>
    </row>
    <row r="1797" customFormat="false" ht="13.8" hidden="false" customHeight="false" outlineLevel="0" collapsed="false">
      <c r="A1797" s="1" t="s">
        <v>3288</v>
      </c>
      <c r="B1797" s="1" t="s">
        <v>3289</v>
      </c>
      <c r="C1797" s="1" t="str">
        <f aca="false">A1797 &amp;" " &amp;"""" &amp;B1797 &amp;""""</f>
        <v>ITA_aquila_desc:0 "Schiffe mit Flugzeugen versenken? Ihr müsst verrückt sein!"</v>
      </c>
      <c r="D1797" s="1" t="str">
        <f aca="false">IF(OR(ISBLANK(A1797),A1797=" "),"",C1797)</f>
        <v>ITA_aquila_desc:0 "Schiffe mit Flugzeugen versenken? Ihr müsst verrückt sein!"</v>
      </c>
    </row>
    <row r="1798" customFormat="false" ht="13.8" hidden="false" customHeight="false" outlineLevel="0" collapsed="false">
      <c r="A1798" s="1" t="s">
        <v>3290</v>
      </c>
      <c r="B1798" s="1" t="s">
        <v>3291</v>
      </c>
      <c r="C1798" s="1" t="str">
        <f aca="false">A1798 &amp;" " &amp;"""" &amp;B1798 &amp;""""</f>
        <v>ITA_aquila_tt:0 "Fügt zwei §Y§Y Conversion Carriers §!§! in die Produktionswarteschlange ein, §Y§Y Battleship Conversion §!§!  Aquila bei 25% und §Y§Y Cruiser Conversion §!§!  Sparviero bei 15% Fertigstellung."</v>
      </c>
      <c r="D1798" s="1" t="str">
        <f aca="false">IF(OR(ISBLANK(A1798),A1798=" "),"",C1798)</f>
        <v>ITA_aquila_tt:0 "Fügt zwei §Y§Y Conversion Carriers §!§! in die Produktionswarteschlange ein, §Y§Y Battleship Conversion §!§!  Aquila bei 25% und §Y§Y Cruiser Conversion §!§!  Sparviero bei 15% Fertigstellung."</v>
      </c>
    </row>
    <row r="1799" customFormat="false" ht="13.8" hidden="false" customHeight="false" outlineLevel="0" collapsed="false">
      <c r="A1799" s="1" t="s">
        <v>3292</v>
      </c>
      <c r="B1799" s="1" t="s">
        <v>3293</v>
      </c>
      <c r="C1799" s="1" t="str">
        <f aca="false">A1799 &amp;" " &amp;"""" &amp;B1799 &amp;""""</f>
        <v>ITA_real_carrier_tt:0 "Hinzufügung von zwei §Y§Y Carriers §!§! der Milano-Klasse in die Produktionswarteschlange, mit 20% bzw. 10% Fertigstellung."</v>
      </c>
      <c r="D1799" s="1" t="str">
        <f aca="false">IF(OR(ISBLANK(A1799),A1799=" "),"",C1799)</f>
        <v>ITA_real_carrier_tt:0 "Hinzufügung von zwei §Y§Y Carriers §!§! der Milano-Klasse in die Produktionswarteschlange, mit 20% bzw. 10% Fertigstellung."</v>
      </c>
    </row>
    <row r="1800" customFormat="false" ht="13.8" hidden="false" customHeight="false" outlineLevel="0" collapsed="false">
      <c r="A1800" s="1" t="s">
        <v>3294</v>
      </c>
      <c r="B1800" s="1" t="s">
        <v>3295</v>
      </c>
      <c r="C1800" s="1" t="str">
        <f aca="false">A1800 &amp;" " &amp;"""" &amp;B1800 &amp;""""</f>
        <v>ITA_real_carrier:0 "Der wahre Deal"</v>
      </c>
      <c r="D1800" s="1" t="str">
        <f aca="false">IF(OR(ISBLANK(A1800),A1800=" "),"",C1800)</f>
        <v>ITA_real_carrier:0 "Der wahre Deal"</v>
      </c>
    </row>
    <row r="1801" customFormat="false" ht="13.8" hidden="false" customHeight="false" outlineLevel="0" collapsed="false">
      <c r="A1801" s="1" t="s">
        <v>3296</v>
      </c>
      <c r="B1801" s="1" t="s">
        <v>3289</v>
      </c>
      <c r="C1801" s="1" t="str">
        <f aca="false">A1801 &amp;" " &amp;"""" &amp;B1801 &amp;""""</f>
        <v>ITA_real_carrier_desc:0 "Schiffe mit Flugzeugen versenken? Ihr müsst verrückt sein!"</v>
      </c>
      <c r="D1801" s="1" t="str">
        <f aca="false">IF(OR(ISBLANK(A1801),A1801=" "),"",C1801)</f>
        <v>ITA_real_carrier_desc:0 "Schiffe mit Flugzeugen versenken? Ihr müsst verrückt sein!"</v>
      </c>
    </row>
    <row r="1802" customFormat="false" ht="13.8" hidden="false" customHeight="false" outlineLevel="0" collapsed="false">
      <c r="A1802" s="1" t="s">
        <v>3297</v>
      </c>
      <c r="B1802" s="1" t="s">
        <v>3298</v>
      </c>
      <c r="C1802" s="1" t="str">
        <f aca="false">A1802 &amp;" " &amp;"""" &amp;B1802 &amp;""""</f>
        <v>ITA_zara_tt:0 "Fügt drei Schwere Kreuzer der Zara II-Klasse §Y§Y 1939 §!§! in die Produktionswarteschlange ein, bei 25% Fertigstellung."</v>
      </c>
      <c r="D1802" s="1" t="str">
        <f aca="false">IF(OR(ISBLANK(A1802),A1802=" "),"",C1802)</f>
        <v>ITA_zara_tt:0 "Fügt drei Schwere Kreuzer der Zara II-Klasse §Y§Y 1939 §!§! in die Produktionswarteschlange ein, bei 25% Fertigstellung."</v>
      </c>
    </row>
    <row r="1803" customFormat="false" ht="13.8" hidden="false" customHeight="false" outlineLevel="0" collapsed="false">
      <c r="A1803" s="1" t="s">
        <v>3299</v>
      </c>
      <c r="B1803" s="1" t="s">
        <v>3300</v>
      </c>
      <c r="C1803" s="1" t="str">
        <f aca="false">A1803 &amp;" " &amp;"""" &amp;B1803 &amp;""""</f>
        <v>ITA_zara_tt2:0 "Erhalte §G§G Verbesserte Konstruktion §!§! durch die folgenden Techs: §C§C Verbesserte Mittlere Batterie §!§! "</v>
      </c>
      <c r="D1803" s="1" t="str">
        <f aca="false">IF(OR(ISBLANK(A1803),A1803=" "),"",C1803)</f>
        <v>ITA_zara_tt2:0 "Erhalte §G§G Verbesserte Konstruktion §!§! durch die folgenden Techs: §C§C Verbesserte Mittlere Batterie §!§! "</v>
      </c>
    </row>
    <row r="1804" customFormat="false" ht="13.8" hidden="false" customHeight="false" outlineLevel="0" collapsed="false">
      <c r="A1804" s="1" t="s">
        <v>3301</v>
      </c>
      <c r="B1804" s="1" t="s">
        <v>3302</v>
      </c>
      <c r="C1804" s="1" t="str">
        <f aca="false">A1804 &amp;" " &amp;"""" &amp;B1804 &amp;""""</f>
        <v>ITA_zara:0 "Zara II"</v>
      </c>
      <c r="D1804" s="1" t="str">
        <f aca="false">IF(OR(ISBLANK(A1804),A1804=" "),"",C1804)</f>
        <v>ITA_zara:0 "Zara II"</v>
      </c>
    </row>
    <row r="1805" customFormat="false" ht="13.8" hidden="false" customHeight="false" outlineLevel="0" collapsed="false">
      <c r="A1805" s="1" t="s">
        <v>3303</v>
      </c>
      <c r="B1805" s="1" t="s">
        <v>3304</v>
      </c>
      <c r="C1805" s="1" t="str">
        <f aca="false">A1805 &amp;" " &amp;"""" &amp;B1805 &amp;""""</f>
        <v>ITA_zara_desc:0 "Der 1940er "Super Washington" Ansaldo-Kreuzer ist das verbesserte Design eines schweren Kreuzers, das auf den bewährten Zara-Schiffen basiert."</v>
      </c>
      <c r="D1805" s="1" t="str">
        <f aca="false">IF(OR(ISBLANK(A1805),A1805=" "),"",C1805)</f>
        <v>ITA_zara_desc:0 "Der 1940er "Super Washington" Ansaldo-Kreuzer ist das verbesserte Design eines schweren Kreuzers, das auf den bewährten Zara-Schiffen basiert."</v>
      </c>
    </row>
    <row r="1806" customFormat="false" ht="13.8" hidden="false" customHeight="false" outlineLevel="0" collapsed="false">
      <c r="A1806" s="1" t="s">
        <v>3305</v>
      </c>
      <c r="B1806" s="1" t="s">
        <v>3306</v>
      </c>
      <c r="C1806" s="1" t="str">
        <f aca="false">A1806 &amp;" " &amp;"""" &amp;B1806 &amp;""""</f>
        <v>ITA_impero_tt:0 "Hinzufügung von zwei Trägern der Milano-Klasse §G§G §!§! in die Produktionswarteschlange, mit 20% bzw. 10% Fertigstellung. §Y§Y Upgrades §!§! zum §Y§Y 1937 Rumpf §!§! wenn die Rumpftechnologie erforscht ist!"</v>
      </c>
      <c r="D1806" s="1" t="str">
        <f aca="false">IF(OR(ISBLANK(A1806),A1806=" "),"",C1806)</f>
        <v>ITA_impero_tt:0 "Hinzufügung von zwei Trägern der Milano-Klasse §G§G §!§! in die Produktionswarteschlange, mit 20% bzw. 10% Fertigstellung. §Y§Y Upgrades §!§! zum §Y§Y 1937 Rumpf §!§! wenn die Rumpftechnologie erforscht ist!"</v>
      </c>
    </row>
    <row r="1807" customFormat="false" ht="13.8" hidden="false" customHeight="false" outlineLevel="0" collapsed="false">
      <c r="A1807" s="1" t="s">
        <v>3307</v>
      </c>
      <c r="B1807" s="1" t="s">
        <v>3308</v>
      </c>
      <c r="C1807" s="1" t="str">
        <f aca="false">A1807 &amp;" " &amp;"""" &amp;B1807 &amp;""""</f>
        <v>ITA_battleship_focus:0 "Schlachtschiff-Bemühungen"</v>
      </c>
      <c r="D1807" s="1" t="str">
        <f aca="false">IF(OR(ISBLANK(A1807),A1807=" "),"",C1807)</f>
        <v>ITA_battleship_focus:0 "Schlachtschiff-Bemühungen"</v>
      </c>
    </row>
    <row r="1808" customFormat="false" ht="13.8" hidden="false" customHeight="false" outlineLevel="0" collapsed="false">
      <c r="A1808" s="1" t="s">
        <v>3309</v>
      </c>
      <c r="B1808" s="1" t="s">
        <v>3310</v>
      </c>
      <c r="C1808" s="1" t="str">
        <f aca="false">A1808 &amp;" " &amp;"""" &amp;B1808 &amp;""""</f>
        <v>ITA_battleship_focus_desc:0 "Unsere Nation braucht eine schlagkräftige Marine, und das Schlachtschiff muss der Kern der Stärke unserer Flotte sein. Sollen andere Nationen ihren Reichtum an unerprobte Flugzeugträger verschwenden, nur Schlachtschiffe können die Meere beherrschen!"</v>
      </c>
      <c r="D1808" s="1" t="str">
        <f aca="false">IF(OR(ISBLANK(A1808),A1808=" "),"",C1808)</f>
        <v>ITA_battleship_focus_desc:0 "Unsere Nation braucht eine schlagkräftige Marine, und das Schlachtschiff muss der Kern der Stärke unserer Flotte sein. Sollen andere Nationen ihren Reichtum an unerprobte Flugzeugträger verschwenden, nur Schlachtschiffe können die Meere beherrschen!"</v>
      </c>
    </row>
    <row r="1809" customFormat="false" ht="13.8" hidden="false" customHeight="false" outlineLevel="0" collapsed="false">
      <c r="A1809" s="1" t="s">
        <v>3311</v>
      </c>
      <c r="B1809" s="1" t="s">
        <v>3312</v>
      </c>
      <c r="C1809" s="1" t="str">
        <f aca="false">A1809 &amp;" " &amp;"""" &amp;B1809 &amp;""""</f>
        <v>ITA_battleship_focus_2:0 "Bestellen Sie die Roma"</v>
      </c>
      <c r="D1809" s="1" t="str">
        <f aca="false">IF(OR(ISBLANK(A1809),A1809=" "),"",C1809)</f>
        <v>ITA_battleship_focus_2:0 "Bestellen Sie die Roma"</v>
      </c>
    </row>
    <row r="1810" customFormat="false" ht="13.8" hidden="false" customHeight="false" outlineLevel="0" collapsed="false">
      <c r="A1810" s="1" t="s">
        <v>3313</v>
      </c>
      <c r="B1810" s="1" t="s">
        <v>3314</v>
      </c>
      <c r="C1810" s="1" t="str">
        <f aca="false">A1810 &amp;" " &amp;"""" &amp;B1810 &amp;""""</f>
        <v>ITA_battleship_focus_2_desc:0 "Unsere Nation braucht eine schlagkräftige Marine, und das Schlachtschiff muss der Kern der Stärke unserer Flotte sein. Lasst andere Nationen ihren Reichtum an unerprobte Flugzeugträger verschwenden, nur Schlachtschiffe können die Meere beherrschen!"</v>
      </c>
      <c r="D1810" s="1" t="str">
        <f aca="false">IF(OR(ISBLANK(A1810),A1810=" "),"",C1810)</f>
        <v>ITA_battleship_focus_2_desc:0 "Unsere Nation braucht eine schlagkräftige Marine, und das Schlachtschiff muss der Kern der Stärke unserer Flotte sein. Lasst andere Nationen ihren Reichtum an unerprobte Flugzeugträger verschwenden, nur Schlachtschiffe können die Meere beherrschen!"</v>
      </c>
    </row>
    <row r="1811" customFormat="false" ht="13.8" hidden="false" customHeight="false" outlineLevel="0" collapsed="false">
      <c r="A1811" s="1" t="s">
        <v>3315</v>
      </c>
      <c r="B1811" s="1" t="s">
        <v>3316</v>
      </c>
      <c r="C1811" s="1" t="str">
        <f aca="false">A1811 &amp;" " &amp;"""" &amp;B1811 &amp;""""</f>
        <v>ITA_roma_tt:0 "Fügt zwei Schlachtschiffe der Roma-Klasse §Y§Y 1938 §!§! zur Produktionswarteschlange hinzu, mit 20% bzw. 10% Fertigstellung."</v>
      </c>
      <c r="D1811" s="1" t="str">
        <f aca="false">IF(OR(ISBLANK(A1811),A1811=" "),"",C1811)</f>
        <v>ITA_roma_tt:0 "Fügt zwei Schlachtschiffe der Roma-Klasse §Y§Y 1938 §!§! zur Produktionswarteschlange hinzu, mit 20% bzw. 10% Fertigstellung."</v>
      </c>
    </row>
    <row r="1812" customFormat="false" ht="13.8" hidden="false" customHeight="false" outlineLevel="0" collapsed="false">
      <c r="A1812" s="1" t="s">
        <v>3317</v>
      </c>
      <c r="B1812" s="1" t="s">
        <v>3318</v>
      </c>
      <c r="C1812" s="1" t="str">
        <f aca="false">A1812 &amp;" " &amp;"""" &amp;B1812 &amp;""""</f>
        <v>ITA_roma_tt2:0 "Erhalte §G§G Verbesserte Konstruktion §!§! durch die folgenden Techs: §C§C Verbesserte schwere Batterie §!§! "</v>
      </c>
      <c r="D1812" s="1" t="str">
        <f aca="false">IF(OR(ISBLANK(A1812),A1812=" "),"",C1812)</f>
        <v>ITA_roma_tt2:0 "Erhalte §G§G Verbesserte Konstruktion §!§! durch die folgenden Techs: §C§C Verbesserte schwere Batterie §!§! "</v>
      </c>
    </row>
    <row r="1813" customFormat="false" ht="13.8" hidden="false" customHeight="false" outlineLevel="0" collapsed="false">
      <c r="A1813" s="1" t="s">
        <v>3319</v>
      </c>
      <c r="B1813" s="1" t="s">
        <v>3320</v>
      </c>
      <c r="C1813" s="1" t="str">
        <f aca="false">A1813 &amp;" " &amp;"""" &amp;B1813 &amp;""""</f>
        <v>ITA_naval_aviation:0 "Aviazione Navale"</v>
      </c>
      <c r="D1813" s="1" t="str">
        <f aca="false">IF(OR(ISBLANK(A1813),A1813=" "),"",C1813)</f>
        <v>ITA_naval_aviation:0 "Aviazione Navale"</v>
      </c>
    </row>
    <row r="1814" customFormat="false" ht="13.8" hidden="false" customHeight="false" outlineLevel="0" collapsed="false">
      <c r="A1814" s="1" t="s">
        <v>3321</v>
      </c>
      <c r="B1814" s="1" t="s">
        <v>3322</v>
      </c>
      <c r="C1814" s="1" t="str">
        <f aca="false">A1814 &amp;" " &amp;"""" &amp;B1814 &amp;""""</f>
        <v>ITA_naval_aviation_desc:0 "Die Marine kann sich nicht auf die Luftwaffe verlassen, um eine angemessene Deckung zu gewährleisten. Daher müssen wir unsere eigene landgestützte Luftwaffe bilden, mit unserer eigenen Organisation, unseren eigenen Flugzeugen und unserer eigenen Befehlskette, um die Schlachtschiffe zu unterstützen!"</v>
      </c>
      <c r="D1814" s="1" t="str">
        <f aca="false">IF(OR(ISBLANK(A1814),A1814=" "),"",C1814)</f>
        <v>ITA_naval_aviation_desc:0 "Die Marine kann sich nicht auf die Luftwaffe verlassen, um eine angemessene Deckung zu gewährleisten. Daher müssen wir unsere eigene landgestützte Luftwaffe bilden, mit unserer eigenen Organisation, unseren eigenen Flugzeugen und unserer eigenen Befehlskette, um die Schlachtschiffe zu unterstützen!"</v>
      </c>
    </row>
    <row r="1815" customFormat="false" ht="13.8" hidden="false" customHeight="false" outlineLevel="0" collapsed="false">
      <c r="A1815" s="1" t="s">
        <v>3323</v>
      </c>
      <c r="B1815" s="1" t="s">
        <v>3324</v>
      </c>
      <c r="C1815" s="1" t="str">
        <f aca="false">A1815 &amp;" " &amp;"""" &amp;B1815 &amp;""""</f>
        <v>ITA_unsinkable_carrier:0 "Die unsinkbaren Flugzeugträger"</v>
      </c>
      <c r="D1815" s="1" t="str">
        <f aca="false">IF(OR(ISBLANK(A1815),A1815=" "),"",C1815)</f>
        <v>ITA_unsinkable_carrier:0 "Die unsinkbaren Flugzeugträger"</v>
      </c>
    </row>
    <row r="1816" customFormat="false" ht="13.8" hidden="false" customHeight="false" outlineLevel="0" collapsed="false">
      <c r="A1816" s="1" t="s">
        <v>3325</v>
      </c>
      <c r="B1816" s="1" t="s">
        <v>3326</v>
      </c>
      <c r="C1816" s="1" t="str">
        <f aca="false">A1816 &amp;" " &amp;"""" &amp;B1816 &amp;""""</f>
        <v>ITA_unsinkable_carrier_desc:0 "Es besteht keine Notwendigkeit, teure Flugzeugträger zu bauen, um den Himmel über dem Mittelmeer zu beherrschen, wenn wir das Gleiche durch den Ausbau der Luftfahrtinfrastrukturen auf unseren Inseln erreichen könnten."</v>
      </c>
      <c r="D1816" s="1" t="str">
        <f aca="false">IF(OR(ISBLANK(A1816),A1816=" "),"",C1816)</f>
        <v>ITA_unsinkable_carrier_desc:0 "Es besteht keine Notwendigkeit, teure Flugzeugträger zu bauen, um den Himmel über dem Mittelmeer zu beherrschen, wenn wir das Gleiche durch den Ausbau der Luftfahrtinfrastrukturen auf unseren Inseln erreichen könnten."</v>
      </c>
    </row>
    <row r="1817" customFormat="false" ht="13.8" hidden="false" customHeight="false" outlineLevel="0" collapsed="false">
      <c r="A1817" s="1" t="s">
        <v>3327</v>
      </c>
      <c r="B1817" s="1" t="s">
        <v>3328</v>
      </c>
      <c r="C1817" s="1" t="str">
        <f aca="false">A1817 &amp;" " &amp;"""" &amp;B1817 &amp;""""</f>
        <v>ITA_cruiser_effort:0 "Kreuzer-Einsatz"</v>
      </c>
      <c r="D1817" s="1" t="str">
        <f aca="false">IF(OR(ISBLANK(A1817),A1817=" "),"",C1817)</f>
        <v>ITA_cruiser_effort:0 "Kreuzer-Einsatz"</v>
      </c>
    </row>
    <row r="1818" customFormat="false" ht="13.8" hidden="false" customHeight="false" outlineLevel="0" collapsed="false">
      <c r="A1818" s="1" t="s">
        <v>3329</v>
      </c>
      <c r="B1818" s="1" t="s">
        <v>3330</v>
      </c>
      <c r="C1818" s="1" t="str">
        <f aca="false">A1818 &amp;" " &amp;"""" &amp;B1818 &amp;""""</f>
        <v>ITA_air_officers:0 "Italienische Pilotenausbildung"</v>
      </c>
      <c r="D1818" s="1" t="str">
        <f aca="false">IF(OR(ISBLANK(A1818),A1818=" "),"",C1818)</f>
        <v>ITA_air_officers:0 "Italienische Pilotenausbildung"</v>
      </c>
    </row>
    <row r="1819" customFormat="false" ht="13.8" hidden="false" customHeight="false" outlineLevel="0" collapsed="false">
      <c r="A1819" s="1" t="s">
        <v>3331</v>
      </c>
      <c r="B1819" s="1" t="s">
        <v>3332</v>
      </c>
      <c r="C1819" s="1" t="str">
        <f aca="false">A1819 &amp;" " &amp;"""" &amp;B1819 &amp;""""</f>
        <v>ITA_air_officers_desc:0 "Es besteht kein Bedarf an übermäßig aufgerüsteten Flugzeugen, wenn unsere Piloten 40 abgeschossene Flugzeuge pro Runde haben."</v>
      </c>
      <c r="D1819" s="1" t="str">
        <f aca="false">IF(OR(ISBLANK(A1819),A1819=" "),"",C1819)</f>
        <v>ITA_air_officers_desc:0 "Es besteht kein Bedarf an übermäßig aufgerüsteten Flugzeugen, wenn unsere Piloten 40 abgeschossene Flugzeuge pro Runde haben."</v>
      </c>
    </row>
    <row r="1820" customFormat="false" ht="13.8" hidden="false" customHeight="false" outlineLevel="0" collapsed="false">
      <c r="A1820" s="1" t="s">
        <v>3333</v>
      </c>
      <c r="B1820" s="1" t="s">
        <v>3334</v>
      </c>
      <c r="C1820" s="1" t="str">
        <f aca="false">A1820 &amp;" " &amp;"""" &amp;B1820 &amp;""""</f>
        <v>ITA_total_war_1:0 "Totale Mobilisierung"</v>
      </c>
      <c r="D1820" s="1" t="str">
        <f aca="false">IF(OR(ISBLANK(A1820),A1820=" "),"",C1820)</f>
        <v>ITA_total_war_1:0 "Totale Mobilisierung"</v>
      </c>
    </row>
    <row r="1821" customFormat="false" ht="13.8" hidden="false" customHeight="false" outlineLevel="0" collapsed="false">
      <c r="A1821" s="1" t="s">
        <v>3335</v>
      </c>
      <c r="B1821" s="1" t="s">
        <v>3336</v>
      </c>
      <c r="C1821" s="1" t="str">
        <f aca="false">A1821 &amp;" " &amp;"""" &amp;B1821 &amp;""""</f>
        <v>ITA_total_war_1_desc:0 "Wir müssen alle Arten der Kriegsführung mobilisieren, auch die Propaganda!"</v>
      </c>
      <c r="D1821" s="1" t="str">
        <f aca="false">IF(OR(ISBLANK(A1821),A1821=" "),"",C1821)</f>
        <v>ITA_total_war_1_desc:0 "Wir müssen alle Arten der Kriegsführung mobilisieren, auch die Propaganda!"</v>
      </c>
    </row>
    <row r="1822" customFormat="false" ht="13.8" hidden="false" customHeight="false" outlineLevel="0" collapsed="false">
      <c r="A1822" s="1" t="s">
        <v>3337</v>
      </c>
      <c r="B1822" s="1" t="s">
        <v>1377</v>
      </c>
      <c r="C1822" s="1" t="str">
        <f aca="false">A1822 &amp;" " &amp;"""" &amp;B1822 &amp;""""</f>
        <v>ITA_total_war_2:0 "Totaler Krieg"</v>
      </c>
      <c r="D1822" s="1" t="str">
        <f aca="false">IF(OR(ISBLANK(A1822),A1822=" "),"",C1822)</f>
        <v>ITA_total_war_2:0 "Totaler Krieg"</v>
      </c>
    </row>
    <row r="1823" customFormat="false" ht="13.8" hidden="false" customHeight="false" outlineLevel="0" collapsed="false">
      <c r="A1823" s="1" t="s">
        <v>3338</v>
      </c>
      <c r="B1823" s="1" t="s">
        <v>3339</v>
      </c>
      <c r="C1823" s="1" t="str">
        <f aca="false">A1823 &amp;" " &amp;"""" &amp;B1823 &amp;""""</f>
        <v>ITA_total_war_2_desc:0 "Wir müssen alle Moral aus dem Fenster werfen und Männer, Kinder und Frauen mobilisieren, um gegen die sowjetische und alliierte Tyrannei zu kämpfen!"</v>
      </c>
      <c r="D1823" s="1" t="str">
        <f aca="false">IF(OR(ISBLANK(A1823),A1823=" "),"",C1823)</f>
        <v>ITA_total_war_2_desc:0 "Wir müssen alle Moral aus dem Fenster werfen und Männer, Kinder und Frauen mobilisieren, um gegen die sowjetische und alliierte Tyrannei zu kämpfen!"</v>
      </c>
    </row>
    <row r="1824" customFormat="false" ht="13.8" hidden="false" customHeight="false" outlineLevel="0" collapsed="false">
      <c r="A1824" s="1" t="s">
        <v>3340</v>
      </c>
      <c r="B1824" s="1" t="s">
        <v>3341</v>
      </c>
      <c r="C1824" s="1" t="str">
        <f aca="false">A1824 &amp;" " &amp;"""" &amp;B1824 &amp;""""</f>
        <v>ITA_stresa_front:0 "Wiederbelebung der Stresa-Front"</v>
      </c>
      <c r="D1824" s="1" t="str">
        <f aca="false">IF(OR(ISBLANK(A1824),A1824=" "),"",C1824)</f>
        <v>ITA_stresa_front:0 "Wiederbelebung der Stresa-Front"</v>
      </c>
    </row>
    <row r="1825" customFormat="false" ht="13.8" hidden="false" customHeight="false" outlineLevel="0" collapsed="false">
      <c r="A1825" s="1" t="s">
        <v>3342</v>
      </c>
      <c r="B1825" s="1" t="s">
        <v>3343</v>
      </c>
      <c r="C1825" s="1" t="str">
        <f aca="false">A1825 &amp;" " &amp;"""" &amp;B1825 &amp;""""</f>
        <v>ITA_stresa_front_desc:0 "Unsere Invasion in Äthiopien mag unsere Nation von unseren alten Verbündeten Großbritannien und Frankreich distanziert haben, aber die Fortsetzung der Zusammenarbeit mit ihnen könnte einige Vorteile bringen."</v>
      </c>
      <c r="D1825" s="1" t="str">
        <f aca="false">IF(OR(ISBLANK(A1825),A1825=" "),"",C1825)</f>
        <v>ITA_stresa_front_desc:0 "Unsere Invasion in Äthiopien mag unsere Nation von unseren alten Verbündeten Großbritannien und Frankreich distanziert haben, aber die Fortsetzung der Zusammenarbeit mit ihnen könnte einige Vorteile bringen."</v>
      </c>
    </row>
    <row r="1826" customFormat="false" ht="13.8" hidden="false" customHeight="false" outlineLevel="0" collapsed="false">
      <c r="A1826" s="1" t="s">
        <v>3344</v>
      </c>
      <c r="B1826" s="1" t="s">
        <v>3345</v>
      </c>
      <c r="C1826" s="1" t="str">
        <f aca="false">A1826 &amp;" " &amp;"""" &amp;B1826 &amp;""""</f>
        <v>ITA_joint_naval_exercises:0 "Gemeinsame britisch-italienische Marineübungen"</v>
      </c>
      <c r="D1826" s="1" t="str">
        <f aca="false">IF(OR(ISBLANK(A1826),A1826=" "),"",C1826)</f>
        <v>ITA_joint_naval_exercises:0 "Gemeinsame britisch-italienische Marineübungen"</v>
      </c>
    </row>
    <row r="1827" customFormat="false" ht="13.8" hidden="false" customHeight="false" outlineLevel="0" collapsed="false">
      <c r="A1827" s="1" t="s">
        <v>3346</v>
      </c>
      <c r="B1827" s="1" t="s">
        <v>3347</v>
      </c>
      <c r="C1827" s="1" t="str">
        <f aca="false">A1827 &amp;" " &amp;"""" &amp;B1827 &amp;""""</f>
        <v>ITA_joint_naval_exercises_desc:0 "Wir können viel von unseren Marinedominatoren in der Welt lernen."</v>
      </c>
      <c r="D1827" s="1" t="str">
        <f aca="false">IF(OR(ISBLANK(A1827),A1827=" "),"",C1827)</f>
        <v>ITA_joint_naval_exercises_desc:0 "Wir können viel von unseren Marinedominatoren in der Welt lernen."</v>
      </c>
    </row>
    <row r="1828" customFormat="false" ht="13.8" hidden="false" customHeight="false" outlineLevel="0" collapsed="false">
      <c r="A1828" s="1" t="s">
        <v>3348</v>
      </c>
      <c r="B1828" s="1" t="s">
        <v>3349</v>
      </c>
      <c r="C1828" s="1" t="str">
        <f aca="false">A1828 &amp;" " &amp;"""" &amp;B1828 &amp;""""</f>
        <v>ITA_guarantee_austria:0 "Österreichs Unabhängigkeit garantieren"</v>
      </c>
      <c r="D1828" s="1" t="str">
        <f aca="false">IF(OR(ISBLANK(A1828),A1828=" "),"",C1828)</f>
        <v>ITA_guarantee_austria:0 "Österreichs Unabhängigkeit garantieren"</v>
      </c>
    </row>
    <row r="1829" customFormat="false" ht="13.8" hidden="false" customHeight="false" outlineLevel="0" collapsed="false">
      <c r="A1829" s="1" t="s">
        <v>3350</v>
      </c>
      <c r="B1829" s="1" t="s">
        <v>3351</v>
      </c>
      <c r="C1829" s="1" t="str">
        <f aca="false">A1829 &amp;" " &amp;"""" &amp;B1829 &amp;""""</f>
        <v>ITA_guarantee_austria_desc:0 "Trotz des österreichisch-italienischen Krieges im Ersten Weltkrieg wollen wir nicht, dass Deutschland seine Macht wiedererlangt, die es nach der Remilitarisierung des Rheinlandes wiederzuerlangen scheint."</v>
      </c>
      <c r="D1829" s="1" t="str">
        <f aca="false">IF(OR(ISBLANK(A1829),A1829=" "),"",C1829)</f>
        <v>ITA_guarantee_austria_desc:0 "Trotz des österreichisch-italienischen Krieges im Ersten Weltkrieg wollen wir nicht, dass Deutschland seine Macht wiedererlangt, die es nach der Remilitarisierung des Rheinlandes wiederzuerlangen scheint."</v>
      </c>
    </row>
    <row r="1830" customFormat="false" ht="13.8" hidden="false" customHeight="false" outlineLevel="0" collapsed="false">
      <c r="A1830" s="1" t="s">
        <v>3352</v>
      </c>
      <c r="B1830" s="1" t="s">
        <v>3353</v>
      </c>
      <c r="C1830" s="1" t="str">
        <f aca="false">A1830 &amp;" " &amp;"""" &amp;B1830 &amp;""""</f>
        <v>ITA_tradition:0 "Italienischer Konservatismus"</v>
      </c>
      <c r="D1830" s="1" t="str">
        <f aca="false">IF(OR(ISBLANK(A1830),A1830=" "),"",C1830)</f>
        <v>ITA_tradition:0 "Italienischer Konservatismus"</v>
      </c>
    </row>
    <row r="1831" customFormat="false" ht="13.8" hidden="false" customHeight="false" outlineLevel="0" collapsed="false">
      <c r="A1831" s="1" t="s">
        <v>3354</v>
      </c>
      <c r="B1831" s="1" t="s">
        <v>3355</v>
      </c>
      <c r="C1831" s="1" t="str">
        <f aca="false">A1831 &amp;" " &amp;"""" &amp;B1831 &amp;""""</f>
        <v>ITA_tradition_desc:0 "Wir müssen konservativ sein und unsere alten Traditionen wieder auf den Tisch bringen."</v>
      </c>
      <c r="D1831" s="1" t="str">
        <f aca="false">IF(OR(ISBLANK(A1831),A1831=" "),"",C1831)</f>
        <v>ITA_tradition_desc:0 "Wir müssen konservativ sein und unsere alten Traditionen wieder auf den Tisch bringen."</v>
      </c>
    </row>
    <row r="1832" customFormat="false" ht="13.8" hidden="false" customHeight="false" outlineLevel="0" collapsed="false">
      <c r="A1832" s="1" t="s">
        <v>3356</v>
      </c>
      <c r="B1832" s="1" t="s">
        <v>3357</v>
      </c>
      <c r="C1832" s="1" t="str">
        <f aca="false">A1832 &amp;" " &amp;"""" &amp;B1832 &amp;""""</f>
        <v>ITA_amend_church_relations:0 "Die Beziehungen zur Kirche ändern"</v>
      </c>
      <c r="D1832" s="1" t="str">
        <f aca="false">IF(OR(ISBLANK(A1832),A1832=" "),"",C1832)</f>
        <v>ITA_amend_church_relations:0 "Die Beziehungen zur Kirche ändern"</v>
      </c>
    </row>
    <row r="1833" customFormat="false" ht="13.8" hidden="false" customHeight="false" outlineLevel="0" collapsed="false">
      <c r="A1833" s="1" t="s">
        <v>3358</v>
      </c>
      <c r="B1833" s="1" t="s">
        <v>3359</v>
      </c>
      <c r="C1833" s="1" t="str">
        <f aca="false">A1833 &amp;" " &amp;"""" &amp;B1833 &amp;""""</f>
        <v>ITA_amend_church_relations_desc:0 "Mussolini und seine faschistische Bewegung bedrohten die Unabhängigkeit der vatikanischen Kirche, doch durch eine Verbesserung der Beziehungen oder eine Vereinbarung mit dem Vatikan könnten wir die Spannungen in Rom verringern."</v>
      </c>
      <c r="D1833" s="1" t="str">
        <f aca="false">IF(OR(ISBLANK(A1833),A1833=" "),"",C1833)</f>
        <v>ITA_amend_church_relations_desc:0 "Mussolini und seine faschistische Bewegung bedrohten die Unabhängigkeit der vatikanischen Kirche, doch durch eine Verbesserung der Beziehungen oder eine Vereinbarung mit dem Vatikan könnten wir die Spannungen in Rom verringern."</v>
      </c>
    </row>
    <row r="1834" customFormat="false" ht="13.8" hidden="false" customHeight="false" outlineLevel="0" collapsed="false">
      <c r="A1834" s="1" t="s">
        <v>3360</v>
      </c>
      <c r="B1834" s="1" t="s">
        <v>3361</v>
      </c>
      <c r="C1834" s="1" t="str">
        <f aca="false">A1834 &amp;" " &amp;"""" &amp;B1834 &amp;""""</f>
        <v>ITA_reassert_constituton:0 "Die Verfassung wiederherstellen"</v>
      </c>
      <c r="D1834" s="1" t="str">
        <f aca="false">IF(OR(ISBLANK(A1834),A1834=" "),"",C1834)</f>
        <v>ITA_reassert_constituton:0 "Die Verfassung wiederherstellen"</v>
      </c>
    </row>
    <row r="1835" customFormat="false" ht="13.8" hidden="false" customHeight="false" outlineLevel="0" collapsed="false">
      <c r="A1835" s="1" t="s">
        <v>3362</v>
      </c>
      <c r="B1835" s="1" t="s">
        <v>3363</v>
      </c>
      <c r="C1835" s="1" t="str">
        <f aca="false">A1835 &amp;" " &amp;"""" &amp;B1835 &amp;""""</f>
        <v>ITA_reassert_constituton_desc:0 "Vielleicht wäre eine Verfassung gar nicht so schlecht..."</v>
      </c>
      <c r="D1835" s="1" t="str">
        <f aca="false">IF(OR(ISBLANK(A1835),A1835=" "),"",C1835)</f>
        <v>ITA_reassert_constituton_desc:0 "Vielleicht wäre eine Verfassung gar nicht so schlecht..."</v>
      </c>
    </row>
    <row r="1836" customFormat="false" ht="13.8" hidden="false" customHeight="false" outlineLevel="0" collapsed="false">
      <c r="A1836" s="1" t="s">
        <v>3364</v>
      </c>
      <c r="B1836" s="1" t="s">
        <v>3365</v>
      </c>
      <c r="C1836" s="1" t="str">
        <f aca="false">A1836 &amp;" " &amp;"""" &amp;B1836 &amp;""""</f>
        <v>ITA_cruiser_effort_desc:0 "Die kleineren Kreuzer-Modelle müssen ersetzt werden."</v>
      </c>
      <c r="D1836" s="1" t="str">
        <f aca="false">IF(OR(ISBLANK(A1836),A1836=" "),"",C1836)</f>
        <v>ITA_cruiser_effort_desc:0 "Die kleineren Kreuzer-Modelle müssen ersetzt werden."</v>
      </c>
    </row>
    <row r="1837" customFormat="false" ht="13.8" hidden="false" customHeight="false" outlineLevel="0" collapsed="false">
      <c r="A1837" s="1" t="s">
        <v>3366</v>
      </c>
      <c r="B1837" s="1" t="s">
        <v>3367</v>
      </c>
      <c r="C1837" s="1" t="str">
        <f aca="false">A1837 &amp;" " &amp;"""" &amp;B1837 &amp;""""</f>
        <v>ITA_landing_craft_focus:0 "Reparti da Sbarco"</v>
      </c>
      <c r="D1837" s="1" t="str">
        <f aca="false">IF(OR(ISBLANK(A1837),A1837=" "),"",C1837)</f>
        <v>ITA_landing_craft_focus:0 "Reparti da Sbarco"</v>
      </c>
    </row>
    <row r="1838" customFormat="false" ht="13.8" hidden="false" customHeight="false" outlineLevel="0" collapsed="false">
      <c r="A1838" s="1" t="s">
        <v>3368</v>
      </c>
      <c r="B1838" s="1" t="s">
        <v>3369</v>
      </c>
      <c r="C1838" s="1" t="str">
        <f aca="false">A1838 &amp;" " &amp;"""" &amp;B1838 &amp;""""</f>
        <v>ITA_landing_craft_focus_desc:0 "Wenn du das Meer kontrollierst, kann dir keine Insel widerstehen. Die Invasion ist nur eine Frage der Zeit."</v>
      </c>
      <c r="D1838" s="1" t="str">
        <f aca="false">IF(OR(ISBLANK(A1838),A1838=" "),"",C1838)</f>
        <v>ITA_landing_craft_focus_desc:0 "Wenn du das Meer kontrollierst, kann dir keine Insel widerstehen. Die Invasion ist nur eine Frage der Zeit."</v>
      </c>
    </row>
    <row r="1839" customFormat="false" ht="13.8" hidden="false" customHeight="false" outlineLevel="0" collapsed="false">
      <c r="A1839" s="1" t="s">
        <v>3370</v>
      </c>
      <c r="B1839" s="1" t="s">
        <v>3371</v>
      </c>
      <c r="C1839" s="1" t="str">
        <f aca="false">A1839 &amp;" " &amp;"""" &amp;B1839 &amp;""""</f>
        <v>ITA_aws:0 "Einsatz von Wasserbomben"</v>
      </c>
      <c r="D1839" s="1" t="str">
        <f aca="false">IF(OR(ISBLANK(A1839),A1839=" "),"",C1839)</f>
        <v>ITA_aws:0 "Einsatz von Wasserbomben"</v>
      </c>
    </row>
    <row r="1840" customFormat="false" ht="13.8" hidden="false" customHeight="false" outlineLevel="0" collapsed="false">
      <c r="A1840" s="1" t="s">
        <v>3372</v>
      </c>
      <c r="B1840" s="1" t="s">
        <v>3373</v>
      </c>
      <c r="C1840" s="1" t="str">
        <f aca="false">A1840 &amp;" " &amp;"""" &amp;B1840 &amp;""""</f>
        <v>ITA_aws_desc:0 "Der Kampf an der Oberfläche ist nur die halbe Miete. Die andere Hälfte findet unter dem Meer statt."</v>
      </c>
      <c r="D1840" s="1" t="str">
        <f aca="false">IF(OR(ISBLANK(A1840),A1840=" "),"",C1840)</f>
        <v>ITA_aws_desc:0 "Der Kampf an der Oberfläche ist nur die halbe Miete. Die andere Hälfte findet unter dem Meer statt."</v>
      </c>
    </row>
    <row r="1841" customFormat="false" ht="13.8" hidden="false" customHeight="false" outlineLevel="0" collapsed="false">
      <c r="A1841" s="1" t="s">
        <v>3374</v>
      </c>
      <c r="B1841" s="1" t="s">
        <v>3375</v>
      </c>
      <c r="C1841" s="1" t="str">
        <f aca="false">A1841 &amp;" " &amp;"""" &amp;B1841 &amp;""""</f>
        <v>ITA_britannia:0 "Britannia"</v>
      </c>
      <c r="D1841" s="1" t="str">
        <f aca="false">IF(OR(ISBLANK(A1841),A1841=" "),"",C1841)</f>
        <v>ITA_britannia:0 "Britannia"</v>
      </c>
    </row>
    <row r="1842" customFormat="false" ht="13.8" hidden="false" customHeight="false" outlineLevel="0" collapsed="false">
      <c r="A1842" s="1" t="s">
        <v>3376</v>
      </c>
      <c r="B1842" s="1" t="s">
        <v>3377</v>
      </c>
      <c r="C1842" s="1" t="str">
        <f aca="false">A1842 &amp;" " &amp;"""" &amp;B1842 &amp;""""</f>
        <v>ITA_britannia_desc:0 "Nach 2000 Jahren landen wir wieder im Land Albion. Was haben die Briten je für uns getan, Biggus Diccus?"</v>
      </c>
      <c r="D1842" s="1" t="str">
        <f aca="false">IF(OR(ISBLANK(A1842),A1842=" "),"",C1842)</f>
        <v>ITA_britannia_desc:0 "Nach 2000 Jahren landen wir wieder im Land Albion. Was haben die Briten je für uns getan, Biggus Diccus?"</v>
      </c>
    </row>
    <row r="1843" customFormat="false" ht="13.8" hidden="false" customHeight="false" outlineLevel="0" collapsed="false">
      <c r="A1843" s="1" t="s">
        <v>3378</v>
      </c>
      <c r="B1843" s="1" t="s">
        <v>3379</v>
      </c>
      <c r="C1843" s="1" t="str">
        <f aca="false">A1843 &amp;" " &amp;"""" &amp;B1843 &amp;""""</f>
        <v>ITA_strong_allie:0 "Ein starker Verbündeter"</v>
      </c>
      <c r="D1843" s="1" t="str">
        <f aca="false">IF(OR(ISBLANK(A1843),A1843=" "),"",C1843)</f>
        <v>ITA_strong_allie:0 "Ein starker Verbündeter"</v>
      </c>
    </row>
    <row r="1844" customFormat="false" ht="13.8" hidden="false" customHeight="false" outlineLevel="0" collapsed="false">
      <c r="A1844" s="1" t="s">
        <v>3380</v>
      </c>
      <c r="B1844" s="1" t="s">
        <v>3381</v>
      </c>
      <c r="C1844" s="1" t="str">
        <f aca="false">A1844 &amp;" " &amp;"""" &amp;B1844 &amp;""""</f>
        <v>ITA_strong_allie_desc:0 "Sie waren zuerst da. Sie hatten nur Glück."</v>
      </c>
      <c r="D1844" s="1" t="str">
        <f aca="false">IF(OR(ISBLANK(A1844),A1844=" "),"",C1844)</f>
        <v>ITA_strong_allie_desc:0 "Sie waren zuerst da. Sie hatten nur Glück."</v>
      </c>
    </row>
    <row r="1845" customFormat="false" ht="13.8" hidden="false" customHeight="false" outlineLevel="0" collapsed="false">
      <c r="A1845" s="1" t="s">
        <v>3382</v>
      </c>
      <c r="B1845" s="1" t="s">
        <v>3383</v>
      </c>
      <c r="C1845" s="1" t="str">
        <f aca="false">A1845 &amp;" " &amp;"""" &amp;B1845 &amp;""""</f>
        <v>ITA_british_knowledge:0 "Studieren in Oxford"</v>
      </c>
      <c r="D1845" s="1" t="str">
        <f aca="false">IF(OR(ISBLANK(A1845),A1845=" "),"",C1845)</f>
        <v>ITA_british_knowledge:0 "Studieren in Oxford"</v>
      </c>
    </row>
    <row r="1846" customFormat="false" ht="13.8" hidden="false" customHeight="false" outlineLevel="0" collapsed="false">
      <c r="A1846" s="1" t="s">
        <v>3384</v>
      </c>
      <c r="B1846" s="1" t="s">
        <v>3385</v>
      </c>
      <c r="C1846" s="1" t="str">
        <f aca="false">A1846 &amp;" " &amp;"""" &amp;B1846 &amp;""""</f>
        <v>ITA_british_knowledge_desc:0 "Ich habe gehört, dass es dort eine große Bibliothek gibt. Vielleicht finde ich ein Buch mit ein paar schönen Bildern..."</v>
      </c>
      <c r="D1846" s="1" t="str">
        <f aca="false">IF(OR(ISBLANK(A1846),A1846=" "),"",C1846)</f>
        <v>ITA_british_knowledge_desc:0 "Ich habe gehört, dass es dort eine große Bibliothek gibt. Vielleicht finde ich ein Buch mit ein paar schönen Bildern..."</v>
      </c>
    </row>
    <row r="1847" customFormat="false" ht="13.8" hidden="false" customHeight="false" outlineLevel="0" collapsed="false">
      <c r="A1847" s="1" t="s">
        <v>3386</v>
      </c>
      <c r="B1847" s="1" t="s">
        <v>3387</v>
      </c>
      <c r="C1847" s="1" t="str">
        <f aca="false">A1847 &amp;" " &amp;"""" &amp;B1847 &amp;""""</f>
        <v>ITA_a_new_colombo:0 "Ein neues Colombo"</v>
      </c>
      <c r="D1847" s="1" t="str">
        <f aca="false">IF(OR(ISBLANK(A1847),A1847=" "),"",C1847)</f>
        <v>ITA_a_new_colombo:0 "Ein neues Colombo"</v>
      </c>
    </row>
    <row r="1848" customFormat="false" ht="13.8" hidden="false" customHeight="false" outlineLevel="0" collapsed="false">
      <c r="A1848" s="1" t="s">
        <v>3388</v>
      </c>
      <c r="B1848" s="1" t="s">
        <v>3389</v>
      </c>
      <c r="C1848" s="1" t="str">
        <f aca="false">A1848 &amp;" " &amp;"""" &amp;B1848 &amp;""""</f>
        <v>ITA_a_new_colombo_desc:0 "Zeit zum Aufbruch in die neue Welt!"</v>
      </c>
      <c r="D1848" s="1" t="str">
        <f aca="false">IF(OR(ISBLANK(A1848),A1848=" "),"",C1848)</f>
        <v>ITA_a_new_colombo_desc:0 "Zeit zum Aufbruch in die neue Welt!"</v>
      </c>
    </row>
    <row r="1849" customFormat="false" ht="13.8" hidden="false" customHeight="false" outlineLevel="0" collapsed="false">
      <c r="A1849" s="1" t="s">
        <v>3390</v>
      </c>
      <c r="B1849" s="1" t="s">
        <v>3391</v>
      </c>
      <c r="C1849" s="1" t="str">
        <f aca="false">A1849 &amp;" " &amp;"""" &amp;B1849 &amp;""""</f>
        <v>ITA_tu_vuo_fa_lamericano:0 "Jet-Technologie"</v>
      </c>
      <c r="D1849" s="1" t="str">
        <f aca="false">IF(OR(ISBLANK(A1849),A1849=" "),"",C1849)</f>
        <v>ITA_tu_vuo_fa_lamericano:0 "Jet-Technologie"</v>
      </c>
    </row>
    <row r="1850" customFormat="false" ht="13.8" hidden="false" customHeight="false" outlineLevel="0" collapsed="false">
      <c r="A1850" s="1" t="s">
        <v>3392</v>
      </c>
      <c r="B1850" s="1" t="s">
        <v>3393</v>
      </c>
      <c r="C1850" s="1" t="str">
        <f aca="false">A1850 &amp;" " &amp;"""" &amp;B1850 &amp;""""</f>
        <v>ITA_tu_vuo_fa_lamericano_desc:0 "Neue Triebwerke für schnellere Flugzeuge."</v>
      </c>
      <c r="D1850" s="1" t="str">
        <f aca="false">IF(OR(ISBLANK(A1850),A1850=" "),"",C1850)</f>
        <v>ITA_tu_vuo_fa_lamericano_desc:0 "Neue Triebwerke für schnellere Flugzeuge."</v>
      </c>
    </row>
    <row r="1851" customFormat="false" ht="13.8" hidden="false" customHeight="false" outlineLevel="0" collapsed="false">
      <c r="A1851" s="1" t="s">
        <v>3394</v>
      </c>
      <c r="B1851" s="1" t="s">
        <v>3395</v>
      </c>
      <c r="C1851" s="1" t="str">
        <f aca="false">A1851 &amp;" " &amp;"""" &amp;B1851 &amp;""""</f>
        <v>ITA_per_il_duce:0 "Armiamoci e Partite"</v>
      </c>
      <c r="D1851" s="1" t="str">
        <f aca="false">IF(OR(ISBLANK(A1851),A1851=" "),"",C1851)</f>
        <v>ITA_per_il_duce:0 "Armiamoci e Partite"</v>
      </c>
    </row>
    <row r="1852" customFormat="false" ht="13.8" hidden="false" customHeight="false" outlineLevel="0" collapsed="false">
      <c r="A1852" s="1" t="s">
        <v>3396</v>
      </c>
      <c r="B1852" s="1" t="s">
        <v>3397</v>
      </c>
      <c r="C1852" s="1" t="str">
        <f aca="false">A1852 &amp;" " &amp;"""" &amp;B1852 &amp;""""</f>
        <v>ITA_per_il_duce_desc:0 "Armiamoci e Partite! War ein Kriegsslogan unseres Duce, der manchmal einen seltsamen Sinn für Humor hat."</v>
      </c>
      <c r="D1852" s="1" t="str">
        <f aca="false">IF(OR(ISBLANK(A1852),A1852=" "),"",C1852)</f>
        <v>ITA_per_il_duce_desc:0 "Armiamoci e Partite! War ein Kriegsslogan unseres Duce, der manchmal einen seltsamen Sinn für Humor hat."</v>
      </c>
    </row>
    <row r="1853" customFormat="false" ht="13.8" hidden="false" customHeight="false" outlineLevel="0" collapsed="false">
      <c r="A1853" s="1" t="s">
        <v>3398</v>
      </c>
      <c r="B1853" s="1" t="s">
        <v>3399</v>
      </c>
      <c r="C1853" s="1" t="str">
        <f aca="false">A1853 &amp;" " &amp;"""" &amp;B1853 &amp;""""</f>
        <v>ITA_atomo:0 "Atomare Dämmerung"</v>
      </c>
      <c r="D1853" s="1" t="str">
        <f aca="false">IF(OR(ISBLANK(A1853),A1853=" "),"",C1853)</f>
        <v>ITA_atomo:0 "Atomare Dämmerung"</v>
      </c>
    </row>
    <row r="1854" customFormat="false" ht="13.8" hidden="false" customHeight="false" outlineLevel="0" collapsed="false">
      <c r="A1854" s="1" t="s">
        <v>3400</v>
      </c>
      <c r="B1854" s="1" t="s">
        <v>3401</v>
      </c>
      <c r="C1854" s="1" t="str">
        <f aca="false">A1854 &amp;" " &amp;"""" &amp;B1854 &amp;""""</f>
        <v>ITA_atomo_desc:0 "Was für Geheimnisse sind vor unseren Augen verborgen?"</v>
      </c>
      <c r="D1854" s="1" t="str">
        <f aca="false">IF(OR(ISBLANK(A1854),A1854=" "),"",C1854)</f>
        <v>ITA_atomo_desc:0 "Was für Geheimnisse sind vor unseren Augen verborgen?"</v>
      </c>
    </row>
    <row r="1855" customFormat="false" ht="13.8" hidden="false" customHeight="false" outlineLevel="0" collapsed="false">
      <c r="A1855" s="1" t="s">
        <v>3402</v>
      </c>
      <c r="B1855" s="1" t="s">
        <v>3403</v>
      </c>
      <c r="C1855" s="1" t="str">
        <f aca="false">A1855 &amp;" " &amp;"""" &amp;B1855 &amp;""""</f>
        <v>ITA_anti_air_effort:0 "Anti-Luft-Schwerpunkt"</v>
      </c>
      <c r="D1855" s="1" t="str">
        <f aca="false">IF(OR(ISBLANK(A1855),A1855=" "),"",C1855)</f>
        <v>ITA_anti_air_effort:0 "Anti-Luft-Schwerpunkt"</v>
      </c>
    </row>
    <row r="1856" customFormat="false" ht="13.8" hidden="false" customHeight="false" outlineLevel="0" collapsed="false">
      <c r="A1856" s="1" t="s">
        <v>3404</v>
      </c>
      <c r="B1856" s="1" t="s">
        <v>3405</v>
      </c>
      <c r="C1856" s="1" t="str">
        <f aca="false">A1856 &amp;" " &amp;"""" &amp;B1856 &amp;""""</f>
        <v>ITA_anti_air_effort_desc:0 "Früher oder später werden wir es mit den Briten am Himmel zu tun haben. Sorgen wir dafür, dass die Jungs, die die Geschütze bedienen, die richtigen Werkzeuge haben!"</v>
      </c>
      <c r="D1856" s="1" t="str">
        <f aca="false">IF(OR(ISBLANK(A1856),A1856=" "),"",C1856)</f>
        <v>ITA_anti_air_effort_desc:0 "Früher oder später werden wir es mit den Briten am Himmel zu tun haben. Sorgen wir dafür, dass die Jungs, die die Geschütze bedienen, die richtigen Werkzeuge haben!"</v>
      </c>
    </row>
    <row r="1857" customFormat="false" ht="13.8" hidden="false" customHeight="false" outlineLevel="0" collapsed="false">
      <c r="A1857" s="1" t="s">
        <v>3406</v>
      </c>
      <c r="B1857" s="1" t="s">
        <v>3407</v>
      </c>
      <c r="C1857" s="1" t="str">
        <f aca="false">A1857 &amp;" " &amp;"""" &amp;B1857 &amp;""""</f>
        <v>ITA_folgore:0 "Die Folgore"</v>
      </c>
      <c r="D1857" s="1" t="str">
        <f aca="false">IF(OR(ISBLANK(A1857),A1857=" "),"",C1857)</f>
        <v>ITA_folgore:0 "Die Folgore"</v>
      </c>
    </row>
    <row r="1858" customFormat="false" ht="13.8" hidden="false" customHeight="false" outlineLevel="0" collapsed="false">
      <c r="A1858" s="1" t="s">
        <v>3408</v>
      </c>
      <c r="B1858" s="1" t="s">
        <v>3409</v>
      </c>
      <c r="C1858" s="1" t="str">
        <f aca="false">A1858 &amp;" " &amp;"""" &amp;B1858 &amp;""""</f>
        <v>ITA_folgore_desc:0 "Das beste italienische Jagdflugzeug des Zweiten Weltkriegs. Er war aerodynamischer als sein Vorgänger und verwendete eine Version des deutschen Motors DB601A, der in Lizenz von Alfa Romeo gebaut wurde."</v>
      </c>
      <c r="D1858" s="1" t="str">
        <f aca="false">IF(OR(ISBLANK(A1858),A1858=" "),"",C1858)</f>
        <v>ITA_folgore_desc:0 "Das beste italienische Jagdflugzeug des Zweiten Weltkriegs. Er war aerodynamischer als sein Vorgänger und verwendete eine Version des deutschen Motors DB601A, der in Lizenz von Alfa Romeo gebaut wurde."</v>
      </c>
    </row>
    <row r="1859" customFormat="false" ht="13.8" hidden="false" customHeight="false" outlineLevel="0" collapsed="false">
      <c r="A1859" s="1" t="s">
        <v>3410</v>
      </c>
      <c r="B1859" s="1" t="s">
        <v>3411</v>
      </c>
      <c r="C1859" s="1" t="str">
        <f aca="false">A1859 &amp;" " &amp;"""" &amp;B1859 &amp;""""</f>
        <v>ITA_planes_for_carriers:0 "Flugzeuge für Flugzeugträger"</v>
      </c>
      <c r="D1859" s="1" t="str">
        <f aca="false">IF(OR(ISBLANK(A1859),A1859=" "),"",C1859)</f>
        <v>ITA_planes_for_carriers:0 "Flugzeuge für Flugzeugträger"</v>
      </c>
    </row>
    <row r="1860" customFormat="false" ht="13.8" hidden="false" customHeight="false" outlineLevel="0" collapsed="false">
      <c r="A1860" s="1" t="s">
        <v>3412</v>
      </c>
      <c r="B1860" s="1" t="s">
        <v>3413</v>
      </c>
      <c r="C1860" s="1" t="str">
        <f aca="false">A1860 &amp;" " &amp;"""" &amp;B1860 &amp;""""</f>
        <v>ITA_planes_for_carriers_desc:0 "Ohne Flugzeuge ist ein Flugzeugträger ziemlich nutzlos. Finden Sie nicht auch?"</v>
      </c>
      <c r="D1860" s="1" t="str">
        <f aca="false">IF(OR(ISBLANK(A1860),A1860=" "),"",C1860)</f>
        <v>ITA_planes_for_carriers_desc:0 "Ohne Flugzeuge ist ein Flugzeugträger ziemlich nutzlos. Finden Sie nicht auch?"</v>
      </c>
    </row>
    <row r="1861" customFormat="false" ht="13.8" hidden="false" customHeight="false" outlineLevel="0" collapsed="false">
      <c r="A1861" s="1" t="s">
        <v>3414</v>
      </c>
      <c r="B1861" s="1" t="s">
        <v>3415</v>
      </c>
      <c r="C1861" s="1" t="str">
        <f aca="false">A1861 &amp;" " &amp;"""" &amp;B1861 &amp;""""</f>
        <v>ITA_bomber:0 "Bombardieri"</v>
      </c>
      <c r="D1861" s="1" t="str">
        <f aca="false">IF(OR(ISBLANK(A1861),A1861=" "),"",C1861)</f>
        <v>ITA_bomber:0 "Bombardieri"</v>
      </c>
    </row>
    <row r="1862" customFormat="false" ht="13.8" hidden="false" customHeight="false" outlineLevel="0" collapsed="false">
      <c r="A1862" s="1" t="s">
        <v>3416</v>
      </c>
      <c r="B1862" s="1" t="s">
        <v>3417</v>
      </c>
      <c r="C1862" s="1" t="str">
        <f aca="false">A1862 &amp;" " &amp;"""" &amp;B1862 &amp;""""</f>
        <v>ITA_bomber_desc:0 "Die P.108 hat einen großen Bombenschacht, der 34 × 100 kg/220 lb Bomben aufnehmen kann. Allerdings würde ich etwas Zerstörerischeres vorziehen."</v>
      </c>
      <c r="D1862" s="1" t="str">
        <f aca="false">IF(OR(ISBLANK(A1862),A1862=" "),"",C1862)</f>
        <v>ITA_bomber_desc:0 "Die P.108 hat einen großen Bombenschacht, der 34 × 100 kg/220 lb Bomben aufnehmen kann. Allerdings würde ich etwas Zerstörerischeres vorziehen."</v>
      </c>
    </row>
    <row r="1863" customFormat="false" ht="13.8" hidden="false" customHeight="false" outlineLevel="0" collapsed="false">
      <c r="A1863" s="1" t="s">
        <v>3418</v>
      </c>
      <c r="B1863" s="1" t="s">
        <v>3419</v>
      </c>
      <c r="C1863" s="1" t="str">
        <f aca="false">A1863 &amp;" " &amp;"""" &amp;B1863 &amp;""""</f>
        <v>ITA_convert:0 "Industrielle Umrüstung"</v>
      </c>
      <c r="D1863" s="1" t="str">
        <f aca="false">IF(OR(ISBLANK(A1863),A1863=" "),"",C1863)</f>
        <v>ITA_convert:0 "Industrielle Umrüstung"</v>
      </c>
    </row>
    <row r="1864" customFormat="false" ht="13.8" hidden="false" customHeight="false" outlineLevel="0" collapsed="false">
      <c r="A1864" s="1" t="s">
        <v>3420</v>
      </c>
      <c r="B1864" s="1" t="s">
        <v>3421</v>
      </c>
      <c r="C1864" s="1" t="str">
        <f aca="false">A1864 &amp;" " &amp;"""" &amp;B1864 &amp;""""</f>
        <v>ITA_convert_desc:0 "Wir müssen den Entschluss fassen, die Industrien auszutauschen und an den Krieg zu denken."</v>
      </c>
      <c r="D1864" s="1" t="str">
        <f aca="false">IF(OR(ISBLANK(A1864),A1864=" "),"",C1864)</f>
        <v>ITA_convert_desc:0 "Wir müssen den Entschluss fassen, die Industrien auszutauschen und an den Krieg zu denken."</v>
      </c>
    </row>
    <row r="1865" customFormat="false" ht="13.8" hidden="false" customHeight="false" outlineLevel="0" collapsed="false">
      <c r="A1865" s="1" t="s">
        <v>3422</v>
      </c>
      <c r="B1865" s="1" t="s">
        <v>3423</v>
      </c>
      <c r="C1865" s="1" t="str">
        <f aca="false">A1865 &amp;" " &amp;"""" &amp;B1865 &amp;""""</f>
        <v>ITA_fanteria:0 "Fanteria"</v>
      </c>
      <c r="D1865" s="1" t="str">
        <f aca="false">IF(OR(ISBLANK(A1865),A1865=" "),"",C1865)</f>
        <v>ITA_fanteria:0 "Fanteria"</v>
      </c>
    </row>
    <row r="1866" customFormat="false" ht="13.8" hidden="false" customHeight="false" outlineLevel="0" collapsed="false">
      <c r="A1866" s="1" t="s">
        <v>3424</v>
      </c>
      <c r="B1866" s="1" t="s">
        <v>3425</v>
      </c>
      <c r="C1866" s="1" t="str">
        <f aca="false">A1866 &amp;" " &amp;"""" &amp;B1866 &amp;""""</f>
        <v>ITA_fanteria_desc:0 "Immer noch das Bollwerk der Armee."</v>
      </c>
      <c r="D1866" s="1" t="str">
        <f aca="false">IF(OR(ISBLANK(A1866),A1866=" "),"",C1866)</f>
        <v>ITA_fanteria_desc:0 "Immer noch das Bollwerk der Armee."</v>
      </c>
    </row>
    <row r="1867" customFormat="false" ht="13.8" hidden="false" customHeight="false" outlineLevel="0" collapsed="false">
      <c r="A1867" s="1" t="s">
        <v>3426</v>
      </c>
      <c r="B1867" s="1" t="s">
        <v>3427</v>
      </c>
      <c r="C1867" s="1" t="str">
        <f aca="false">A1867 &amp;" " &amp;"""" &amp;B1867 &amp;""""</f>
        <v>ITA_squadre_di_supporto:0 "Unterstützung"</v>
      </c>
      <c r="D1867" s="1" t="str">
        <f aca="false">IF(OR(ISBLANK(A1867),A1867=" "),"",C1867)</f>
        <v>ITA_squadre_di_supporto:0 "Unterstützung"</v>
      </c>
    </row>
    <row r="1868" customFormat="false" ht="13.8" hidden="false" customHeight="false" outlineLevel="0" collapsed="false">
      <c r="A1868" s="1" t="s">
        <v>3428</v>
      </c>
      <c r="B1868" s="1" t="s">
        <v>3429</v>
      </c>
      <c r="C1868" s="1" t="str">
        <f aca="false">A1868 &amp;" " &amp;"""" &amp;B1868 &amp;""""</f>
        <v>ITA_squadre_di_supporto_desc:0 "Wir dürfen die Versorgung mit der für unsere Armee erforderlichen Ausrüstung nicht vernachlässigen. Waffen und Panzer sind schön und gut, aber wir brauchen auch Uniformen, Funkgeräte, Reparatursets und mehr."</v>
      </c>
      <c r="D1868" s="1" t="str">
        <f aca="false">IF(OR(ISBLANK(A1868),A1868=" "),"",C1868)</f>
        <v>ITA_squadre_di_supporto_desc:0 "Wir dürfen die Versorgung mit der für unsere Armee erforderlichen Ausrüstung nicht vernachlässigen. Waffen und Panzer sind schön und gut, aber wir brauchen auch Uniformen, Funkgeräte, Reparatursets und mehr."</v>
      </c>
    </row>
    <row r="1869" customFormat="false" ht="13.8" hidden="false" customHeight="false" outlineLevel="0" collapsed="false">
      <c r="A1869" s="1" t="s">
        <v>3430</v>
      </c>
      <c r="B1869" s="1" t="s">
        <v>3431</v>
      </c>
      <c r="C1869" s="1" t="str">
        <f aca="false">A1869 &amp;" " &amp;"""" &amp;B1869 &amp;""""</f>
        <v>ITA_the_alps:0 "Die Alpen"</v>
      </c>
      <c r="D1869" s="1" t="str">
        <f aca="false">IF(OR(ISBLANK(A1869),A1869=" "),"",C1869)</f>
        <v>ITA_the_alps:0 "Die Alpen"</v>
      </c>
    </row>
    <row r="1870" customFormat="false" ht="13.8" hidden="false" customHeight="false" outlineLevel="0" collapsed="false">
      <c r="A1870" s="1" t="s">
        <v>3432</v>
      </c>
      <c r="B1870" s="1" t="s">
        <v>3433</v>
      </c>
      <c r="C1870" s="1" t="str">
        <f aca="false">A1870 &amp;" " &amp;"""" &amp;B1870 &amp;""""</f>
        <v>ITA_the_alps_desc:0 "Unsere Elitetruppen brauchen die beste Ausrüstung."</v>
      </c>
      <c r="D1870" s="1" t="str">
        <f aca="false">IF(OR(ISBLANK(A1870),A1870=" "),"",C1870)</f>
        <v>ITA_the_alps_desc:0 "Unsere Elitetruppen brauchen die beste Ausrüstung."</v>
      </c>
    </row>
    <row r="1871" customFormat="false" ht="13.8" hidden="false" customHeight="false" outlineLevel="0" collapsed="false">
      <c r="A1871" s="1" t="s">
        <v>3434</v>
      </c>
      <c r="B1871" s="1" t="s">
        <v>3435</v>
      </c>
      <c r="C1871" s="1" t="str">
        <f aca="false">A1871 &amp;" " &amp;"""" &amp;B1871 &amp;""""</f>
        <v>ITA_stazione_radiofonica_di_bologna:0 "Stazione Radiofonica di Bologna"</v>
      </c>
      <c r="D1871" s="1" t="str">
        <f aca="false">IF(OR(ISBLANK(A1871),A1871=" "),"",C1871)</f>
        <v>ITA_stazione_radiofonica_di_bologna:0 "Stazione Radiofonica di Bologna"</v>
      </c>
    </row>
    <row r="1872" customFormat="false" ht="13.8" hidden="false" customHeight="false" outlineLevel="0" collapsed="false">
      <c r="A1872" s="1" t="s">
        <v>3436</v>
      </c>
      <c r="B1872" s="1" t="s">
        <v>3437</v>
      </c>
      <c r="C1872" s="1" t="str">
        <f aca="false">A1872 &amp;" " &amp;"""" &amp;B1872 &amp;""""</f>
        <v>ITA_stazione_radiofonica_di_bologna_desc:0 "Im Jahr 1936 wird der Radiosender von Bologna mit seinen Nachrichten- und Musikprogrammen eingeweiht. Genießen."</v>
      </c>
      <c r="D1872" s="1" t="str">
        <f aca="false">IF(OR(ISBLANK(A1872),A1872=" "),"",C1872)</f>
        <v>ITA_stazione_radiofonica_di_bologna_desc:0 "Im Jahr 1936 wird der Radiosender von Bologna mit seinen Nachrichten- und Musikprogrammen eingeweiht. Genießen."</v>
      </c>
    </row>
    <row r="1873" customFormat="false" ht="13.8" hidden="false" customHeight="false" outlineLevel="0" collapsed="false">
      <c r="A1873" s="1" t="s">
        <v>3438</v>
      </c>
      <c r="B1873" s="1" t="s">
        <v>3439</v>
      </c>
      <c r="C1873" s="1" t="str">
        <f aca="false">A1873 &amp;" " &amp;"""" &amp;B1873 &amp;""""</f>
        <v>ITA_san_marco:0 "San Marco"</v>
      </c>
      <c r="D1873" s="1" t="str">
        <f aca="false">IF(OR(ISBLANK(A1873),A1873=" "),"",C1873)</f>
        <v>ITA_san_marco:0 "San Marco"</v>
      </c>
    </row>
    <row r="1874" customFormat="false" ht="13.8" hidden="false" customHeight="false" outlineLevel="0" collapsed="false">
      <c r="A1874" s="1" t="s">
        <v>3440</v>
      </c>
      <c r="B1874" s="1" t="s">
        <v>3441</v>
      </c>
      <c r="C1874" s="1" t="str">
        <f aca="false">A1874 &amp;" " &amp;"""" &amp;B1874 &amp;""""</f>
        <v>ITA_san_marco_desc:0 "Die San Marco ist eine auf amphibische Operationen spezialisierte Elitetruppe der Marine. Der Name stammt von der Piazza San Marco, dem Hauptplatz in Venedig."</v>
      </c>
      <c r="D1874" s="1" t="str">
        <f aca="false">IF(OR(ISBLANK(A1874),A1874=" "),"",C1874)</f>
        <v>ITA_san_marco_desc:0 "Die San Marco ist eine auf amphibische Operationen spezialisierte Elitetruppe der Marine. Der Name stammt von der Piazza San Marco, dem Hauptplatz in Venedig."</v>
      </c>
    </row>
    <row r="1875" customFormat="false" ht="13.8" hidden="false" customHeight="false" outlineLevel="0" collapsed="false">
      <c r="A1875" s="1" t="s">
        <v>3442</v>
      </c>
      <c r="B1875" s="1" t="s">
        <v>3443</v>
      </c>
      <c r="C1875" s="1" t="str">
        <f aca="false">A1875 &amp;" " &amp;"""" &amp;B1875 &amp;""""</f>
        <v>ITA_para_della_folgore:0 "Parà della Folgore"</v>
      </c>
      <c r="D1875" s="1" t="str">
        <f aca="false">IF(OR(ISBLANK(A1875),A1875=" "),"",C1875)</f>
        <v>ITA_para_della_folgore:0 "Parà della Folgore"</v>
      </c>
    </row>
    <row r="1876" customFormat="false" ht="13.8" hidden="false" customHeight="false" outlineLevel="0" collapsed="false">
      <c r="A1876" s="1" t="s">
        <v>3444</v>
      </c>
      <c r="B1876" s="1" t="s">
        <v>3445</v>
      </c>
      <c r="C1876" s="1" t="str">
        <f aca="false">A1876 &amp;" " &amp;"""" &amp;B1876 &amp;""""</f>
        <v>ITA_para_della_folgore_desc:0 "Das italienische Fallschirmjägerkorps wurde 1928 mit der Gründung des Bataillons 'Fanti dell'Aria' (Luftinfanterie) ins Leben gerufen. Im Jahr 1939 wurde die erste Fallschirmjägerakademie in Tarquinia eingeweiht."</v>
      </c>
      <c r="D1876" s="1" t="str">
        <f aca="false">IF(OR(ISBLANK(A1876),A1876=" "),"",C1876)</f>
        <v>ITA_para_della_folgore_desc:0 "Das italienische Fallschirmjägerkorps wurde 1928 mit der Gründung des Bataillons 'Fanti dell'Aria' (Luftinfanterie) ins Leben gerufen. Im Jahr 1939 wurde die erste Fallschirmjägerakademie in Tarquinia eingeweiht."</v>
      </c>
    </row>
    <row r="1877" customFormat="false" ht="13.8" hidden="false" customHeight="false" outlineLevel="0" collapsed="false">
      <c r="A1877" s="1" t="s">
        <v>3446</v>
      </c>
      <c r="B1877" s="1" t="s">
        <v>3447</v>
      </c>
      <c r="C1877" s="1" t="str">
        <f aca="false">A1877 &amp;" " &amp;"""" &amp;B1877 &amp;""""</f>
        <v>ITA_forze_speciali:0 "Forze Speciali"</v>
      </c>
      <c r="D1877" s="1" t="str">
        <f aca="false">IF(OR(ISBLANK(A1877),A1877=" "),"",C1877)</f>
        <v>ITA_forze_speciali:0 "Forze Speciali"</v>
      </c>
    </row>
    <row r="1878" customFormat="false" ht="13.8" hidden="false" customHeight="false" outlineLevel="0" collapsed="false">
      <c r="A1878" s="1" t="s">
        <v>3448</v>
      </c>
      <c r="B1878" s="1" t="s">
        <v>3449</v>
      </c>
      <c r="C1878" s="1" t="str">
        <f aca="false">A1878 &amp;" " &amp;"""" &amp;B1878 &amp;""""</f>
        <v>ITA_forze_speciali_desc:0 "Harte Ausbildung und Disziplin machen sie zu Spezialeinheiten."</v>
      </c>
      <c r="D1878" s="1" t="str">
        <f aca="false">IF(OR(ISBLANK(A1878),A1878=" "),"",C1878)</f>
        <v>ITA_forze_speciali_desc:0 "Harte Ausbildung und Disziplin machen sie zu Spezialeinheiten."</v>
      </c>
    </row>
    <row r="1879" customFormat="false" ht="13.8" hidden="false" customHeight="false" outlineLevel="0" collapsed="false">
      <c r="A1879" s="1" t="s">
        <v>3450</v>
      </c>
      <c r="B1879" s="1" t="s">
        <v>3451</v>
      </c>
      <c r="C1879" s="1" t="str">
        <f aca="false">A1879 &amp;" " &amp;"""" &amp;B1879 &amp;""""</f>
        <v>ITA_gentile_reform:0 "Das korporative Experiment beenden"</v>
      </c>
      <c r="D1879" s="1" t="str">
        <f aca="false">IF(OR(ISBLANK(A1879),A1879=" "),"",C1879)</f>
        <v>ITA_gentile_reform:0 "Das korporative Experiment beenden"</v>
      </c>
    </row>
    <row r="1880" customFormat="false" ht="13.8" hidden="false" customHeight="false" outlineLevel="0" collapsed="false">
      <c r="A1880" s="1" t="s">
        <v>3452</v>
      </c>
      <c r="B1880" s="1" t="s">
        <v>3453</v>
      </c>
      <c r="C1880" s="1" t="str">
        <f aca="false">A1880 &amp;" " &amp;"""" &amp;B1880 &amp;""""</f>
        <v>ITA_gentile_reform_desc:0 "Der von Mussolini vorgezeichnete Weg des Korporatismus, bei dem der Staat direkt in die Wirtschaft eingreift und alle Gewerkschaften kontrolliert, wird den Klassenkampf beenden und Italien wieder groß werden lassen!"</v>
      </c>
      <c r="D1880" s="1" t="str">
        <f aca="false">IF(OR(ISBLANK(A1880),A1880=" "),"",C1880)</f>
        <v>ITA_gentile_reform_desc:0 "Der von Mussolini vorgezeichnete Weg des Korporatismus, bei dem der Staat direkt in die Wirtschaft eingreift und alle Gewerkschaften kontrolliert, wird den Klassenkampf beenden und Italien wieder groß werden lassen!"</v>
      </c>
    </row>
    <row r="1881" customFormat="false" ht="13.8" hidden="false" customHeight="false" outlineLevel="0" collapsed="false">
      <c r="A1881" s="1" t="s">
        <v>3454</v>
      </c>
      <c r="B1881" s="1" t="s">
        <v>3455</v>
      </c>
      <c r="C1881" s="1" t="str">
        <f aca="false">A1881 &amp;" " &amp;"""" &amp;B1881 &amp;""""</f>
        <v>ITA_armi_chimiche:0 "Armi Chimiche"</v>
      </c>
      <c r="D1881" s="1" t="str">
        <f aca="false">IF(OR(ISBLANK(A1881),A1881=" "),"",C1881)</f>
        <v>ITA_armi_chimiche:0 "Armi Chimiche"</v>
      </c>
    </row>
    <row r="1882" customFormat="false" ht="13.8" hidden="false" customHeight="false" outlineLevel="0" collapsed="false">
      <c r="A1882" s="1" t="s">
        <v>3456</v>
      </c>
      <c r="B1882" s="1" t="s">
        <v>3457</v>
      </c>
      <c r="C1882" s="1" t="str">
        <f aca="false">A1882 &amp;" " &amp;"""" &amp;B1882 &amp;""""</f>
        <v>ITA_armi_chimiche_desc:0 "Äthiopien ist schwieriger, als wir dachten. Vielleicht brauchen wir ein wenig Hilfe mit chemischen Waffen. Zum Glück habe ich ein Paar alte Socken in Reserve, die noch nie gewaschen wurden..."</v>
      </c>
      <c r="D1882" s="1" t="str">
        <f aca="false">IF(OR(ISBLANK(A1882),A1882=" "),"",C1882)</f>
        <v>ITA_armi_chimiche_desc:0 "Äthiopien ist schwieriger, als wir dachten. Vielleicht brauchen wir ein wenig Hilfe mit chemischen Waffen. Zum Glück habe ich ein Paar alte Socken in Reserve, die noch nie gewaschen wurden..."</v>
      </c>
    </row>
    <row r="1883" customFormat="false" ht="13.8" hidden="false" customHeight="false" outlineLevel="0" collapsed="false">
      <c r="A1883" s="1" t="s">
        <v>3458</v>
      </c>
      <c r="B1883" s="1" t="s">
        <v>3459</v>
      </c>
      <c r="C1883" s="1" t="str">
        <f aca="false">A1883 &amp;" " &amp;"""" &amp;B1883 &amp;""""</f>
        <v>ITA_asse_roma_berlino:0 "Asse Roma-Berlino"</v>
      </c>
      <c r="D1883" s="1" t="str">
        <f aca="false">IF(OR(ISBLANK(A1883),A1883=" "),"",C1883)</f>
        <v>ITA_asse_roma_berlino:0 "Asse Roma-Berlino"</v>
      </c>
    </row>
    <row r="1884" customFormat="false" ht="13.8" hidden="false" customHeight="false" outlineLevel="0" collapsed="false">
      <c r="A1884" s="1" t="s">
        <v>3460</v>
      </c>
      <c r="B1884" s="1" t="s">
        <v>3461</v>
      </c>
      <c r="C1884" s="1" t="str">
        <f aca="false">A1884 &amp;" " &amp;"""" &amp;B1884 &amp;""""</f>
        <v>ITA_asse_roma_berlino_desc:0 "Der spanische Bürgerkrieg ist der perfekte Anlass, um sich Deutschland anzunähern. Unter dem Vorwand, die Freiwilligen zu koordinieren, können wir einige Fortschritte im Kampf gegen den Bolschewismus erzielen."</v>
      </c>
      <c r="D1884" s="1" t="str">
        <f aca="false">IF(OR(ISBLANK(A1884),A1884=" "),"",C1884)</f>
        <v>ITA_asse_roma_berlino_desc:0 "Der spanische Bürgerkrieg ist der perfekte Anlass, um sich Deutschland anzunähern. Unter dem Vorwand, die Freiwilligen zu koordinieren, können wir einige Fortschritte im Kampf gegen den Bolschewismus erzielen."</v>
      </c>
    </row>
    <row r="1885" customFormat="false" ht="13.8" hidden="false" customHeight="false" outlineLevel="0" collapsed="false">
      <c r="A1885" s="1" t="s">
        <v>3462</v>
      </c>
      <c r="B1885" s="1" t="s">
        <v>3463</v>
      </c>
      <c r="C1885" s="1" t="str">
        <f aca="false">A1885 &amp;" " &amp;"""" &amp;B1885 &amp;""""</f>
        <v>ITA_infrastructure_in_corno_dafrica:0 "Corno D'Africa"</v>
      </c>
      <c r="D1885" s="1" t="str">
        <f aca="false">IF(OR(ISBLANK(A1885),A1885=" "),"",C1885)</f>
        <v>ITA_infrastructure_in_corno_dafrica:0 "Corno D'Africa"</v>
      </c>
    </row>
    <row r="1886" customFormat="false" ht="13.8" hidden="false" customHeight="false" outlineLevel="0" collapsed="false">
      <c r="A1886" s="1" t="s">
        <v>3464</v>
      </c>
      <c r="B1886" s="1" t="s">
        <v>3465</v>
      </c>
      <c r="C1886" s="1" t="str">
        <f aca="false">A1886 &amp;" " &amp;"""" &amp;B1886 &amp;""""</f>
        <v>ITA_infrastructure_in_corno_dafrica_desc:0 "Die Italiener bauen über 5.000 km Straßen in Äthiopien für die Entwicklung der Kolonie. Im Jahr 1940 lebten dort mehr als 300.000 Italiener. "</v>
      </c>
      <c r="D1886" s="1" t="str">
        <f aca="false">IF(OR(ISBLANK(A1886),A1886=" "),"",C1886)</f>
        <v>ITA_infrastructure_in_corno_dafrica_desc:0 "Die Italiener bauen über 5.000 km Straßen in Äthiopien für die Entwicklung der Kolonie. Im Jahr 1940 lebten dort mehr als 300.000 Italiener. "</v>
      </c>
    </row>
    <row r="1887" customFormat="false" ht="13.8" hidden="false" customHeight="false" outlineLevel="0" collapsed="false">
      <c r="A1887" s="1" t="s">
        <v>3466</v>
      </c>
      <c r="B1887" s="1" t="s">
        <v>3467</v>
      </c>
      <c r="C1887" s="1" t="str">
        <f aca="false">A1887 &amp;" " &amp;"""" &amp;B1887 &amp;""""</f>
        <v>ITA_military_development:0 "Ostafrikanische Armee"</v>
      </c>
      <c r="D1887" s="1" t="str">
        <f aca="false">IF(OR(ISBLANK(A1887),A1887=" "),"",C1887)</f>
        <v>ITA_military_development:0 "Ostafrikanische Armee"</v>
      </c>
    </row>
    <row r="1888" customFormat="false" ht="13.8" hidden="false" customHeight="false" outlineLevel="0" collapsed="false">
      <c r="A1888" s="1" t="s">
        <v>3468</v>
      </c>
      <c r="B1888" s="1" t="s">
        <v>3469</v>
      </c>
      <c r="C1888" s="1" t="str">
        <f aca="false">A1888 &amp;" " &amp;"""" &amp;B1888 &amp;""""</f>
        <v>ITA_military_development_desc:0 "Im Falle einer Konfrontation mit den Großmächten sind unsere Bestände in Ostafrika in großer Gefahr, da sie von potenziellen Feinden umgeben sind. Wir sollten die Verteidigung der Grenzen verstärken!"</v>
      </c>
      <c r="D1888" s="1" t="str">
        <f aca="false">IF(OR(ISBLANK(A1888),A1888=" "),"",C1888)</f>
        <v>ITA_military_development_desc:0 "Im Falle einer Konfrontation mit den Großmächten sind unsere Bestände in Ostafrika in großer Gefahr, da sie von potenziellen Feinden umgeben sind. Wir sollten die Verteidigung der Grenzen verstärken!"</v>
      </c>
    </row>
    <row r="1889" customFormat="false" ht="13.8" hidden="false" customHeight="false" outlineLevel="0" collapsed="false">
      <c r="A1889" s="1" t="s">
        <v>3470</v>
      </c>
      <c r="B1889" s="1" t="s">
        <v>3471</v>
      </c>
      <c r="C1889" s="1" t="str">
        <f aca="false">A1889 &amp;" " &amp;"""" &amp;B1889 &amp;""""</f>
        <v>ITA_military_development_tt:0 "Gewinnen Sie 4 äthiopische §Y§Y Garnisonen §!§! und 1 äthiopische §Y§Y Leichte Infanterie §!§!"</v>
      </c>
      <c r="D1889" s="1" t="str">
        <f aca="false">IF(OR(ISBLANK(A1889),A1889=" "),"",C1889)</f>
        <v>ITA_military_development_tt:0 "Gewinnen Sie 4 äthiopische §Y§Y Garnisonen §!§! und 1 äthiopische §Y§Y Leichte Infanterie §!§!"</v>
      </c>
    </row>
    <row r="1890" customFormat="false" ht="13.8" hidden="false" customHeight="false" outlineLevel="0" collapsed="false">
      <c r="A1890" s="1" t="s">
        <v>3472</v>
      </c>
      <c r="B1890" s="1" t="s">
        <v>3473</v>
      </c>
      <c r="C1890" s="1" t="str">
        <f aca="false">A1890 &amp;" " &amp;"""" &amp;B1890 &amp;""""</f>
        <v>ITA_faccetta_nera:0 "Faccetta Nera"</v>
      </c>
      <c r="D1890" s="1" t="str">
        <f aca="false">IF(OR(ISBLANK(A1890),A1890=" "),"",C1890)</f>
        <v>ITA_faccetta_nera:0 "Faccetta Nera"</v>
      </c>
    </row>
    <row r="1891" customFormat="false" ht="13.8" hidden="false" customHeight="false" outlineLevel="0" collapsed="false">
      <c r="A1891" s="1" t="s">
        <v>3474</v>
      </c>
      <c r="B1891" s="1" t="s">
        <v>3475</v>
      </c>
      <c r="C1891" s="1" t="str">
        <f aca="false">A1891 &amp;" " &amp;"""" &amp;B1891 &amp;""""</f>
        <v>ITA_faccetta_nera_desc:0 "Das Land braucht inspirierende Musik, um die Menschen am Traum des faschistischen italienischen Staates teilhaben zu lassen! Aspetta e spera che già l'ora si avvicina, quando saremo vicino a te noi ti daremo un'altra legge ed un altro Re. Komm, sing mit uns! "</v>
      </c>
      <c r="D1891" s="1" t="str">
        <f aca="false">IF(OR(ISBLANK(A1891),A1891=" "),"",C1891)</f>
        <v>ITA_faccetta_nera_desc:0 "Das Land braucht inspirierende Musik, um die Menschen am Traum des faschistischen italienischen Staates teilhaben zu lassen! Aspetta e spera che già l'ora si avvicina, quando saremo vicino a te noi ti daremo un'altra legge ed un altro Re. Komm, sing mit uns! "</v>
      </c>
    </row>
    <row r="1892" customFormat="false" ht="13.8" hidden="false" customHeight="false" outlineLevel="0" collapsed="false">
      <c r="A1892" s="1" t="s">
        <v>3476</v>
      </c>
      <c r="B1892" s="1" t="s">
        <v>3477</v>
      </c>
      <c r="C1892" s="1" t="str">
        <f aca="false">A1892 &amp;" " &amp;"""" &amp;B1892 &amp;""""</f>
        <v>ITA_control_the_oil_in_arabia:0 "Kontrolliere das Öl in Arabien"</v>
      </c>
      <c r="D1892" s="1" t="str">
        <f aca="false">IF(OR(ISBLANK(A1892),A1892=" "),"",C1892)</f>
        <v>ITA_control_the_oil_in_arabia:0 "Kontrolliere das Öl in Arabien"</v>
      </c>
    </row>
    <row r="1893" customFormat="false" ht="13.8" hidden="false" customHeight="false" outlineLevel="0" collapsed="false">
      <c r="A1893" s="1" t="s">
        <v>3478</v>
      </c>
      <c r="B1893" s="1" t="s">
        <v>3479</v>
      </c>
      <c r="C1893" s="1" t="str">
        <f aca="false">A1893 &amp;" " &amp;"""" &amp;B1893 &amp;""""</f>
        <v>ITA_control_the_oil_in_arabia_desc:0 "Unter diesem Sand gibt es so viel Öl! Wir müssen nur ein bisschen graben."</v>
      </c>
      <c r="D1893" s="1" t="str">
        <f aca="false">IF(OR(ISBLANK(A1893),A1893=" "),"",C1893)</f>
        <v>ITA_control_the_oil_in_arabia_desc:0 "Unter diesem Sand gibt es so viel Öl! Wir müssen nur ein bisschen graben."</v>
      </c>
    </row>
    <row r="1894" customFormat="false" ht="13.8" hidden="false" customHeight="false" outlineLevel="0" collapsed="false">
      <c r="A1894" s="1" t="s">
        <v>3480</v>
      </c>
      <c r="B1894" s="1" t="s">
        <v>3481</v>
      </c>
      <c r="C1894" s="1" t="str">
        <f aca="false">A1894 &amp;" " &amp;"""" &amp;B1894 &amp;""""</f>
        <v>ITA_the_new_shah:0 "Der neue Schah"</v>
      </c>
      <c r="D1894" s="1" t="str">
        <f aca="false">IF(OR(ISBLANK(A1894),A1894=" "),"",C1894)</f>
        <v>ITA_the_new_shah:0 "Der neue Schah"</v>
      </c>
    </row>
    <row r="1895" customFormat="false" ht="13.8" hidden="false" customHeight="false" outlineLevel="0" collapsed="false">
      <c r="A1895" s="1" t="s">
        <v>3482</v>
      </c>
      <c r="B1895" s="1" t="s">
        <v>3483</v>
      </c>
      <c r="C1895" s="1" t="str">
        <f aca="false">A1895 &amp;" " &amp;"""" &amp;B1895 &amp;""""</f>
        <v>ITA_the_new_shah_desc:0 "Unter einem neuen persischen Marionettenführer können wir die Erschließung von mehr Ölquellen erzwingen und die Fördermengen verdoppeln!"</v>
      </c>
      <c r="D1895" s="1" t="str">
        <f aca="false">IF(OR(ISBLANK(A1895),A1895=" "),"",C1895)</f>
        <v>ITA_the_new_shah_desc:0 "Unter einem neuen persischen Marionettenführer können wir die Erschließung von mehr Ölquellen erzwingen und die Fördermengen verdoppeln!"</v>
      </c>
    </row>
    <row r="1896" customFormat="false" ht="13.8" hidden="false" customHeight="false" outlineLevel="0" collapsed="false">
      <c r="A1896" s="1" t="s">
        <v>3484</v>
      </c>
      <c r="B1896" s="1" t="s">
        <v>3485</v>
      </c>
      <c r="C1896" s="1" t="str">
        <f aca="false">A1896 &amp;" " &amp;"""" &amp;B1896 &amp;""""</f>
        <v>ITA_rome_was_not_build_in_a_day:0 "Rom wurde nicht an einem Tag erbaut."</v>
      </c>
      <c r="D1896" s="1" t="str">
        <f aca="false">IF(OR(ISBLANK(A1896),A1896=" "),"",C1896)</f>
        <v>ITA_rome_was_not_build_in_a_day:0 "Rom wurde nicht an einem Tag erbaut."</v>
      </c>
    </row>
    <row r="1897" customFormat="false" ht="13.8" hidden="false" customHeight="false" outlineLevel="0" collapsed="false">
      <c r="A1897" s="1" t="s">
        <v>3486</v>
      </c>
      <c r="B1897" s="1" t="s">
        <v>3487</v>
      </c>
      <c r="C1897" s="1" t="str">
        <f aca="false">A1897 &amp;" " &amp;"""" &amp;B1897 &amp;""""</f>
        <v>ITA_rome_was_not_build_in_a_day_desc:0 "Bauforschung zur Verbesserung von Transport und Bauqualität im privaten Sektor."</v>
      </c>
      <c r="D1897" s="1" t="str">
        <f aca="false">IF(OR(ISBLANK(A1897),A1897=" "),"",C1897)</f>
        <v>ITA_rome_was_not_build_in_a_day_desc:0 "Bauforschung zur Verbesserung von Transport und Bauqualität im privaten Sektor."</v>
      </c>
    </row>
    <row r="1898" customFormat="false" ht="13.8" hidden="false" customHeight="false" outlineLevel="0" collapsed="false">
      <c r="A1898" s="1" t="s">
        <v>3488</v>
      </c>
      <c r="B1898" s="1" t="s">
        <v>3489</v>
      </c>
      <c r="C1898" s="1" t="str">
        <f aca="false">A1898 &amp;" " &amp;"""" &amp;B1898 &amp;""""</f>
        <v>ITA_expand_the_industries:0 "Die Küsten"</v>
      </c>
      <c r="D1898" s="1" t="str">
        <f aca="false">IF(OR(ISBLANK(A1898),A1898=" "),"",C1898)</f>
        <v>ITA_expand_the_industries:0 "Die Küsten"</v>
      </c>
    </row>
    <row r="1899" customFormat="false" ht="13.8" hidden="false" customHeight="false" outlineLevel="0" collapsed="false">
      <c r="A1899" s="1" t="s">
        <v>3490</v>
      </c>
      <c r="B1899" s="1" t="s">
        <v>3491</v>
      </c>
      <c r="C1899" s="1" t="str">
        <f aca="false">A1899 &amp;" " &amp;"""" &amp;B1899 &amp;""""</f>
        <v>ITA_expand_the_industries_desc:0 "Die imperialen Ambitionen haben uns neue Küsten beschert, die dringend erschlossen werden müssen. Wir müssen ausgewogene Entscheidungen zwischen der langfristigen Eingliederung italienischer Siedler und dem dringenden Bedarf an militärischen Verteidigungsanlagen treffen."</v>
      </c>
      <c r="D1899" s="1" t="str">
        <f aca="false">IF(OR(ISBLANK(A1899),A1899=" "),"",C1899)</f>
        <v>ITA_expand_the_industries_desc:0 "Die imperialen Ambitionen haben uns neue Küsten beschert, die dringend erschlossen werden müssen. Wir müssen ausgewogene Entscheidungen zwischen der langfristigen Eingliederung italienischer Siedler und dem dringenden Bedarf an militärischen Verteidigungsanlagen treffen."</v>
      </c>
    </row>
    <row r="1900" customFormat="false" ht="13.8" hidden="false" customHeight="false" outlineLevel="0" collapsed="false">
      <c r="A1900" s="1" t="s">
        <v>3492</v>
      </c>
      <c r="B1900" s="1" t="s">
        <v>3493</v>
      </c>
      <c r="C1900" s="1" t="str">
        <f aca="false">A1900 &amp;" " &amp;"""" &amp;B1900 &amp;""""</f>
        <v>ITA_autoblinda:0 "Autoblinda"</v>
      </c>
      <c r="D1900" s="1" t="str">
        <f aca="false">IF(OR(ISBLANK(A1900),A1900=" "),"",C1900)</f>
        <v>ITA_autoblinda:0 "Autoblinda"</v>
      </c>
    </row>
    <row r="1901" customFormat="false" ht="13.8" hidden="false" customHeight="false" outlineLevel="0" collapsed="false">
      <c r="A1901" s="1" t="s">
        <v>3494</v>
      </c>
      <c r="B1901" s="1" t="s">
        <v>3495</v>
      </c>
      <c r="C1901" s="1" t="str">
        <f aca="false">A1901 &amp;" " &amp;"""" &amp;B1901 &amp;""""</f>
        <v>ITA_autoblinda_desc:0 "Mit dem allmählichen Niedergang der berittenen Kavallerie wurden gepanzerte Fahrzeuge entwickelt, um die Aufgaben zu erfüllen, die früher der leichten Kavallerie vorbehalten waren."</v>
      </c>
      <c r="D1901" s="1" t="str">
        <f aca="false">IF(OR(ISBLANK(A1901),A1901=" "),"",C1901)</f>
        <v>ITA_autoblinda_desc:0 "Mit dem allmählichen Niedergang der berittenen Kavallerie wurden gepanzerte Fahrzeuge entwickelt, um die Aufgaben zu erfüllen, die früher der leichten Kavallerie vorbehalten waren."</v>
      </c>
    </row>
    <row r="1902" customFormat="false" ht="13.8" hidden="false" customHeight="false" outlineLevel="0" collapsed="false">
      <c r="A1902" s="1" t="s">
        <v>3496</v>
      </c>
      <c r="B1902" s="1" t="s">
        <v>3497</v>
      </c>
      <c r="C1902" s="1" t="str">
        <f aca="false">A1902 &amp;" " &amp;"""" &amp;B1902 &amp;""""</f>
        <v>ITA_ilva:0 "ILVA-Bank-Subventionierung"</v>
      </c>
      <c r="D1902" s="1" t="str">
        <f aca="false">IF(OR(ISBLANK(A1902),A1902=" "),"",C1902)</f>
        <v>ITA_ilva:0 "ILVA-Bank-Subventionierung"</v>
      </c>
    </row>
    <row r="1903" customFormat="false" ht="13.8" hidden="false" customHeight="false" outlineLevel="0" collapsed="false">
      <c r="A1903" s="1" t="s">
        <v>3498</v>
      </c>
      <c r="B1903" s="1" t="s">
        <v>3499</v>
      </c>
      <c r="C1903" s="1" t="str">
        <f aca="false">A1903 &amp;" " &amp;"""" &amp;B1903 &amp;""""</f>
        <v>ITA_ilva_desc:0 "Die große Krise traf auch die Großindustrie hart. Der Duce rettete die ILVA vor dem Konkurs. Hat er das aus eigener Tasche bezahlt?"</v>
      </c>
      <c r="D1903" s="1" t="str">
        <f aca="false">IF(OR(ISBLANK(A1903),A1903=" "),"",C1903)</f>
        <v>ITA_ilva_desc:0 "Die große Krise traf auch die Großindustrie hart. Der Duce rettete die ILVA vor dem Konkurs. Hat er das aus eigener Tasche bezahlt?"</v>
      </c>
    </row>
    <row r="1904" customFormat="false" ht="13.8" hidden="false" customHeight="false" outlineLevel="0" collapsed="false">
      <c r="A1904" s="1" t="s">
        <v>3500</v>
      </c>
      <c r="B1904" s="1" t="s">
        <v>3501</v>
      </c>
      <c r="C1904" s="1" t="str">
        <f aca="false">A1904 &amp;" " &amp;"""" &amp;B1904 &amp;""""</f>
        <v>ITA_iri:0 "IRI"</v>
      </c>
      <c r="D1904" s="1" t="str">
        <f aca="false">IF(OR(ISBLANK(A1904),A1904=" "),"",C1904)</f>
        <v>ITA_iri:0 "IRI"</v>
      </c>
    </row>
    <row r="1905" customFormat="false" ht="13.8" hidden="false" customHeight="false" outlineLevel="0" collapsed="false">
      <c r="A1905" s="1" t="s">
        <v>3502</v>
      </c>
      <c r="B1905" s="1" t="s">
        <v>3503</v>
      </c>
      <c r="C1905" s="1" t="str">
        <f aca="false">A1905 &amp;" " &amp;"""" &amp;B1905 &amp;""""</f>
        <v>ITA_iri_desc:0 "1937 machte die Regierung das Institut für den industriellen Wiederaufbau (IRI) zu einem ständigen Institut, dem Schlüsselindustrien gehörten, um sie unter direkte staatliche Kontrolle zu bringen."</v>
      </c>
      <c r="D1905" s="1" t="str">
        <f aca="false">IF(OR(ISBLANK(A1905),A1905=" "),"",C1905)</f>
        <v>ITA_iri_desc:0 "1937 machte die Regierung das Institut für den industriellen Wiederaufbau (IRI) zu einem ständigen Institut, dem Schlüsselindustrien gehörten, um sie unter direkte staatliche Kontrolle zu bringen."</v>
      </c>
    </row>
    <row r="1906" customFormat="false" ht="13.8" hidden="false" customHeight="false" outlineLevel="0" collapsed="false">
      <c r="A1906" s="1" t="s">
        <v>3504</v>
      </c>
      <c r="B1906" s="1" t="s">
        <v>3505</v>
      </c>
      <c r="C1906" s="1" t="str">
        <f aca="false">A1906 &amp;" " &amp;"""" &amp;B1906 &amp;""""</f>
        <v>ITA_fight_the_burocracy:0 "Die Bürokratie muss verschwinden"</v>
      </c>
      <c r="D1906" s="1" t="str">
        <f aca="false">IF(OR(ISBLANK(A1906),A1906=" "),"",C1906)</f>
        <v>ITA_fight_the_burocracy:0 "Die Bürokratie muss verschwinden"</v>
      </c>
    </row>
    <row r="1907" customFormat="false" ht="13.8" hidden="false" customHeight="false" outlineLevel="0" collapsed="false">
      <c r="A1907" s="1" t="s">
        <v>3506</v>
      </c>
      <c r="B1907" s="1" t="s">
        <v>3507</v>
      </c>
      <c r="C1907" s="1" t="str">
        <f aca="false">A1907 &amp;" " &amp;"""" &amp;B1907 &amp;""""</f>
        <v>ITA_fight_the_burocracy_desc:0 "Der Staat ist überall, wir müssen die Engpässe in unserem bürokratischen Albtraum beseitigen."</v>
      </c>
      <c r="D1907" s="1" t="str">
        <f aca="false">IF(OR(ISBLANK(A1907),A1907=" "),"",C1907)</f>
        <v>ITA_fight_the_burocracy_desc:0 "Der Staat ist überall, wir müssen die Engpässe in unserem bürokratischen Albtraum beseitigen."</v>
      </c>
    </row>
    <row r="1908" customFormat="false" ht="13.8" hidden="false" customHeight="false" outlineLevel="0" collapsed="false">
      <c r="A1908" s="1" t="s">
        <v>3508</v>
      </c>
      <c r="B1908" s="1" t="s">
        <v>3509</v>
      </c>
      <c r="C1908" s="1" t="str">
        <f aca="false">A1908 &amp;" " &amp;"""" &amp;B1908 &amp;""""</f>
        <v>ITA_sea_warfare:0 "Battaglia Navale"</v>
      </c>
      <c r="D1908" s="1" t="str">
        <f aca="false">IF(OR(ISBLANK(A1908),A1908=" "),"",C1908)</f>
        <v>ITA_sea_warfare:0 "Battaglia Navale"</v>
      </c>
    </row>
    <row r="1909" customFormat="false" ht="13.8" hidden="false" customHeight="false" outlineLevel="0" collapsed="false">
      <c r="A1909" s="1" t="s">
        <v>3510</v>
      </c>
      <c r="B1909" s="1" t="s">
        <v>3511</v>
      </c>
      <c r="C1909" s="1" t="str">
        <f aca="false">A1909 &amp;" " &amp;"""" &amp;B1909 &amp;""""</f>
        <v>ITA_sea_warfare_desc:0 "Colpito e affondato!"</v>
      </c>
      <c r="D1909" s="1" t="str">
        <f aca="false">IF(OR(ISBLANK(A1909),A1909=" "),"",C1909)</f>
        <v>ITA_sea_warfare_desc:0 "Colpito e affondato!"</v>
      </c>
    </row>
    <row r="1910" customFormat="false" ht="13.8" hidden="false" customHeight="false" outlineLevel="0" collapsed="false">
      <c r="A1910" s="1" t="s">
        <v>3512</v>
      </c>
      <c r="B1910" s="1" t="s">
        <v>3513</v>
      </c>
      <c r="C1910" s="1" t="str">
        <f aca="false">A1910 &amp;" " &amp;"""" &amp;B1910 &amp;""""</f>
        <v>ITA_ciclone:0 "Ciclone"</v>
      </c>
      <c r="D1910" s="1" t="str">
        <f aca="false">IF(OR(ISBLANK(A1910),A1910=" "),"",C1910)</f>
        <v>ITA_ciclone:0 "Ciclone"</v>
      </c>
    </row>
    <row r="1911" customFormat="false" ht="13.8" hidden="false" customHeight="false" outlineLevel="0" collapsed="false">
      <c r="A1911" s="1" t="s">
        <v>3514</v>
      </c>
      <c r="B1911" s="1" t="s">
        <v>3515</v>
      </c>
      <c r="C1911" s="1" t="str">
        <f aca="false">A1911 &amp;" " &amp;"""" &amp;B1911 &amp;""""</f>
        <v>ITA_ciclone_desc:0 "Flugzeugträger und Schlachtschiffe brauchen beide Zerstörer zur Unterstützung."</v>
      </c>
      <c r="D1911" s="1" t="str">
        <f aca="false">IF(OR(ISBLANK(A1911),A1911=" "),"",C1911)</f>
        <v>ITA_ciclone_desc:0 "Flugzeugträger und Schlachtschiffe brauchen beide Zerstörer zur Unterstützung."</v>
      </c>
    </row>
    <row r="1912" customFormat="false" ht="13.8" hidden="false" customHeight="false" outlineLevel="0" collapsed="false">
      <c r="A1912" s="1" t="s">
        <v>3516</v>
      </c>
      <c r="B1912" s="1" t="s">
        <v>3517</v>
      </c>
      <c r="C1912" s="1" t="str">
        <f aca="false">A1912 &amp;" " &amp;"""" &amp;B1912 &amp;""""</f>
        <v>ITA_interventionsist:0 "IRI Industrielle Entwicklung"</v>
      </c>
      <c r="D1912" s="1" t="str">
        <f aca="false">IF(OR(ISBLANK(A1912),A1912=" "),"",C1912)</f>
        <v>ITA_interventionsist:0 "IRI Industrielle Entwicklung"</v>
      </c>
    </row>
    <row r="1913" customFormat="false" ht="13.8" hidden="false" customHeight="false" outlineLevel="0" collapsed="false">
      <c r="A1913" s="1" t="s">
        <v>3518</v>
      </c>
      <c r="B1913" s="1" t="s">
        <v>3519</v>
      </c>
      <c r="C1913" s="1" t="str">
        <f aca="false">A1913 &amp;" " &amp;"""" &amp;B1913 &amp;""""</f>
        <v>ITA_interventionsist_desc:0 "Mussolini wird durch die Macht des Rates und der IRI unsere industrielle Basis lenken und vor ausländischer Konkurrenz schützen."</v>
      </c>
      <c r="D1913" s="1" t="str">
        <f aca="false">IF(OR(ISBLANK(A1913),A1913=" "),"",C1913)</f>
        <v>ITA_interventionsist_desc:0 "Mussolini wird durch die Macht des Rates und der IRI unsere industrielle Basis lenken und vor ausländischer Konkurrenz schützen."</v>
      </c>
    </row>
    <row r="1914" customFormat="false" ht="13.8" hidden="false" customHeight="false" outlineLevel="0" collapsed="false">
      <c r="A1914" s="1" t="s">
        <v>3520</v>
      </c>
      <c r="B1914" s="1" t="s">
        <v>3521</v>
      </c>
      <c r="C1914" s="1" t="str">
        <f aca="false">A1914 &amp;" " &amp;"""" &amp;B1914 &amp;""""</f>
        <v>ITA_radio:0 "Utilitaria"</v>
      </c>
      <c r="D1914" s="1" t="str">
        <f aca="false">IF(OR(ISBLANK(A1914),A1914=" "),"",C1914)</f>
        <v>ITA_radio:0 "Utilitaria"</v>
      </c>
    </row>
    <row r="1915" customFormat="false" ht="13.8" hidden="false" customHeight="false" outlineLevel="0" collapsed="false">
      <c r="A1915" s="1" t="s">
        <v>3522</v>
      </c>
      <c r="B1915" s="1" t="s">
        <v>3523</v>
      </c>
      <c r="C1915" s="1" t="str">
        <f aca="false">A1915 &amp;" " &amp;"""" &amp;B1915 &amp;""""</f>
        <v>ITA_radio_desc:0 "Klein und schnell, ideal für den Verkehr an der Frontlinie!"</v>
      </c>
      <c r="D1915" s="1" t="str">
        <f aca="false">IF(OR(ISBLANK(A1915),A1915=" "),"",C1915)</f>
        <v>ITA_radio_desc:0 "Klein und schnell, ideal für den Verkehr an der Frontlinie!"</v>
      </c>
    </row>
    <row r="1916" customFormat="false" ht="13.8" hidden="false" customHeight="false" outlineLevel="0" collapsed="false">
      <c r="A1916" s="1" t="s">
        <v>3524</v>
      </c>
      <c r="B1916" s="1" t="s">
        <v>3525</v>
      </c>
      <c r="C1916" s="1" t="str">
        <f aca="false">A1916 &amp;" " &amp;"""" &amp;B1916 &amp;""""</f>
        <v>ITA_bonifica:0 "Den Sumpf trockenlegen"</v>
      </c>
      <c r="D1916" s="1" t="str">
        <f aca="false">IF(OR(ISBLANK(A1916),A1916=" "),"",C1916)</f>
        <v>ITA_bonifica:0 "Den Sumpf trockenlegen"</v>
      </c>
    </row>
    <row r="1917" customFormat="false" ht="13.8" hidden="false" customHeight="false" outlineLevel="0" collapsed="false">
      <c r="A1917" s="1" t="s">
        <v>3526</v>
      </c>
      <c r="B1917" s="1" t="s">
        <v>3527</v>
      </c>
      <c r="C1917" s="1" t="str">
        <f aca="false">A1917 &amp;" " &amp;"""" &amp;B1917 &amp;""""</f>
        <v>ITA_bonifica_desc:0 "Die Grundlage einer starken faschistischen Gesellschaft ist das Land selbst und die Menschen, die es bearbeiten. In Italien gibt es noch viele Gebiete, in denen wir durch die Trockenlegung von Sümpfen und die Bewässerung von Ackerland Nutzland gewinnen können."</v>
      </c>
      <c r="D1917" s="1" t="str">
        <f aca="false">IF(OR(ISBLANK(A1917),A1917=" "),"",C1917)</f>
        <v>ITA_bonifica_desc:0 "Die Grundlage einer starken faschistischen Gesellschaft ist das Land selbst und die Menschen, die es bearbeiten. In Italien gibt es noch viele Gebiete, in denen wir durch die Trockenlegung von Sümpfen und die Bewässerung von Ackerland Nutzland gewinnen können."</v>
      </c>
    </row>
    <row r="1918" customFormat="false" ht="13.8" hidden="false" customHeight="false" outlineLevel="0" collapsed="false">
      <c r="A1918" s="1" t="s">
        <v>3528</v>
      </c>
      <c r="B1918" s="1" t="s">
        <v>3529</v>
      </c>
      <c r="C1918" s="1" t="str">
        <f aca="false">A1918 &amp;" " &amp;"""" &amp;B1918 &amp;""""</f>
        <v>ITA_cinecitta:0 "Partito Nazionale Fascista"</v>
      </c>
      <c r="D1918" s="1" t="str">
        <f aca="false">IF(OR(ISBLANK(A1918),A1918=" "),"",C1918)</f>
        <v>ITA_cinecitta:0 "Partito Nazionale Fascista"</v>
      </c>
    </row>
    <row r="1919" customFormat="false" ht="13.8" hidden="false" customHeight="false" outlineLevel="0" collapsed="false">
      <c r="A1919" s="1" t="s">
        <v>3530</v>
      </c>
      <c r="B1919" s="1" t="s">
        <v>3531</v>
      </c>
      <c r="C1919" s="1" t="str">
        <f aca="false">A1919 &amp;" " &amp;"""" &amp;B1919 &amp;""""</f>
        <v>ITA_cinecitta_desc:0 "Die faschistische Partei hat die Oberhand! Die jüngsten Bemühungen, die Position Mussolinis zu stärken, haben die Position der Partei gefestigt, sie ist praktisch unangefochten! Die hohe Popularität wird es uns ermöglichen, uns alte italienische Provinzen einzuverleiben, die wir kontrollieren."</v>
      </c>
      <c r="D1919" s="1" t="str">
        <f aca="false">IF(OR(ISBLANK(A1919),A1919=" "),"",C1919)</f>
        <v>ITA_cinecitta_desc:0 "Die faschistische Partei hat die Oberhand! Die jüngsten Bemühungen, die Position Mussolinis zu stärken, haben die Position der Partei gefestigt, sie ist praktisch unangefochten! Die hohe Popularität wird es uns ermöglichen, uns alte italienische Provinzen einzuverleiben, die wir kontrollieren."</v>
      </c>
    </row>
    <row r="1920" customFormat="false" ht="13.8" hidden="false" customHeight="false" outlineLevel="0" collapsed="false">
      <c r="A1920" s="1" t="s">
        <v>3532</v>
      </c>
      <c r="B1920" s="1" t="s">
        <v>3533</v>
      </c>
      <c r="C1920" s="1" t="str">
        <f aca="false">A1920 &amp;" " &amp;"""" &amp;B1920 &amp;""""</f>
        <v>ITA_dux_mea_lux:0 "Dux Mea Lux"</v>
      </c>
      <c r="D1920" s="1" t="str">
        <f aca="false">IF(OR(ISBLANK(A1920),A1920=" "),"",C1920)</f>
        <v>ITA_dux_mea_lux:0 "Dux Mea Lux"</v>
      </c>
    </row>
    <row r="1921" customFormat="false" ht="13.8" hidden="false" customHeight="false" outlineLevel="0" collapsed="false">
      <c r="A1921" s="1" t="s">
        <v>3534</v>
      </c>
      <c r="B1921" s="1" t="s">
        <v>3535</v>
      </c>
      <c r="C1921" s="1" t="str">
        <f aca="false">A1921 &amp;" " &amp;"""" &amp;B1921 &amp;""""</f>
        <v>ITA_dux_mea_lux_desc:0 "Nach dem Triumph in Afrika ist Mussolini unantastbar. Niemand in der italienischen politischen Szene kann ihm etwas entgegensetzen. "</v>
      </c>
      <c r="D1921" s="1" t="str">
        <f aca="false">IF(OR(ISBLANK(A1921),A1921=" "),"",C1921)</f>
        <v>ITA_dux_mea_lux_desc:0 "Nach dem Triumph in Afrika ist Mussolini unantastbar. Niemand in der italienischen politischen Szene kann ihm etwas entgegensetzen. "</v>
      </c>
    </row>
    <row r="1922" customFormat="false" ht="13.8" hidden="false" customHeight="false" outlineLevel="0" collapsed="false">
      <c r="A1922" s="1" t="s">
        <v>3536</v>
      </c>
      <c r="B1922" s="1" t="s">
        <v>3537</v>
      </c>
      <c r="C1922" s="1" t="str">
        <f aca="false">A1922 &amp;" " &amp;"""" &amp;B1922 &amp;""""</f>
        <v>ITA_riforma_bancaria:0 "Bankenreform"</v>
      </c>
      <c r="D1922" s="1" t="str">
        <f aca="false">IF(OR(ISBLANK(A1922),A1922=" "),"",C1922)</f>
        <v>ITA_riforma_bancaria:0 "Bankenreform"</v>
      </c>
    </row>
    <row r="1923" customFormat="false" ht="13.8" hidden="false" customHeight="false" outlineLevel="0" collapsed="false">
      <c r="A1923" s="1" t="s">
        <v>3538</v>
      </c>
      <c r="B1923" s="1" t="s">
        <v>3539</v>
      </c>
      <c r="C1923" s="1" t="str">
        <f aca="false">A1923 &amp;" " &amp;"""" &amp;B1923 &amp;""""</f>
        <v>ITA_riforma_bancaria_desc:0 "Wir müssen dem Staat eine bessere Kontrolle über das Geldsystem geben. Zumindest sagen das die Faschisten."</v>
      </c>
      <c r="D1923" s="1" t="str">
        <f aca="false">IF(OR(ISBLANK(A1923),A1923=" "),"",C1923)</f>
        <v>ITA_riforma_bancaria_desc:0 "Wir müssen dem Staat eine bessere Kontrolle über das Geldsystem geben. Zumindest sagen das die Faschisten."</v>
      </c>
    </row>
    <row r="1924" customFormat="false" ht="13.8" hidden="false" customHeight="false" outlineLevel="0" collapsed="false">
      <c r="A1924" s="1" t="s">
        <v>3540</v>
      </c>
      <c r="B1924" s="1" t="s">
        <v>3541</v>
      </c>
      <c r="C1924" s="1" t="str">
        <f aca="false">A1924 &amp;" " &amp;"""" &amp;B1924 &amp;""""</f>
        <v>ITA_balilla:0 "Heldenhafte Märchen"</v>
      </c>
      <c r="D1924" s="1" t="str">
        <f aca="false">IF(OR(ISBLANK(A1924),A1924=" "),"",C1924)</f>
        <v>ITA_balilla:0 "Heldenhafte Märchen"</v>
      </c>
    </row>
    <row r="1925" customFormat="false" ht="13.8" hidden="false" customHeight="false" outlineLevel="0" collapsed="false">
      <c r="A1925" s="1" t="s">
        <v>3542</v>
      </c>
      <c r="B1925" s="1" t="s">
        <v>3543</v>
      </c>
      <c r="C1925" s="1" t="str">
        <f aca="false">A1925 &amp;" " &amp;"""" &amp;B1925 &amp;""""</f>
        <v>ITA_balilla_desc:0 "Die italienischen Kinder werden Balilla genannt, zu Ehren des jungen Märtyrers, der während der Kriege für die Einigung Italiens getötet wurde."</v>
      </c>
      <c r="D1925" s="1" t="str">
        <f aca="false">IF(OR(ISBLANK(A1925),A1925=" "),"",C1925)</f>
        <v>ITA_balilla_desc:0 "Die italienischen Kinder werden Balilla genannt, zu Ehren des jungen Märtyrers, der während der Kriege für die Einigung Italiens getötet wurde."</v>
      </c>
    </row>
    <row r="1926" customFormat="false" ht="13.8" hidden="false" customHeight="false" outlineLevel="0" collapsed="false">
      <c r="A1926" s="1" t="s">
        <v>3544</v>
      </c>
      <c r="B1926" s="1" t="s">
        <v>3545</v>
      </c>
      <c r="C1926" s="1" t="str">
        <f aca="false">A1926 &amp;" " &amp;"""" &amp;B1926 &amp;""""</f>
        <v>ITA_marconi:0 "Marconi's Vermächtnis"</v>
      </c>
      <c r="D1926" s="1" t="str">
        <f aca="false">IF(OR(ISBLANK(A1926),A1926=" "),"",C1926)</f>
        <v>ITA_marconi:0 "Marconi's Vermächtnis"</v>
      </c>
    </row>
    <row r="1927" customFormat="false" ht="13.8" hidden="false" customHeight="false" outlineLevel="0" collapsed="false">
      <c r="A1927" s="1" t="s">
        <v>3546</v>
      </c>
      <c r="B1927" s="1" t="s">
        <v>3547</v>
      </c>
      <c r="C1927" s="1" t="str">
        <f aca="false">A1927 &amp;" " &amp;"""" &amp;B1927 &amp;""""</f>
        <v>ITA_marconi_desc:0 "Guglielmo Marconi erhielt 1909 den Nobelpreis für Physik für seine Studien zur drahtlosen Telegrafie. Er starb am 20. Juli 1937 in Rom. Nach den Studien von Marconi entwickelte Prof. Ugo Tiberio, der Leiter des RIEC (Royal Institute for Electro Communication), das Radar LINCE: ein Parabolradar mit einer Reichweite von 60 km."</v>
      </c>
      <c r="D1927" s="1" t="str">
        <f aca="false">IF(OR(ISBLANK(A1927),A1927=" "),"",C1927)</f>
        <v>ITA_marconi_desc:0 "Guglielmo Marconi erhielt 1909 den Nobelpreis für Physik für seine Studien zur drahtlosen Telegrafie. Er starb am 20. Juli 1937 in Rom. Nach den Studien von Marconi entwickelte Prof. Ugo Tiberio, der Leiter des RIEC (Royal Institute for Electro Communication), das Radar LINCE: ein Parabolradar mit einer Reichweite von 60 km."</v>
      </c>
    </row>
    <row r="1928" customFormat="false" ht="13.8" hidden="false" customHeight="false" outlineLevel="0" collapsed="false">
      <c r="A1928" s="1" t="s">
        <v>3548</v>
      </c>
      <c r="B1928" s="1" t="s">
        <v>3549</v>
      </c>
      <c r="C1928" s="1" t="str">
        <f aca="false">A1928 &amp;" " &amp;"""" &amp;B1928 &amp;""""</f>
        <v>ITA_guidonia:0 "Versuchszentrum von Guidonia"</v>
      </c>
      <c r="D1928" s="1" t="str">
        <f aca="false">IF(OR(ISBLANK(A1928),A1928=" "),"",C1928)</f>
        <v>ITA_guidonia:0 "Versuchszentrum von Guidonia"</v>
      </c>
    </row>
    <row r="1929" customFormat="false" ht="13.8" hidden="false" customHeight="false" outlineLevel="0" collapsed="false">
      <c r="A1929" s="1" t="s">
        <v>3550</v>
      </c>
      <c r="B1929" s="1" t="s">
        <v>3551</v>
      </c>
      <c r="C1929" s="1" t="str">
        <f aca="false">A1929 &amp;" " &amp;"""" &amp;B1929 &amp;""""</f>
        <v>ITA_guidonia_desc:0 "Das Aviation Sperimental Centre of Guidonia wurde am 31/10/1937 in Guidonia bei Rom gegründet. Hier wurden aerodynamische Studien von der Aeronautica Militare durchgeführt."</v>
      </c>
      <c r="D1929" s="1" t="str">
        <f aca="false">IF(OR(ISBLANK(A1929),A1929=" "),"",C1929)</f>
        <v>ITA_guidonia_desc:0 "Das Aviation Sperimental Centre of Guidonia wurde am 31/10/1937 in Guidonia bei Rom gegründet. Hier wurden aerodynamische Studien von der Aeronautica Militare durchgeführt."</v>
      </c>
    </row>
    <row r="1930" customFormat="false" ht="13.8" hidden="false" customHeight="false" outlineLevel="0" collapsed="false">
      <c r="A1930" s="1" t="s">
        <v>3552</v>
      </c>
      <c r="B1930" s="1" t="s">
        <v>3553</v>
      </c>
      <c r="C1930" s="1" t="str">
        <f aca="false">A1930 &amp;" " &amp;"""" &amp;B1930 &amp;""""</f>
        <v>ITA_aeroporti:0 "Aeroporti"</v>
      </c>
      <c r="D1930" s="1" t="str">
        <f aca="false">IF(OR(ISBLANK(A1930),A1930=" "),"",C1930)</f>
        <v>ITA_aeroporti:0 "Aeroporti"</v>
      </c>
    </row>
    <row r="1931" customFormat="false" ht="13.8" hidden="false" customHeight="false" outlineLevel="0" collapsed="false">
      <c r="A1931" s="1" t="s">
        <v>3554</v>
      </c>
      <c r="B1931" s="1" t="s">
        <v>3555</v>
      </c>
      <c r="C1931" s="1" t="str">
        <f aca="false">A1931 &amp;" " &amp;"""" &amp;B1931 &amp;""""</f>
        <v>ITA_aeroporti_desc:0 "1936 wird der Militärflugplatz Fausto Pecci bei Bologna vom Duce eingeweiht. Ryanair bietet demnächst einen Flug von Rom nach Addis Abeba für 50 Lira hin und zurück an!"</v>
      </c>
      <c r="D1931" s="1" t="str">
        <f aca="false">IF(OR(ISBLANK(A1931),A1931=" "),"",C1931)</f>
        <v>ITA_aeroporti_desc:0 "1936 wird der Militärflugplatz Fausto Pecci bei Bologna vom Duce eingeweiht. Ryanair bietet demnächst einen Flug von Rom nach Addis Abeba für 50 Lira hin und zurück an!"</v>
      </c>
    </row>
    <row r="1932" customFormat="false" ht="13.8" hidden="false" customHeight="false" outlineLevel="0" collapsed="false">
      <c r="A1932" s="1" t="s">
        <v>3556</v>
      </c>
      <c r="B1932" s="1" t="s">
        <v>3557</v>
      </c>
      <c r="C1932" s="1" t="str">
        <f aca="false">A1932 &amp;" " &amp;"""" &amp;B1932 &amp;""""</f>
        <v>ITA_beretta:0 "Beretta"</v>
      </c>
      <c r="D1932" s="1" t="str">
        <f aca="false">IF(OR(ISBLANK(A1932),A1932=" "),"",C1932)</f>
        <v>ITA_beretta:0 "Beretta"</v>
      </c>
    </row>
    <row r="1933" customFormat="false" ht="13.8" hidden="false" customHeight="false" outlineLevel="0" collapsed="false">
      <c r="A1933" s="1" t="s">
        <v>3558</v>
      </c>
      <c r="B1933" s="1" t="s">
        <v>3559</v>
      </c>
      <c r="C1933" s="1" t="str">
        <f aca="false">A1933 &amp;" " &amp;"""" &amp;B1933 &amp;""""</f>
        <v>ITA_beretta_desc:0 "Die legendäre italienische Kleinwaffenmarke Beretta wurde 1526 gegründet, als Mastro Bartolomeo Beretta da Guardone einen großen Auftrag zur Bewaffnung der Republik Venedig erhielt. Das ist keine Pistole, das ist ein Mythos."</v>
      </c>
      <c r="D1933" s="1" t="str">
        <f aca="false">IF(OR(ISBLANK(A1933),A1933=" "),"",C1933)</f>
        <v>ITA_beretta_desc:0 "Die legendäre italienische Kleinwaffenmarke Beretta wurde 1526 gegründet, als Mastro Bartolomeo Beretta da Guardone einen großen Auftrag zur Bewaffnung der Republik Venedig erhielt. Das ist keine Pistole, das ist ein Mythos."</v>
      </c>
    </row>
    <row r="1934" customFormat="false" ht="13.8" hidden="false" customHeight="false" outlineLevel="0" collapsed="false">
      <c r="A1934" s="1" t="s">
        <v>3560</v>
      </c>
      <c r="B1934" s="1" t="s">
        <v>3561</v>
      </c>
      <c r="C1934" s="1" t="str">
        <f aca="false">A1934 &amp;" " &amp;"""" &amp;B1934 &amp;""""</f>
        <v>ITA_campioni:0 "Campioni del Mondo"</v>
      </c>
      <c r="D1934" s="1" t="str">
        <f aca="false">IF(OR(ISBLANK(A1934),A1934=" "),"",C1934)</f>
        <v>ITA_campioni:0 "Campioni del Mondo"</v>
      </c>
    </row>
    <row r="1935" customFormat="false" ht="13.8" hidden="false" customHeight="false" outlineLevel="0" collapsed="false">
      <c r="A1935" s="1" t="s">
        <v>3562</v>
      </c>
      <c r="B1935" s="1" t="s">
        <v>3563</v>
      </c>
      <c r="C1935" s="1" t="str">
        <f aca="false">A1935 &amp;" " &amp;"""" &amp;B1935 &amp;""""</f>
        <v>ITA_campioni_desc:0 "Der Gewinn der Fußballweltmeisterschaft ist noch wichtiger als der Gewinn eines Weltkriegs! Nach 1934 ist dies bereits unser zweiter Triumph! Ich frage mich, wie viele Jahre noch vergehen müssen, bis auch Frankreich zwei Pokale gewinnt..."</v>
      </c>
      <c r="D1935" s="1" t="str">
        <f aca="false">IF(OR(ISBLANK(A1935),A1935=" "),"",C1935)</f>
        <v>ITA_campioni_desc:0 "Der Gewinn der Fußballweltmeisterschaft ist noch wichtiger als der Gewinn eines Weltkriegs! Nach 1934 ist dies bereits unser zweiter Triumph! Ich frage mich, wie viele Jahre noch vergehen müssen, bis auch Frankreich zwei Pokale gewinnt..."</v>
      </c>
    </row>
    <row r="1936" customFormat="false" ht="13.8" hidden="false" customHeight="false" outlineLevel="0" collapsed="false">
      <c r="A1936" s="1" t="s">
        <v>3564</v>
      </c>
      <c r="B1936" s="1" t="s">
        <v>3565</v>
      </c>
      <c r="C1936" s="1" t="str">
        <f aca="false">A1936 &amp;" " &amp;"""" &amp;B1936 &amp;""""</f>
        <v>ITA_heavy_fighters:0 "Caccia Pesanti"</v>
      </c>
      <c r="D1936" s="1" t="str">
        <f aca="false">IF(OR(ISBLANK(A1936),A1936=" "),"",C1936)</f>
        <v>ITA_heavy_fighters:0 "Caccia Pesanti"</v>
      </c>
    </row>
    <row r="1937" customFormat="false" ht="13.8" hidden="false" customHeight="false" outlineLevel="0" collapsed="false">
      <c r="A1937" s="1" t="s">
        <v>3566</v>
      </c>
      <c r="B1937" s="1" t="s">
        <v>3567</v>
      </c>
      <c r="C1937" s="1" t="str">
        <f aca="false">A1937 &amp;" " &amp;"""" &amp;B1937 &amp;""""</f>
        <v>ITA_heavy_fighters_desc:0 "Alle unsere Jagdflugzeuge (die CR42, die G50 und die MC.202) haben die gleiche Bewaffnung: 2 Maschinengewehre von 12,7 mm. Wir brauchen definitiv Kampfflugzeuge mit mehr Luftangriff."</v>
      </c>
      <c r="D1937" s="1" t="str">
        <f aca="false">IF(OR(ISBLANK(A1937),A1937=" "),"",C1937)</f>
        <v>ITA_heavy_fighters_desc:0 "Alle unsere Jagdflugzeuge (die CR42, die G50 und die MC.202) haben die gleiche Bewaffnung: 2 Maschinengewehre von 12,7 mm. Wir brauchen definitiv Kampfflugzeuge mit mehr Luftangriff."</v>
      </c>
    </row>
    <row r="1938" customFormat="false" ht="13.8" hidden="false" customHeight="false" outlineLevel="0" collapsed="false">
      <c r="A1938" s="1" t="s">
        <v>3568</v>
      </c>
      <c r="B1938" s="1" t="s">
        <v>3569</v>
      </c>
      <c r="C1938" s="1" t="str">
        <f aca="false">A1938 &amp;" " &amp;"""" &amp;B1938 &amp;""""</f>
        <v>ITA_german_tanks:0 "Carri Tedeschi"</v>
      </c>
      <c r="D1938" s="1" t="str">
        <f aca="false">IF(OR(ISBLANK(A1938),A1938=" "),"",C1938)</f>
        <v>ITA_german_tanks:0 "Carri Tedeschi"</v>
      </c>
    </row>
    <row r="1939" customFormat="false" ht="13.8" hidden="false" customHeight="false" outlineLevel="0" collapsed="false">
      <c r="A1939" s="1" t="s">
        <v>3570</v>
      </c>
      <c r="B1939" s="1" t="s">
        <v>3571</v>
      </c>
      <c r="C1939" s="1" t="str">
        <f aca="false">A1939 &amp;" " &amp;"""" &amp;B1939 &amp;""""</f>
        <v>ITA_german_tanks_desc:0 "Sie sind schick, sie sind stark und sie haben ein Radio! Ich kann Frank Sinatra hören, während ich die Kanone abfeuere!!!"</v>
      </c>
      <c r="D1939" s="1" t="str">
        <f aca="false">IF(OR(ISBLANK(A1939),A1939=" "),"",C1939)</f>
        <v>ITA_german_tanks_desc:0 "Sie sind schick, sie sind stark und sie haben ein Radio! Ich kann Frank Sinatra hören, während ich die Kanone abfeuere!!!"</v>
      </c>
    </row>
    <row r="1940" customFormat="false" ht="13.8" hidden="false" customHeight="false" outlineLevel="0" collapsed="false">
      <c r="A1940" s="1" t="s">
        <v>3572</v>
      </c>
      <c r="B1940" s="1" t="s">
        <v>3573</v>
      </c>
      <c r="C1940" s="1" t="str">
        <f aca="false">A1940 &amp;" " &amp;"""" &amp;B1940 &amp;""""</f>
        <v>ITA_enemigos:0 "Konfrontation mit Spanien"</v>
      </c>
      <c r="D1940" s="1" t="str">
        <f aca="false">IF(OR(ISBLANK(A1940),A1940=" "),"",C1940)</f>
        <v>ITA_enemigos:0 "Konfrontation mit Spanien"</v>
      </c>
    </row>
    <row r="1941" customFormat="false" ht="13.8" hidden="false" customHeight="false" outlineLevel="0" collapsed="false">
      <c r="A1941" s="1" t="s">
        <v>3574</v>
      </c>
      <c r="B1941" s="1" t="s">
        <v>3575</v>
      </c>
      <c r="C1941" s="1" t="str">
        <f aca="false">A1941 &amp;" " &amp;"""" &amp;B1941 &amp;""""</f>
        <v>ITA_enemigos_desc:0 "Wenn Sie nicht für uns sind, sind Sie gegen uns!"</v>
      </c>
      <c r="D1941" s="1" t="str">
        <f aca="false">IF(OR(ISBLANK(A1941),A1941=" "),"",C1941)</f>
        <v>ITA_enemigos_desc:0 "Wenn Sie nicht für uns sind, sind Sie gegen uns!"</v>
      </c>
    </row>
    <row r="1942" customFormat="false" ht="13.8" hidden="false" customHeight="false" outlineLevel="0" collapsed="false">
      <c r="A1942" s="1" t="s">
        <v>3576</v>
      </c>
      <c r="B1942" s="1" t="s">
        <v>3577</v>
      </c>
      <c r="C1942" s="1" t="str">
        <f aca="false">A1942 &amp;" " &amp;"""" &amp;B1942 &amp;""""</f>
        <v>ITA_door_to_the_atlantic:0 "Das Tor zum Atlantik"</v>
      </c>
      <c r="D1942" s="1" t="str">
        <f aca="false">IF(OR(ISBLANK(A1942),A1942=" "),"",C1942)</f>
        <v>ITA_door_to_the_atlantic:0 "Das Tor zum Atlantik"</v>
      </c>
    </row>
    <row r="1943" customFormat="false" ht="13.8" hidden="false" customHeight="false" outlineLevel="0" collapsed="false">
      <c r="A1943" s="1" t="s">
        <v>3578</v>
      </c>
      <c r="B1943" s="1" t="s">
        <v>3579</v>
      </c>
      <c r="C1943" s="1" t="str">
        <f aca="false">A1943 &amp;" " &amp;"""" &amp;B1943 &amp;""""</f>
        <v>ITA_door_to_the_atlantic_desc:0 "Mit der Kontrolle über Gibraltar können wir in den Atlantik expandieren."</v>
      </c>
      <c r="D1943" s="1" t="str">
        <f aca="false">IF(OR(ISBLANK(A1943),A1943=" "),"",C1943)</f>
        <v>ITA_door_to_the_atlantic_desc:0 "Mit der Kontrolle über Gibraltar können wir in den Atlantik expandieren."</v>
      </c>
    </row>
    <row r="1944" customFormat="false" ht="13.8" hidden="false" customHeight="false" outlineLevel="0" collapsed="false">
      <c r="A1944" s="1" t="s">
        <v>3580</v>
      </c>
      <c r="B1944" s="1" t="s">
        <v>3581</v>
      </c>
      <c r="C1944" s="1" t="str">
        <f aca="false">A1944 &amp;" " &amp;"""" &amp;B1944 &amp;""""</f>
        <v>ITA_amigos:0 "Mit Spanien befreundet"</v>
      </c>
      <c r="D1944" s="1" t="str">
        <f aca="false">IF(OR(ISBLANK(A1944),A1944=" "),"",C1944)</f>
        <v>ITA_amigos:0 "Mit Spanien befreundet"</v>
      </c>
    </row>
    <row r="1945" customFormat="false" ht="13.8" hidden="false" customHeight="false" outlineLevel="0" collapsed="false">
      <c r="A1945" s="1" t="s">
        <v>3582</v>
      </c>
      <c r="B1945" s="1" t="s">
        <v>3583</v>
      </c>
      <c r="C1945" s="1" t="str">
        <f aca="false">A1945 &amp;" " &amp;"""" &amp;B1945 &amp;""""</f>
        <v>ITA_amigos_desc:0 "Spanien ist bereits ein wichtiger Akteur im Mittelmeerraum, der uns helfen kann, unsere Position zu stärken."</v>
      </c>
      <c r="D1945" s="1" t="str">
        <f aca="false">IF(OR(ISBLANK(A1945),A1945=" "),"",C1945)</f>
        <v>ITA_amigos_desc:0 "Spanien ist bereits ein wichtiger Akteur im Mittelmeerraum, der uns helfen kann, unsere Position zu stärken."</v>
      </c>
    </row>
    <row r="1946" customFormat="false" ht="13.8" hidden="false" customHeight="false" outlineLevel="0" collapsed="false">
      <c r="A1946" s="1" t="s">
        <v>3584</v>
      </c>
      <c r="B1946" s="1" t="s">
        <v>3585</v>
      </c>
      <c r="C1946" s="1" t="str">
        <f aca="false">A1946 &amp;" " &amp;"""" &amp;B1946 &amp;""""</f>
        <v>ITA_join_the_party:0 "Treten Sie der Partei bei"</v>
      </c>
      <c r="D1946" s="1" t="str">
        <f aca="false">IF(OR(ISBLANK(A1946),A1946=" "),"",C1946)</f>
        <v>ITA_join_the_party:0 "Treten Sie der Partei bei"</v>
      </c>
    </row>
    <row r="1947" customFormat="false" ht="13.8" hidden="false" customHeight="false" outlineLevel="0" collapsed="false">
      <c r="A1947" s="1" t="s">
        <v>3586</v>
      </c>
      <c r="B1947" s="1" t="s">
        <v>3587</v>
      </c>
      <c r="C1947" s="1" t="str">
        <f aca="false">A1947 &amp;" " &amp;"""" &amp;B1947 &amp;""""</f>
        <v>ITA_join_the_party_desc:0 "Der Letzte, der der Partei beitritt, zahlt das Bier!"</v>
      </c>
      <c r="D1947" s="1" t="str">
        <f aca="false">IF(OR(ISBLANK(A1947),A1947=" "),"",C1947)</f>
        <v>ITA_join_the_party_desc:0 "Der Letzte, der der Partei beitritt, zahlt das Bier!"</v>
      </c>
    </row>
    <row r="1948" customFormat="false" ht="13.8" hidden="false" customHeight="false" outlineLevel="0" collapsed="false">
      <c r="A1948" s="1" t="s">
        <v>3588</v>
      </c>
      <c r="B1948" s="1" t="s">
        <v>3589</v>
      </c>
      <c r="C1948" s="1" t="str">
        <f aca="false">A1948 &amp;" " &amp;"""" &amp;B1948 &amp;""""</f>
        <v>ITA_eyes_on_north_africa:0 "Augen auf Nordafrika"</v>
      </c>
      <c r="D1948" s="1" t="str">
        <f aca="false">IF(OR(ISBLANK(A1948),A1948=" "),"",C1948)</f>
        <v>ITA_eyes_on_north_africa:0 "Augen auf Nordafrika"</v>
      </c>
    </row>
    <row r="1949" customFormat="false" ht="13.8" hidden="false" customHeight="false" outlineLevel="0" collapsed="false">
      <c r="A1949" s="1" t="s">
        <v>3590</v>
      </c>
      <c r="B1949" s="1" t="s">
        <v>3591</v>
      </c>
      <c r="C1949" s="1" t="str">
        <f aca="false">A1949 &amp;" " &amp;"""" &amp;B1949 &amp;""""</f>
        <v>ITA_eyes_on_north_africa_desc:0 "Wir haben uns einen Preis verdient und jetzt holen wir ihn uns!"</v>
      </c>
      <c r="D1949" s="1" t="str">
        <f aca="false">IF(OR(ISBLANK(A1949),A1949=" "),"",C1949)</f>
        <v>ITA_eyes_on_north_africa_desc:0 "Wir haben uns einen Preis verdient und jetzt holen wir ihn uns!"</v>
      </c>
    </row>
    <row r="1950" customFormat="false" ht="13.8" hidden="false" customHeight="false" outlineLevel="0" collapsed="false">
      <c r="A1950" s="1" t="s">
        <v>3592</v>
      </c>
      <c r="B1950" s="1" t="s">
        <v>3593</v>
      </c>
      <c r="C1950" s="1" t="str">
        <f aca="false">A1950 &amp;" " &amp;"""" &amp;B1950 &amp;""""</f>
        <v>ITA_claims_on_north_africa_tt:0 "§Y§Y Vichy Frankreich §!§! existiert und kontrolliert §Y§Y NordAfrika §!§! "</v>
      </c>
      <c r="D1950" s="1" t="str">
        <f aca="false">IF(OR(ISBLANK(A1950),A1950=" "),"",C1950)</f>
        <v>ITA_claims_on_north_africa_tt:0 "§Y§Y Vichy Frankreich §!§! existiert und kontrolliert §Y§Y NordAfrika §!§! "</v>
      </c>
    </row>
    <row r="1951" customFormat="false" ht="13.8" hidden="false" customHeight="false" outlineLevel="0" collapsed="false">
      <c r="A1951" s="1" t="s">
        <v>3594</v>
      </c>
      <c r="B1951" s="1" t="s">
        <v>3595</v>
      </c>
      <c r="C1951" s="1" t="str">
        <f aca="false">A1951 &amp;" " &amp;"""" &amp;B1951 &amp;""""</f>
        <v>ITA_kalimera:0 "Kalimèra"</v>
      </c>
      <c r="D1951" s="1" t="str">
        <f aca="false">IF(OR(ISBLANK(A1951),A1951=" "),"",C1951)</f>
        <v>ITA_kalimera:0 "Kalimèra"</v>
      </c>
    </row>
    <row r="1952" customFormat="false" ht="13.8" hidden="false" customHeight="false" outlineLevel="0" collapsed="false">
      <c r="A1952" s="1" t="s">
        <v>3596</v>
      </c>
      <c r="B1952" s="1" t="s">
        <v>3597</v>
      </c>
      <c r="C1952" s="1" t="str">
        <f aca="false">A1952 &amp;" " &amp;"""" &amp;B1952 &amp;""""</f>
        <v>ITA_kalimera_desc:0 "Bedeutet 'Guten Morgen' auf Griechisch. Wir können eine große Koalition schaffen! Vielleicht wird man uns eines Tages die PIIGS nennen!"</v>
      </c>
      <c r="D1952" s="1" t="str">
        <f aca="false">IF(OR(ISBLANK(A1952),A1952=" "),"",C1952)</f>
        <v>ITA_kalimera_desc:0 "Bedeutet 'Guten Morgen' auf Griechisch. Wir können eine große Koalition schaffen! Vielleicht wird man uns eines Tages die PIIGS nennen!"</v>
      </c>
    </row>
    <row r="1953" customFormat="false" ht="13.8" hidden="false" customHeight="false" outlineLevel="0" collapsed="false">
      <c r="A1953" s="1" t="s">
        <v>3598</v>
      </c>
      <c r="B1953" s="1" t="s">
        <v>3599</v>
      </c>
      <c r="C1953" s="1" t="str">
        <f aca="false">A1953 &amp;" " &amp;"""" &amp;B1953 &amp;""""</f>
        <v>ITA_the_new_world:0 "Die neue Welt"</v>
      </c>
      <c r="D1953" s="1" t="str">
        <f aca="false">IF(OR(ISBLANK(A1953),A1953=" "),"",C1953)</f>
        <v>ITA_the_new_world:0 "Die neue Welt"</v>
      </c>
    </row>
    <row r="1954" customFormat="false" ht="13.8" hidden="false" customHeight="false" outlineLevel="0" collapsed="false">
      <c r="A1954" s="1" t="s">
        <v>3600</v>
      </c>
      <c r="B1954" s="1" t="s">
        <v>3601</v>
      </c>
      <c r="C1954" s="1" t="str">
        <f aca="false">A1954 &amp;" " &amp;"""" &amp;B1954 &amp;""""</f>
        <v>ITA_the_new_world_desc:0 "Wir haben die alte Welt beherrscht, jetzt ist es an der Zeit, die neue zu erobern!"</v>
      </c>
      <c r="D1954" s="1" t="str">
        <f aca="false">IF(OR(ISBLANK(A1954),A1954=" "),"",C1954)</f>
        <v>ITA_the_new_world_desc:0 "Wir haben die alte Welt beherrscht, jetzt ist es an der Zeit, die neue zu erobern!"</v>
      </c>
    </row>
    <row r="1955" customFormat="false" ht="13.8" hidden="false" customHeight="false" outlineLevel="0" collapsed="false">
      <c r="A1955" s="1" t="s">
        <v>3602</v>
      </c>
      <c r="B1955" s="1" t="s">
        <v>3603</v>
      </c>
      <c r="C1955" s="1" t="str">
        <f aca="false">A1955 &amp;" " &amp;"""" &amp;B1955 &amp;""""</f>
        <v>ITA_san_marco_template_tt:0 "Gewinne eine Einheit mit §Y§Y 9 Marines §!§! und §Y§Y 2 Pack Artillery §!§! Bataillonen."</v>
      </c>
      <c r="D1955" s="1" t="str">
        <f aca="false">IF(OR(ISBLANK(A1955),A1955=" "),"",C1955)</f>
        <v>ITA_san_marco_template_tt:0 "Gewinne eine Einheit mit §Y§Y 9 Marines §!§! und §Y§Y 2 Pack Artillery §!§! Bataillonen."</v>
      </c>
    </row>
    <row r="1956" customFormat="false" ht="13.8" hidden="false" customHeight="false" outlineLevel="0" collapsed="false">
      <c r="A1956" s="1" t="s">
        <v>3604</v>
      </c>
      <c r="B1956" s="1" t="s">
        <v>3605</v>
      </c>
      <c r="C1956" s="1" t="str">
        <f aca="false">A1956 &amp;" " &amp;"""" &amp;B1956 &amp;""""</f>
        <v>ITA_folgore_taemplate_tt:0 "Gewinnen Sie eine Einheit mit §Y§Y 9 Fallschirmjägern §!§! und §Y§Y 2 Pack Artillerie §!§! Bataillonen.\n"</v>
      </c>
      <c r="D1956" s="1" t="str">
        <f aca="false">IF(OR(ISBLANK(A1956),A1956=" "),"",C1956)</f>
        <v>ITA_folgore_taemplate_tt:0 "Gewinnen Sie eine Einheit mit §Y§Y 9 Fallschirmjägern §!§! und §Y§Y 2 Pack Artillerie §!§! Bataillonen.\n"</v>
      </c>
    </row>
    <row r="1957" customFormat="false" ht="13.8" hidden="false" customHeight="false" outlineLevel="0" collapsed="false">
      <c r="A1957" s="1" t="s">
        <v>3606</v>
      </c>
      <c r="B1957" s="1" t="s">
        <v>3607</v>
      </c>
      <c r="C1957" s="1" t="str">
        <f aca="false">A1957 &amp;" " &amp;"""" &amp;B1957 &amp;""""</f>
        <v>ITA_into_the_black_sea:0 "Ins Schwarze Meer"</v>
      </c>
      <c r="D1957" s="1" t="str">
        <f aca="false">IF(OR(ISBLANK(A1957),A1957=" "),"",C1957)</f>
        <v>ITA_into_the_black_sea:0 "Ins Schwarze Meer"</v>
      </c>
    </row>
    <row r="1958" customFormat="false" ht="13.8" hidden="false" customHeight="false" outlineLevel="0" collapsed="false">
      <c r="A1958" s="1" t="s">
        <v>3608</v>
      </c>
      <c r="B1958" s="1" t="s">
        <v>3609</v>
      </c>
      <c r="C1958" s="1" t="str">
        <f aca="false">A1958 &amp;" " &amp;"""" &amp;B1958 &amp;""""</f>
        <v>ITA_into_the_black_sea_desc:0 "Das Römische Reich hatte Vorposten rund um das Schwarze Meer. Es ist vielleicht etwas weit hergeholt, diese Ansprüche gegenüber dem Völkerbund geltend zu machen, aber wir können es jederzeit mit Gewalt versuchen!"</v>
      </c>
      <c r="D1958" s="1" t="str">
        <f aca="false">IF(OR(ISBLANK(A1958),A1958=" "),"",C1958)</f>
        <v>ITA_into_the_black_sea_desc:0 "Das Römische Reich hatte Vorposten rund um das Schwarze Meer. Es ist vielleicht etwas weit hergeholt, diese Ansprüche gegenüber dem Völkerbund geltend zu machen, aber wir können es jederzeit mit Gewalt versuchen!"</v>
      </c>
    </row>
    <row r="1959" customFormat="false" ht="13.8" hidden="false" customHeight="false" outlineLevel="0" collapsed="false">
      <c r="A1959" s="1" t="s">
        <v>3610</v>
      </c>
      <c r="B1959" s="1" t="s">
        <v>3611</v>
      </c>
      <c r="C1959" s="1" t="str">
        <f aca="false">A1959 &amp;" " &amp;"""" &amp;B1959 &amp;""""</f>
        <v>ITA_esploratori_del_deserto:0 "Esploratori del Deserto"</v>
      </c>
      <c r="D1959" s="1" t="str">
        <f aca="false">IF(OR(ISBLANK(A1959),A1959=" "),"",C1959)</f>
        <v>ITA_esploratori_del_deserto:0 "Esploratori del Deserto"</v>
      </c>
    </row>
    <row r="1960" customFormat="false" ht="13.8" hidden="false" customHeight="false" outlineLevel="0" collapsed="false">
      <c r="A1960" s="1" t="s">
        <v>3612</v>
      </c>
      <c r="B1960" s="1" t="s">
        <v>3613</v>
      </c>
      <c r="C1960" s="1" t="str">
        <f aca="false">A1960 &amp;" " &amp;"""" &amp;B1960 &amp;""""</f>
        <v>ITA_esploratori_del_deserto_desc:0 "Das ist wie Rimini, nur mit mehr Sand."</v>
      </c>
      <c r="D1960" s="1" t="str">
        <f aca="false">IF(OR(ISBLANK(A1960),A1960=" "),"",C1960)</f>
        <v>ITA_esploratori_del_deserto_desc:0 "Das ist wie Rimini, nur mit mehr Sand."</v>
      </c>
    </row>
    <row r="1961" customFormat="false" ht="13.8" hidden="false" customHeight="false" outlineLevel="0" collapsed="false">
      <c r="A1961" s="1" t="s">
        <v>3614</v>
      </c>
      <c r="B1961" s="1" t="s">
        <v>3615</v>
      </c>
      <c r="C1961" s="1" t="str">
        <f aca="false">A1961 &amp;" " &amp;"""" &amp;B1961 &amp;""""</f>
        <v>ITA_looking_for_oil:0 "Ölexpedition"</v>
      </c>
      <c r="D1961" s="1" t="str">
        <f aca="false">IF(OR(ISBLANK(A1961),A1961=" "),"",C1961)</f>
        <v>ITA_looking_for_oil:0 "Ölexpedition"</v>
      </c>
    </row>
    <row r="1962" customFormat="false" ht="13.8" hidden="false" customHeight="false" outlineLevel="0" collapsed="false">
      <c r="A1962" s="1" t="s">
        <v>3616</v>
      </c>
      <c r="B1962" s="1" t="s">
        <v>3617</v>
      </c>
      <c r="C1962" s="1" t="str">
        <f aca="false">A1962 &amp;" " &amp;"""" &amp;B1962 &amp;""""</f>
        <v>ITA_looking_for_oil_desc:0 "Das neue römische Imperium muss versuchen, den alten Kolonialmächten den Griff auf den Nahen Osten zu entreißen!"</v>
      </c>
      <c r="D1962" s="1" t="str">
        <f aca="false">IF(OR(ISBLANK(A1962),A1962=" "),"",C1962)</f>
        <v>ITA_looking_for_oil_desc:0 "Das neue römische Imperium muss versuchen, den alten Kolonialmächten den Griff auf den Nahen Osten zu entreißen!"</v>
      </c>
    </row>
    <row r="1963" customFormat="false" ht="13.8" hidden="false" customHeight="false" outlineLevel="0" collapsed="false">
      <c r="A1963" s="1" t="s">
        <v>3618</v>
      </c>
      <c r="B1963" s="1" t="s">
        <v>3619</v>
      </c>
      <c r="C1963" s="1" t="str">
        <f aca="false">A1963 &amp;" " &amp;"""" &amp;B1963 &amp;""""</f>
        <v>ITA_backdoor_to_russia:0 "Die Hintertür nach Russland."</v>
      </c>
      <c r="D1963" s="1" t="str">
        <f aca="false">IF(OR(ISBLANK(A1963),A1963=" "),"",C1963)</f>
        <v>ITA_backdoor_to_russia:0 "Die Hintertür nach Russland."</v>
      </c>
    </row>
    <row r="1964" customFormat="false" ht="13.8" hidden="false" customHeight="false" outlineLevel="0" collapsed="false">
      <c r="A1964" s="1" t="s">
        <v>3620</v>
      </c>
      <c r="B1964" s="1" t="s">
        <v>3621</v>
      </c>
      <c r="C1964" s="1" t="str">
        <f aca="false">A1964 &amp;" " &amp;"""" &amp;B1964 &amp;""""</f>
        <v>ITA_backdoor_to_russia_desc:0 "Persien war in der Antike ein mächtiger Feind, unsere Militärberater halten es für eine leichte Beute!"</v>
      </c>
      <c r="D1964" s="1" t="str">
        <f aca="false">IF(OR(ISBLANK(A1964),A1964=" "),"",C1964)</f>
        <v>ITA_backdoor_to_russia_desc:0 "Persien war in der Antike ein mächtiger Feind, unsere Militärberater halten es für eine leichte Beute!"</v>
      </c>
    </row>
    <row r="1965" customFormat="false" ht="13.8" hidden="false" customHeight="false" outlineLevel="0" collapsed="false">
      <c r="A1965" s="1" t="s">
        <v>3622</v>
      </c>
      <c r="B1965" s="1" t="s">
        <v>3623</v>
      </c>
      <c r="C1965" s="1" t="str">
        <f aca="false">A1965 &amp;" " &amp;"""" &amp;B1965 &amp;""""</f>
        <v>ITA_backstab_germany:0 "Deutschland hintergehen"</v>
      </c>
      <c r="D1965" s="1" t="str">
        <f aca="false">IF(OR(ISBLANK(A1965),A1965=" "),"",C1965)</f>
        <v>ITA_backstab_germany:0 "Deutschland hintergehen"</v>
      </c>
    </row>
    <row r="1966" customFormat="false" ht="13.8" hidden="false" customHeight="false" outlineLevel="0" collapsed="false">
      <c r="A1966" s="1" t="s">
        <v>3624</v>
      </c>
      <c r="B1966" s="1" t="s">
        <v>3625</v>
      </c>
      <c r="C1966" s="1" t="str">
        <f aca="false">A1966 &amp;" " &amp;"""" &amp;B1966 &amp;""""</f>
        <v>ITA_backstab_germany_desc:0 "Jetzt, wo die Deutschen mit dem Kampf gegen die Sowjets beschäftigt sind, können wir einen schnellen Sieg erringen!"</v>
      </c>
      <c r="D1966" s="1" t="str">
        <f aca="false">IF(OR(ISBLANK(A1966),A1966=" "),"",C1966)</f>
        <v>ITA_backstab_germany_desc:0 "Jetzt, wo die Deutschen mit dem Kampf gegen die Sowjets beschäftigt sind, können wir einen schnellen Sieg erringen!"</v>
      </c>
    </row>
    <row r="1967" customFormat="false" ht="13.8" hidden="false" customHeight="false" outlineLevel="0" collapsed="false">
      <c r="A1967" s="1" t="s">
        <v>3626</v>
      </c>
      <c r="B1967" s="1" t="s">
        <v>3627</v>
      </c>
      <c r="C1967" s="1" t="str">
        <f aca="false">A1967 &amp;" " &amp;"""" &amp;B1967 &amp;""""</f>
        <v>ITA_like_napoleon:0 "Kreuzzug gegen den Bolschewismus"</v>
      </c>
      <c r="D1967" s="1" t="str">
        <f aca="false">IF(OR(ISBLANK(A1967),A1967=" "),"",C1967)</f>
        <v>ITA_like_napoleon:0 "Kreuzzug gegen den Bolschewismus"</v>
      </c>
    </row>
    <row r="1968" customFormat="false" ht="13.8" hidden="false" customHeight="false" outlineLevel="0" collapsed="false">
      <c r="A1968" s="1" t="s">
        <v>3628</v>
      </c>
      <c r="B1968" s="1" t="s">
        <v>3629</v>
      </c>
      <c r="C1968" s="1" t="str">
        <f aca="false">A1968 &amp;" " &amp;"""" &amp;B1968 &amp;""""</f>
        <v>ITA_like_napoleon_desc:0 "Nicht Napoleon, nicht Hitler, sondern Mussolini wird Russland erobern!"</v>
      </c>
      <c r="D1968" s="1" t="str">
        <f aca="false">IF(OR(ISBLANK(A1968),A1968=" "),"",C1968)</f>
        <v>ITA_like_napoleon_desc:0 "Nicht Napoleon, nicht Hitler, sondern Mussolini wird Russland erobern!"</v>
      </c>
    </row>
    <row r="1969" customFormat="false" ht="13.8" hidden="false" customHeight="false" outlineLevel="0" collapsed="false">
      <c r="A1969" s="1" t="s">
        <v>3630</v>
      </c>
      <c r="B1969" s="1" t="s">
        <v>3631</v>
      </c>
      <c r="C1969" s="1" t="str">
        <f aca="false">A1969 &amp;" " &amp;"""" &amp;B1969 &amp;""""</f>
        <v>ITA_join_axis_declare_war_tt:0 "§R§R Wenn Deutschland zustimmt, werden wir sofort in den Krieg gegen die Franzosen und Briten eintreten!\n §!§! "</v>
      </c>
      <c r="D1969" s="1" t="str">
        <f aca="false">IF(OR(ISBLANK(A1969),A1969=" "),"",C1969)</f>
        <v>ITA_join_axis_declare_war_tt:0 "§R§R Wenn Deutschland zustimmt, werden wir sofort in den Krieg gegen die Franzosen und Briten eintreten!\n §!§! "</v>
      </c>
    </row>
    <row r="1970" customFormat="false" ht="13.8" hidden="false" customHeight="false" outlineLevel="0" collapsed="false">
      <c r="C1970" s="1" t="str">
        <f aca="false">A1970 &amp;" " &amp;"""" &amp;B1970 &amp;""""</f>
        <v> ""</v>
      </c>
      <c r="D1970" s="1" t="str">
        <f aca="false">IF(OR(ISBLANK(A1970),A1970=" "),"",C1970)</f>
        <v/>
      </c>
    </row>
    <row r="1971" customFormat="false" ht="13.8" hidden="false" customHeight="false" outlineLevel="0" collapsed="false">
      <c r="A1971" s="1" t="s">
        <v>3632</v>
      </c>
      <c r="C1971" s="1" t="str">
        <f aca="false">A1971 &amp;" " &amp;"""" &amp;B1971 &amp;""""</f>
        <v>  ##### SOVIET ##### ""</v>
      </c>
      <c r="D1971" s="1" t="str">
        <f aca="false">IF(OR(ISBLANK(A1971),A1971=" "),"",C1971)</f>
        <v>  ##### SOVIET ##### ""</v>
      </c>
    </row>
    <row r="1972" customFormat="false" ht="13.8" hidden="false" customHeight="false" outlineLevel="0" collapsed="false">
      <c r="A1972" s="1" t="s">
        <v>3633</v>
      </c>
      <c r="B1972" s="1" t="s">
        <v>3634</v>
      </c>
      <c r="C1972" s="1" t="str">
        <f aca="false">A1972 &amp;" " &amp;"""" &amp;B1972 &amp;""""</f>
        <v> soviet_focus:0 "Sowjetischer nationaler Fokus"</v>
      </c>
      <c r="D1972" s="1" t="str">
        <f aca="false">IF(OR(ISBLANK(A1972),A1972=" "),"",C1972)</f>
        <v> soviet_focus:0 "Sowjetischer nationaler Fokus"</v>
      </c>
    </row>
    <row r="1973" customFormat="false" ht="13.8" hidden="false" customHeight="false" outlineLevel="0" collapsed="false">
      <c r="A1973" s="1" t="s">
        <v>3635</v>
      </c>
      <c r="B1973" s="1" t="s">
        <v>3636</v>
      </c>
      <c r="C1973" s="1" t="str">
        <f aca="false">A1973 &amp;" " &amp;"""" &amp;B1973 &amp;""""</f>
        <v> SOV_marine_template_tt:0 "Gewinnen Sie eine Vorlage mit §Y§Y 9 Marineinfanterie §!§! und §Y§Y 2 Artillerie §!§! Bataillone.\n"</v>
      </c>
      <c r="D1973" s="1" t="str">
        <f aca="false">IF(OR(ISBLANK(A1973),A1973=" "),"",C1973)</f>
        <v> SOV_marine_template_tt:0 "Gewinnen Sie eine Vorlage mit §Y§Y 9 Marineinfanterie §!§! und §Y§Y 2 Artillerie §!§! Bataillone.\n"</v>
      </c>
    </row>
    <row r="1974" customFormat="false" ht="13.8" hidden="false" customHeight="false" outlineLevel="0" collapsed="false">
      <c r="A1974" s="1" t="s">
        <v>3637</v>
      </c>
      <c r="B1974" s="1" t="s">
        <v>3638</v>
      </c>
      <c r="C1974" s="1" t="str">
        <f aca="false">A1974 &amp;" " &amp;"""" &amp;B1974 &amp;""""</f>
        <v> SOV_Sikorski_Mayski_agreement:0 "Sikorski-Mayski-Abkommen"</v>
      </c>
      <c r="D1974" s="1" t="str">
        <f aca="false">IF(OR(ISBLANK(A1974),A1974=" "),"",C1974)</f>
        <v> SOV_Sikorski_Mayski_agreement:0 "Sikorski-Mayski-Abkommen"</v>
      </c>
    </row>
    <row r="1975" customFormat="false" ht="13.8" hidden="false" customHeight="false" outlineLevel="0" collapsed="false">
      <c r="A1975" s="1" t="s">
        <v>3639</v>
      </c>
      <c r="B1975" s="1" t="s">
        <v>3640</v>
      </c>
      <c r="C1975" s="1" t="str">
        <f aca="false">A1975 &amp;" " &amp;"""" &amp;B1975 &amp;""""</f>
        <v> SOV_Sikorski_Mayski_agreement_desc:0 "Als sich die internationale Lage der Sowjetunion mit dem Ausbruch des sowjetisch-deutschen Krieges 1941 änderte, begann Stalin, andere Länder um Hilfe zu bitten, die sich gegen Deutschland stellten. Auf Anregung des britischen Außenministers Anthony Eden nahm Sikorski am 5. Juli 1941 Verhandlungen mit dem sowjetischen Botschafter in London, Iwan Mayski, über die Wiederaufnahme diplomatischer Beziehungen zwischen Polen und der Sowjetunion auf. Stalin erklärte sich bereit, alle früheren Pakte mit Nazideutschland für null und nichtig zu erklären, die sowjetisch-deutsche Teilung Polens vom September 1939 für ungültig zu erklären und Zehntausende von polnischen Kriegsgefangenen, die in sowjetischen Lagern festgehalten wurden, freizulassen. Aufgrund eines Abkommens zwischen der polnischen Exilregierung und Stalin gewährten die Sowjets am 12. August 1941 vielen polnischen Bürgern eine "Amnestie", aus denen eine 40 000 Mann starke Armee (Anders-Armee, später als Polnisches II. Korps bekannt) unter General Władysław Anders gebildet wurde. "</v>
      </c>
      <c r="D1975" s="1" t="str">
        <f aca="false">IF(OR(ISBLANK(A1975),A1975=" "),"",C1975)</f>
        <v> SOV_Sikorski_Mayski_agreement_desc:0 "Als sich die internationale Lage der Sowjetunion mit dem Ausbruch des sowjetisch-deutschen Krieges 1941 änderte, begann Stalin, andere Länder um Hilfe zu bitten, die sich gegen Deutschland stellten. Auf Anregung des britischen Außenministers Anthony Eden nahm Sikorski am 5. Juli 1941 Verhandlungen mit dem sowjetischen Botschafter in London, Iwan Mayski, über die Wiederaufnahme diplomatischer Beziehungen zwischen Polen und der Sowjetunion auf. Stalin erklärte sich bereit, alle früheren Pakte mit Nazideutschland für null und nichtig zu erklären, die sowjetisch-deutsche Teilung Polens vom September 1939 für ungültig zu erklären und Zehntausende von polnischen Kriegsgefangenen, die in sowjetischen Lagern festgehalten wurden, freizulassen. Aufgrund eines Abkommens zwischen der polnischen Exilregierung und Stalin gewährten die Sowjets am 12. August 1941 vielen polnischen Bürgern eine "Amnestie", aus denen eine 40 000 Mann starke Armee (Anders-Armee, später als Polnisches II. Korps bekannt) unter General Władysław Anders gebildet wurde. "</v>
      </c>
    </row>
    <row r="1976" customFormat="false" ht="13.8" hidden="false" customHeight="false" outlineLevel="0" collapsed="false">
      <c r="A1976" s="1" t="s">
        <v>3641</v>
      </c>
      <c r="B1976" s="1" t="s">
        <v>3642</v>
      </c>
      <c r="C1976" s="1" t="str">
        <f aca="false">A1976 &amp;" " &amp;"""" &amp;B1976 &amp;""""</f>
        <v> SOV_polish_army:0 "Bildung der Polnischen Volksarmee"</v>
      </c>
      <c r="D1976" s="1" t="str">
        <f aca="false">IF(OR(ISBLANK(A1976),A1976=" "),"",C1976)</f>
        <v> SOV_polish_army:0 "Bildung der Polnischen Volksarmee"</v>
      </c>
    </row>
    <row r="1977" customFormat="false" ht="13.8" hidden="false" customHeight="false" outlineLevel="0" collapsed="false">
      <c r="A1977" s="1" t="s">
        <v>3643</v>
      </c>
      <c r="B1977" s="1" t="s">
        <v>3644</v>
      </c>
      <c r="C1977" s="1" t="str">
        <f aca="false">A1977 &amp;" " &amp;"""" &amp;B1977 &amp;""""</f>
        <v> SOV_polish_army_desc:0 "Polnische Einheiten für den Kampf in der Roten Armee."</v>
      </c>
      <c r="D1977" s="1" t="str">
        <f aca="false">IF(OR(ISBLANK(A1977),A1977=" "),"",C1977)</f>
        <v> SOV_polish_army_desc:0 "Polnische Einheiten für den Kampf in der Roten Armee."</v>
      </c>
    </row>
    <row r="1978" customFormat="false" ht="13.8" hidden="false" customHeight="false" outlineLevel="0" collapsed="false">
      <c r="A1978" s="1" t="s">
        <v>3645</v>
      </c>
      <c r="B1978" s="1" t="s">
        <v>3646</v>
      </c>
      <c r="C1978" s="1" t="str">
        <f aca="false">A1978 &amp;" " &amp;"""" &amp;B1978 &amp;""""</f>
        <v> SOV_berlings_army:0 "Proletarische Reserven"</v>
      </c>
      <c r="D1978" s="1" t="str">
        <f aca="false">IF(OR(ISBLANK(A1978),A1978=" "),"",C1978)</f>
        <v> SOV_berlings_army:0 "Proletarische Reserven"</v>
      </c>
    </row>
    <row r="1979" customFormat="false" ht="13.8" hidden="false" customHeight="false" outlineLevel="0" collapsed="false">
      <c r="A1979" s="1" t="s">
        <v>3647</v>
      </c>
      <c r="B1979" s="1" t="s">
        <v>3648</v>
      </c>
      <c r="C1979" s="1" t="str">
        <f aca="false">A1979 &amp;" " &amp;"""" &amp;B1979 &amp;""""</f>
        <v> SOV_berlings_army_desc:0 "Wir brauchen jeden, um die deutsche Bedrohung zu bekämpfen. Was auch immer der Preis dafür sein mag."</v>
      </c>
      <c r="D1979" s="1" t="str">
        <f aca="false">IF(OR(ISBLANK(A1979),A1979=" "),"",C1979)</f>
        <v> SOV_berlings_army_desc:0 "Wir brauchen jeden, um die deutsche Bedrohung zu bekämpfen. Was auch immer der Preis dafür sein mag."</v>
      </c>
    </row>
    <row r="1980" customFormat="false" ht="13.8" hidden="false" customHeight="false" outlineLevel="0" collapsed="false">
      <c r="A1980" s="1" t="s">
        <v>3649</v>
      </c>
      <c r="B1980" s="1" t="s">
        <v>3650</v>
      </c>
      <c r="C1980" s="1" t="str">
        <f aca="false">A1980 &amp;" " &amp;"""" &amp;B1980 &amp;""""</f>
        <v> SOV_paratroopers:0 "Das sowjetische Luftlandekorps"</v>
      </c>
      <c r="D1980" s="1" t="str">
        <f aca="false">IF(OR(ISBLANK(A1980),A1980=" "),"",C1980)</f>
        <v> SOV_paratroopers:0 "Das sowjetische Luftlandekorps"</v>
      </c>
    </row>
    <row r="1981" customFormat="false" ht="13.8" hidden="false" customHeight="false" outlineLevel="0" collapsed="false">
      <c r="A1981" s="1" t="s">
        <v>3651</v>
      </c>
      <c r="B1981" s="1" t="s">
        <v>3652</v>
      </c>
      <c r="C1981" s="1" t="str">
        <f aca="false">A1981 &amp;" " &amp;"""" &amp;B1981 &amp;""""</f>
        <v> SOV_paratroopers_desc:0 "Die vor dem Zweiten Weltkrieg gegründete Truppe unternahm während des Krieges zwei bedeutende Luftlandeoperationen und eine Reihe kleinerer Sprünge und war nach 1945 viele Jahre lang die größte Luftlandetruppe der Welt."</v>
      </c>
      <c r="D1981" s="1" t="str">
        <f aca="false">IF(OR(ISBLANK(A1981),A1981=" "),"",C1981)</f>
        <v> SOV_paratroopers_desc:0 "Die vor dem Zweiten Weltkrieg gegründete Truppe unternahm während des Krieges zwei bedeutende Luftlandeoperationen und eine Reihe kleinerer Sprünge und war nach 1945 viele Jahre lang die größte Luftlandetruppe der Welt."</v>
      </c>
    </row>
    <row r="1982" customFormat="false" ht="13.8" hidden="false" customHeight="false" outlineLevel="0" collapsed="false">
      <c r="A1982" s="1" t="s">
        <v>3653</v>
      </c>
      <c r="B1982" s="1" t="s">
        <v>3654</v>
      </c>
      <c r="C1982" s="1" t="str">
        <f aca="false">A1982 &amp;" " &amp;"""" &amp;B1982 &amp;""""</f>
        <v> SOV_paratroopers_tt:0 "Erhalten Sie eine Vorlage mit §Y§Y 9 Fallschirmjäger §!§! und §Y§Y 2 Panzerartilleriebataillone §!§!"</v>
      </c>
      <c r="D1982" s="1" t="str">
        <f aca="false">IF(OR(ISBLANK(A1982),A1982=" "),"",C1982)</f>
        <v> SOV_paratroopers_tt:0 "Erhalten Sie eine Vorlage mit §Y§Y 9 Fallschirmjäger §!§! und §Y§Y 2 Panzerartilleriebataillone §!§!"</v>
      </c>
    </row>
    <row r="1983" customFormat="false" ht="13.8" hidden="false" customHeight="false" outlineLevel="0" collapsed="false">
      <c r="A1983" s="1" t="s">
        <v>3655</v>
      </c>
      <c r="B1983" s="1" t="s">
        <v>3646</v>
      </c>
      <c r="C1983" s="1" t="str">
        <f aca="false">A1983 &amp;" " &amp;"""" &amp;B1983 &amp;""""</f>
        <v> SOV_proletariat_reserves:0 "Proletarische Reserven"</v>
      </c>
      <c r="D1983" s="1" t="str">
        <f aca="false">IF(OR(ISBLANK(A1983),A1983=" "),"",C1983)</f>
        <v> SOV_proletariat_reserves:0 "Proletarische Reserven"</v>
      </c>
    </row>
    <row r="1984" customFormat="false" ht="13.8" hidden="false" customHeight="false" outlineLevel="0" collapsed="false">
      <c r="A1984" s="1" t="s">
        <v>3656</v>
      </c>
      <c r="B1984" s="1" t="s">
        <v>3657</v>
      </c>
      <c r="C1984" s="1" t="str">
        <f aca="false">A1984 &amp;" " &amp;"""" &amp;B1984 &amp;""""</f>
        <v> SOV_proletariat_reserves_desc:0 "Die proletarischen Wehrpflichtigen können mit sehr wenig Training in den Kampf geschickt werden, um den Feind zu überwältigen!"</v>
      </c>
      <c r="D1984" s="1" t="str">
        <f aca="false">IF(OR(ISBLANK(A1984),A1984=" "),"",C1984)</f>
        <v> SOV_proletariat_reserves_desc:0 "Die proletarischen Wehrpflichtigen können mit sehr wenig Training in den Kampf geschickt werden, um den Feind zu überwältigen!"</v>
      </c>
    </row>
    <row r="1985" customFormat="false" ht="13.8" hidden="false" customHeight="false" outlineLevel="0" collapsed="false">
      <c r="A1985" s="1" t="s">
        <v>3658</v>
      </c>
      <c r="B1985" s="1" t="s">
        <v>3659</v>
      </c>
      <c r="C1985" s="1" t="str">
        <f aca="false">A1985 &amp;" " &amp;"""" &amp;B1985 &amp;""""</f>
        <v> proletariat_spawn:0 "Bringt 10 proletarische Divisionen hervor"</v>
      </c>
      <c r="D1985" s="1" t="str">
        <f aca="false">IF(OR(ISBLANK(A1985),A1985=" "),"",C1985)</f>
        <v> proletariat_spawn:0 "Bringt 10 proletarische Divisionen hervor"</v>
      </c>
    </row>
    <row r="1986" customFormat="false" ht="13.8" hidden="false" customHeight="false" outlineLevel="0" collapsed="false">
      <c r="A1986" s="1" t="s">
        <v>3660</v>
      </c>
      <c r="B1986" s="1" t="s">
        <v>3661</v>
      </c>
      <c r="C1986" s="1" t="str">
        <f aca="false">A1986 &amp;" " &amp;"""" &amp;B1986 &amp;""""</f>
        <v> SOV_pressure_mon:0 "Druck auf die Mongolei"</v>
      </c>
      <c r="D1986" s="1" t="str">
        <f aca="false">IF(OR(ISBLANK(A1986),A1986=" "),"",C1986)</f>
        <v> SOV_pressure_mon:0 "Druck auf die Mongolei"</v>
      </c>
    </row>
    <row r="1987" customFormat="false" ht="13.8" hidden="false" customHeight="false" outlineLevel="0" collapsed="false">
      <c r="A1987" s="1" t="s">
        <v>3662</v>
      </c>
      <c r="B1987" s="1" t="s">
        <v>3663</v>
      </c>
      <c r="C1987" s="1" t="str">
        <f aca="false">A1987 &amp;" " &amp;"""" &amp;B1987 &amp;""""</f>
        <v> SOV_pressure_mon_desc:0 "Jetzt, da Japan in China einmarschiert ist, können wir die gefälschten japanischen Invasionspläne an die Mongolei weiterleiten und sie so zur Stationierung sowjetischer Truppen in beliebiger Zahl zwingen."</v>
      </c>
      <c r="D1987" s="1" t="str">
        <f aca="false">IF(OR(ISBLANK(A1987),A1987=" "),"",C1987)</f>
        <v> SOV_pressure_mon_desc:0 "Jetzt, da Japan in China einmarschiert ist, können wir die gefälschten japanischen Invasionspläne an die Mongolei weiterleiten und sie so zur Stationierung sowjetischer Truppen in beliebiger Zahl zwingen."</v>
      </c>
    </row>
    <row r="1988" customFormat="false" ht="13.8" hidden="false" customHeight="false" outlineLevel="0" collapsed="false">
      <c r="A1988" s="1" t="s">
        <v>3664</v>
      </c>
      <c r="B1988" s="1" t="s">
        <v>3665</v>
      </c>
      <c r="C1988" s="1" t="str">
        <f aca="false">A1988 &amp;" " &amp;"""" &amp;B1988 &amp;""""</f>
        <v> SOV_permanent_asia_rev:0 "Permanente asiatische Revolution"</v>
      </c>
      <c r="D1988" s="1" t="str">
        <f aca="false">IF(OR(ISBLANK(A1988),A1988=" "),"",C1988)</f>
        <v> SOV_permanent_asia_rev:0 "Permanente asiatische Revolution"</v>
      </c>
    </row>
    <row r="1989" customFormat="false" ht="13.8" hidden="false" customHeight="false" outlineLevel="0" collapsed="false">
      <c r="A1989" s="1" t="s">
        <v>3666</v>
      </c>
      <c r="B1989" s="1" t="s">
        <v>3667</v>
      </c>
      <c r="C1989" s="1" t="str">
        <f aca="false">A1989 &amp;" " &amp;"""" &amp;B1989 &amp;""""</f>
        <v> SOV_permanent_asia_rev_desc:0 "Die Menschen in Asien leben unter den schrecklichsten Lebensbedingungen und sind unter dem kapitalistischen System der Imperialisten versklavt. Die Verheißungen des Arbeiterparadieses werden leicht zu verbreiten sein!"</v>
      </c>
      <c r="D1989" s="1" t="str">
        <f aca="false">IF(OR(ISBLANK(A1989),A1989=" "),"",C1989)</f>
        <v> SOV_permanent_asia_rev_desc:0 "Die Menschen in Asien leben unter den schrecklichsten Lebensbedingungen und sind unter dem kapitalistischen System der Imperialisten versklavt. Die Verheißungen des Arbeiterparadieses werden leicht zu verbreiten sein!"</v>
      </c>
    </row>
    <row r="1990" customFormat="false" ht="13.8" hidden="false" customHeight="false" outlineLevel="0" collapsed="false">
      <c r="A1990" s="1" t="s">
        <v>3668</v>
      </c>
      <c r="B1990" s="1" t="s">
        <v>3669</v>
      </c>
      <c r="C1990" s="1" t="str">
        <f aca="false">A1990 &amp;" " &amp;"""" &amp;B1990 &amp;""""</f>
        <v> SOV_Sevastopol:0 "Sewastopol Krepost"</v>
      </c>
      <c r="D1990" s="1" t="str">
        <f aca="false">IF(OR(ISBLANK(A1990),A1990=" "),"",C1990)</f>
        <v> SOV_Sevastopol:0 "Sewastopol Krepost"</v>
      </c>
    </row>
    <row r="1991" customFormat="false" ht="13.8" hidden="false" customHeight="false" outlineLevel="0" collapsed="false">
      <c r="A1991" s="1" t="s">
        <v>3670</v>
      </c>
      <c r="B1991" s="1" t="s">
        <v>3671</v>
      </c>
      <c r="C1991" s="1" t="str">
        <f aca="false">A1991 &amp;" " &amp;"""" &amp;B1991 &amp;""""</f>
        <v> SOV_Sevastopol_desc:0 "Die große Stadt Sewastopol wurde im Juni 1783 als Stützpunkt für ein Flottengeschwader gegründet. Jetzt ist sie so viel mehr. Sie ist unsere Hand, die durch das Schwarze Meer ins Mittelmeer reicht. Deshalb müssen wir sicherstellen, dass sie niemals in die Hände des Feindes fällt. Wir müssen ein umfangreiches Festungsprogramm entlang der Küste und in der Stadt selbst starten. Diese unglaubliche Stadt darf niemals in die Hände des Feindes fallen."</v>
      </c>
      <c r="D1991" s="1" t="str">
        <f aca="false">IF(OR(ISBLANK(A1991),A1991=" "),"",C1991)</f>
        <v> SOV_Sevastopol_desc:0 "Die große Stadt Sewastopol wurde im Juni 1783 als Stützpunkt für ein Flottengeschwader gegründet. Jetzt ist sie so viel mehr. Sie ist unsere Hand, die durch das Schwarze Meer ins Mittelmeer reicht. Deshalb müssen wir sicherstellen, dass sie niemals in die Hände des Feindes fällt. Wir müssen ein umfangreiches Festungsprogramm entlang der Küste und in der Stadt selbst starten. Diese unglaubliche Stadt darf niemals in die Hände des Feindes fallen."</v>
      </c>
    </row>
    <row r="1992" customFormat="false" ht="13.8" hidden="false" customHeight="false" outlineLevel="0" collapsed="false">
      <c r="A1992" s="1" t="s">
        <v>3672</v>
      </c>
      <c r="B1992" s="1" t="s">
        <v>3673</v>
      </c>
      <c r="C1992" s="1" t="str">
        <f aca="false">A1992 &amp;" " &amp;"""" &amp;B1992 &amp;""""</f>
        <v> SOV_Baltic_Sea_1:0 "Baltische Flotte"</v>
      </c>
      <c r="D1992" s="1" t="str">
        <f aca="false">IF(OR(ISBLANK(A1992),A1992=" "),"",C1992)</f>
        <v> SOV_Baltic_Sea_1:0 "Baltische Flotte"</v>
      </c>
    </row>
    <row r="1993" customFormat="false" ht="13.8" hidden="false" customHeight="false" outlineLevel="0" collapsed="false">
      <c r="A1993" s="1" t="s">
        <v>3674</v>
      </c>
      <c r="B1993" s="1" t="s">
        <v>3675</v>
      </c>
      <c r="C1993" s="1" t="str">
        <f aca="false">A1993 &amp;" " &amp;"""" &amp;B1993 &amp;""""</f>
        <v> SOV_Baltic_Sea_1_desc:0 "Während der glorreichen Revolution, mit der wir die Zaren stürzten, zählten die tapferen Matrosen der Baltischen Flotte zu unseren glühendsten Anhängern. Jetzt, da unsere Macht fest etabliert ist, sollten wir uns um die Modernisierung dieser Flotte kümmern. Wir sollten Ressourcen in die Modernisierung der zaristischen Kriegsschiffe stecken, die immer noch in den Häfen von Leningrad liegen. Diese Flotte ist eine der wichtigsten in unserer Marine, und deshalb dürfen wir sie nicht vernachlässigen."</v>
      </c>
      <c r="D1993" s="1" t="str">
        <f aca="false">IF(OR(ISBLANK(A1993),A1993=" "),"",C1993)</f>
        <v> SOV_Baltic_Sea_1_desc:0 "Während der glorreichen Revolution, mit der wir die Zaren stürzten, zählten die tapferen Matrosen der Baltischen Flotte zu unseren glühendsten Anhängern. Jetzt, da unsere Macht fest etabliert ist, sollten wir uns um die Modernisierung dieser Flotte kümmern. Wir sollten Ressourcen in die Modernisierung der zaristischen Kriegsschiffe stecken, die immer noch in den Häfen von Leningrad liegen. Diese Flotte ist eine der wichtigsten in unserer Marine, und deshalb dürfen wir sie nicht vernachlässigen."</v>
      </c>
    </row>
    <row r="1994" customFormat="false" ht="13.8" hidden="false" customHeight="false" outlineLevel="0" collapsed="false">
      <c r="A1994" s="1" t="s">
        <v>3676</v>
      </c>
      <c r="B1994" s="1" t="s">
        <v>3677</v>
      </c>
      <c r="C1994" s="1" t="str">
        <f aca="false">A1994 &amp;" " &amp;"""" &amp;B1994 &amp;""""</f>
        <v> SOV_Baltic_Sea:0 "Schlachtschiff-Doktrin"</v>
      </c>
      <c r="D1994" s="1" t="str">
        <f aca="false">IF(OR(ISBLANK(A1994),A1994=" "),"",C1994)</f>
        <v> SOV_Baltic_Sea:0 "Schlachtschiff-Doktrin"</v>
      </c>
    </row>
    <row r="1995" customFormat="false" ht="13.8" hidden="false" customHeight="false" outlineLevel="0" collapsed="false">
      <c r="A1995" s="1" t="s">
        <v>3678</v>
      </c>
      <c r="B1995" s="1" t="s">
        <v>3679</v>
      </c>
      <c r="C1995" s="1" t="str">
        <f aca="false">A1995 &amp;" " &amp;"""" &amp;B1995 &amp;""""</f>
        <v> SOV_Baltic_Sea_desc:0 "In der Ostsee müssen wir der deutschen Kriegsmarine entgegentreten, wir werden große Schiffe brauchen!"</v>
      </c>
      <c r="D1995" s="1" t="str">
        <f aca="false">IF(OR(ISBLANK(A1995),A1995=" "),"",C1995)</f>
        <v> SOV_Baltic_Sea_desc:0 "In der Ostsee müssen wir der deutschen Kriegsmarine entgegentreten, wir werden große Schiffe brauchen!"</v>
      </c>
    </row>
    <row r="1996" customFormat="false" ht="13.8" hidden="false" customHeight="false" outlineLevel="0" collapsed="false">
      <c r="A1996" s="1" t="s">
        <v>3680</v>
      </c>
      <c r="B1996" s="1" t="s">
        <v>3681</v>
      </c>
      <c r="C1996" s="1" t="str">
        <f aca="false">A1996 &amp;" " &amp;"""" &amp;B1996 &amp;""""</f>
        <v> SOV_Black_Sea:0 "Doktrin der Schwarzmeerflotte"</v>
      </c>
      <c r="D1996" s="1" t="str">
        <f aca="false">IF(OR(ISBLANK(A1996),A1996=" "),"",C1996)</f>
        <v> SOV_Black_Sea:0 "Doktrin der Schwarzmeerflotte"</v>
      </c>
    </row>
    <row r="1997" customFormat="false" ht="13.8" hidden="false" customHeight="false" outlineLevel="0" collapsed="false">
      <c r="A1997" s="1" t="s">
        <v>3682</v>
      </c>
      <c r="B1997" s="1" t="s">
        <v>3683</v>
      </c>
      <c r="C1997" s="1" t="str">
        <f aca="false">A1997 &amp;" " &amp;"""" &amp;B1997 &amp;""""</f>
        <v> SOV_Black_Sea_desc:0 "Wenn wir ins Schwarze Meer vorstoßen, sollte uns mit Unterstützung unserer Festungen nicht viel aufhalten können. Tukrische, rumänische und Schiffe anderer Balkanmächte können mit kleineren Schiffen zu Fall gebracht werden."</v>
      </c>
      <c r="D1997" s="1" t="str">
        <f aca="false">IF(OR(ISBLANK(A1997),A1997=" "),"",C1997)</f>
        <v> SOV_Black_Sea_desc:0 "Wenn wir ins Schwarze Meer vorstoßen, sollte uns mit Unterstützung unserer Festungen nicht viel aufhalten können. Tukrische, rumänische und Schiffe anderer Balkanmächte können mit kleineren Schiffen zu Fall gebracht werden."</v>
      </c>
    </row>
    <row r="1998" customFormat="false" ht="13.8" hidden="false" customHeight="false" outlineLevel="0" collapsed="false">
      <c r="A1998" s="1" t="s">
        <v>3684</v>
      </c>
      <c r="B1998" s="1" t="s">
        <v>3685</v>
      </c>
      <c r="C1998" s="1" t="str">
        <f aca="false">A1998 &amp;" " &amp;"""" &amp;B1998 &amp;""""</f>
        <v> SOV_armor_effort:0 "Entwicklung leichter Panzer"</v>
      </c>
      <c r="D1998" s="1" t="str">
        <f aca="false">IF(OR(ISBLANK(A1998),A1998=" "),"",C1998)</f>
        <v> SOV_armor_effort:0 "Entwicklung leichter Panzer"</v>
      </c>
    </row>
    <row r="1999" customFormat="false" ht="13.8" hidden="false" customHeight="false" outlineLevel="0" collapsed="false">
      <c r="A1999" s="1" t="s">
        <v>3686</v>
      </c>
      <c r="B1999" s="1" t="s">
        <v>3687</v>
      </c>
      <c r="C1999" s="1" t="str">
        <f aca="false">A1999 &amp;" " &amp;"""" &amp;B1999 &amp;""""</f>
        <v> SOV_armor_effort_desc:0 "Panzer haben sich von den trägen Biestern des letzten Krieges weit entfernt. Unsere Forschung und Ausbildung darf nicht hinter der unserer Feinde - oder unserer Freunde - zurückbleiben."</v>
      </c>
      <c r="D1999" s="1" t="str">
        <f aca="false">IF(OR(ISBLANK(A1999),A1999=" "),"",C1999)</f>
        <v> SOV_armor_effort_desc:0 "Panzer haben sich von den trägen Biestern des letzten Krieges weit entfernt. Unsere Forschung und Ausbildung darf nicht hinter der unserer Feinde - oder unserer Freunde - zurückbleiben."</v>
      </c>
    </row>
    <row r="2000" customFormat="false" ht="13.8" hidden="false" customHeight="false" outlineLevel="0" collapsed="false">
      <c r="A2000" s="1" t="s">
        <v>3688</v>
      </c>
      <c r="B2000" s="1" t="s">
        <v>3689</v>
      </c>
      <c r="C2000" s="1" t="str">
        <f aca="false">A2000 &amp;" " &amp;"""" &amp;B2000 &amp;""""</f>
        <v> SOV_Campaign_for_Mass_Mechanization:0 "Kampagne zur Massenmechanisierung"</v>
      </c>
      <c r="D2000" s="1" t="str">
        <f aca="false">IF(OR(ISBLANK(A2000),A2000=" "),"",C2000)</f>
        <v> SOV_Campaign_for_Mass_Mechanization:0 "Kampagne zur Massenmechanisierung"</v>
      </c>
    </row>
    <row r="2001" customFormat="false" ht="13.8" hidden="false" customHeight="false" outlineLevel="0" collapsed="false">
      <c r="A2001" s="1" t="s">
        <v>3690</v>
      </c>
      <c r="B2001" s="1" t="s">
        <v>3691</v>
      </c>
      <c r="C2001" s="1" t="str">
        <f aca="false">A2001 &amp;" " &amp;"""" &amp;B2001 &amp;""""</f>
        <v> SOV_Campaign_for_Mass_Mechanization_desc:0 "Unsere Vorgänger waren die ersten in der Welt, die gepanzerte Fahrzeuge für den Einsatz akzeptierten. Doch auch heute noch rast unser Feind mit Panzern und Autos auf uns zu, während unser Militär durch den Schnee stapft. Dies ist ein Problem, das unsere militärische Effizienz lähmt, und wir können uns nicht länger auf Zahlen verlassen, um in der sich verändernden Landschaft der modernen Kriegsführung zu triumphieren. Unsere militärische Führung bietet eine Lösung an: eine Kampagne zur vollständigen Ausrüstung unserer Armee mit den neuesten Fahrzeugen, um sie zum und vom Schlachtfeld zu befördern. Das wird unsere Ressourcen belasten und unseren Haushalt auszehren, aber es wird sicherstellen, dass unsere Truppen nicht ausmanövriert und in einer Tasche gefangen werden können. Das wäre wirklich schlimm."</v>
      </c>
      <c r="D2001" s="1" t="str">
        <f aca="false">IF(OR(ISBLANK(A2001),A2001=" "),"",C2001)</f>
        <v> SOV_Campaign_for_Mass_Mechanization_desc:0 "Unsere Vorgänger waren die ersten in der Welt, die gepanzerte Fahrzeuge für den Einsatz akzeptierten. Doch auch heute noch rast unser Feind mit Panzern und Autos auf uns zu, während unser Militär durch den Schnee stapft. Dies ist ein Problem, das unsere militärische Effizienz lähmt, und wir können uns nicht länger auf Zahlen verlassen, um in der sich verändernden Landschaft der modernen Kriegsführung zu triumphieren. Unsere militärische Führung bietet eine Lösung an: eine Kampagne zur vollständigen Ausrüstung unserer Armee mit den neuesten Fahrzeugen, um sie zum und vom Schlachtfeld zu befördern. Das wird unsere Ressourcen belasten und unseren Haushalt auszehren, aber es wird sicherstellen, dass unsere Truppen nicht ausmanövriert und in einer Tasche gefangen werden können. Das wäre wirklich schlimm."</v>
      </c>
    </row>
    <row r="2002" customFormat="false" ht="13.8" hidden="false" customHeight="false" outlineLevel="0" collapsed="false">
      <c r="A2002" s="1" t="s">
        <v>3692</v>
      </c>
      <c r="B2002" s="1" t="s">
        <v>3693</v>
      </c>
      <c r="C2002" s="1" t="str">
        <f aca="false">A2002 &amp;" " &amp;"""" &amp;B2002 &amp;""""</f>
        <v> SOV_support_tanks:0 "Unterstützung der Panzerbemühungen"</v>
      </c>
      <c r="D2002" s="1" t="str">
        <f aca="false">IF(OR(ISBLANK(A2002),A2002=" "),"",C2002)</f>
        <v> SOV_support_tanks:0 "Unterstützung der Panzerbemühungen"</v>
      </c>
    </row>
    <row r="2003" customFormat="false" ht="13.8" hidden="false" customHeight="false" outlineLevel="0" collapsed="false">
      <c r="A2003" s="1" t="s">
        <v>3694</v>
      </c>
      <c r="B2003" s="1" t="s">
        <v>3695</v>
      </c>
      <c r="C2003" s="1" t="str">
        <f aca="false">A2003 &amp;" " &amp;"""" &amp;B2003 &amp;""""</f>
        <v> SOV_support_tanks_desc:0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c r="D2003" s="1" t="str">
        <f aca="false">IF(OR(ISBLANK(A2003),A2003=" "),"",C2003)</f>
        <v> SOV_support_tanks_desc:0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row>
    <row r="2004" customFormat="false" ht="13.8" hidden="false" customHeight="false" outlineLevel="0" collapsed="false">
      <c r="A2004" s="1" t="s">
        <v>3696</v>
      </c>
      <c r="B2004" s="1" t="s">
        <v>3697</v>
      </c>
      <c r="C2004" s="1" t="str">
        <f aca="false">A2004 &amp;" " &amp;"""" &amp;B2004 &amp;""""</f>
        <v> SOV_new_generation:0 "Neue Generation"</v>
      </c>
      <c r="D2004" s="1" t="str">
        <f aca="false">IF(OR(ISBLANK(A2004),A2004=" "),"",C2004)</f>
        <v> SOV_new_generation:0 "Neue Generation"</v>
      </c>
    </row>
    <row r="2005" customFormat="false" ht="13.8" hidden="false" customHeight="false" outlineLevel="0" collapsed="false">
      <c r="A2005" s="1" t="s">
        <v>3698</v>
      </c>
      <c r="B2005" s="1" t="s">
        <v>3699</v>
      </c>
      <c r="C2005" s="1" t="str">
        <f aca="false">A2005 &amp;" " &amp;"""" &amp;B2005 &amp;""""</f>
        <v> SOV_new_generation_desc:0 "Der neuen Generation junger Sozialisten wird in unserer Gewerkschaft höchste Priorität eingeräumt. Ihr Wohlergehen wird durch neue Bauprojekte gewährleistet, die den Ausbau von Schulen, Krankenhäusern und neuen Wohnungen sicherstellen."</v>
      </c>
      <c r="D2005" s="1" t="str">
        <f aca="false">IF(OR(ISBLANK(A2005),A2005=" "),"",C2005)</f>
        <v> SOV_new_generation_desc:0 "Der neuen Generation junger Sozialisten wird in unserer Gewerkschaft höchste Priorität eingeräumt. Ihr Wohlergehen wird durch neue Bauprojekte gewährleistet, die den Ausbau von Schulen, Krankenhäusern und neuen Wohnungen sicherstellen."</v>
      </c>
    </row>
    <row r="2006" customFormat="false" ht="13.8" hidden="false" customHeight="false" outlineLevel="0" collapsed="false">
      <c r="A2006" s="1" t="s">
        <v>3700</v>
      </c>
      <c r="B2006" s="1" t="s">
        <v>3701</v>
      </c>
      <c r="C2006" s="1" t="str">
        <f aca="false">A2006 &amp;" " &amp;"""" &amp;B2006 &amp;""""</f>
        <v> SOV_finish_the_second_five_year_plan:0 "Abschluss des zweiten Fünfjahresplans"</v>
      </c>
      <c r="D2006" s="1" t="str">
        <f aca="false">IF(OR(ISBLANK(A2006),A2006=" "),"",C2006)</f>
        <v> SOV_finish_the_second_five_year_plan:0 "Abschluss des zweiten Fünfjahresplans"</v>
      </c>
    </row>
    <row r="2007" customFormat="false" ht="13.8" hidden="false" customHeight="false" outlineLevel="0" collapsed="false">
      <c r="A2007" s="1" t="s">
        <v>3702</v>
      </c>
      <c r="B2007" s="1" t="s">
        <v>3703</v>
      </c>
      <c r="C2007" s="1" t="str">
        <f aca="false">A2007 &amp;" " &amp;"""" &amp;B2007 &amp;""""</f>
        <v> SOV_finish_the_second_five_year_plan_desc:0 "Der zweite Fünfjahresplan räumt der Entwicklung der Schwerindustrie Vorrang ein. Die Sowjetunion muss sich schnell entwickeln, um mit den kapitalistischen und faschistischen Mächten des Westens mithalten zu können."</v>
      </c>
      <c r="D2007" s="1" t="str">
        <f aca="false">IF(OR(ISBLANK(A2007),A2007=" "),"",C2007)</f>
        <v> SOV_finish_the_second_five_year_plan_desc:0 "Der zweite Fünfjahresplan räumt der Entwicklung der Schwerindustrie Vorrang ein. Die Sowjetunion muss sich schnell entwickeln, um mit den kapitalistischen und faschistischen Mächten des Westens mithalten zu können."</v>
      </c>
    </row>
    <row r="2008" customFormat="false" ht="13.8" hidden="false" customHeight="false" outlineLevel="0" collapsed="false">
      <c r="A2008" s="1" t="s">
        <v>3704</v>
      </c>
      <c r="B2008" s="1" t="s">
        <v>3705</v>
      </c>
      <c r="C2008" s="1" t="str">
        <f aca="false">A2008 &amp;" " &amp;"""" &amp;B2008 &amp;""""</f>
        <v> SOV_begin_the_third_five_year_plan_focus:0 "Beginn der Arbeit am dritten Fünfjahresplan"</v>
      </c>
      <c r="D2008" s="1" t="str">
        <f aca="false">IF(OR(ISBLANK(A2008),A2008=" "),"",C2008)</f>
        <v> SOV_begin_the_third_five_year_plan_focus:0 "Beginn der Arbeit am dritten Fünfjahresplan"</v>
      </c>
    </row>
    <row r="2009" customFormat="false" ht="13.8" hidden="false" customHeight="false" outlineLevel="0" collapsed="false">
      <c r="A2009" s="1" t="s">
        <v>3706</v>
      </c>
      <c r="B2009" s="1" t="s">
        <v>3707</v>
      </c>
      <c r="C2009" s="1" t="str">
        <f aca="false">A2009 &amp;" " &amp;"""" &amp;B2009 &amp;""""</f>
        <v> SOV_begin_the_third_five_year_plan_focus_desc:0 "Der dritte Fünfjahresplan war Stalins Vision, den Verlust der Produktionssteigerung in den 1930er Jahren auszugleichen, und er behauptete, stärker denn je zu sein. Dieser Plan wurde jedoch durch die deutsche Invasion im Jahr 41', zwei Jahre vor seinem geplanten Ende, unterbrochen."</v>
      </c>
      <c r="D2009" s="1" t="str">
        <f aca="false">IF(OR(ISBLANK(A2009),A2009=" "),"",C2009)</f>
        <v> SOV_begin_the_third_five_year_plan_focus_desc:0 "Der dritte Fünfjahresplan war Stalins Vision, den Verlust der Produktionssteigerung in den 1930er Jahren auszugleichen, und er behauptete, stärker denn je zu sein. Dieser Plan wurde jedoch durch die deutsche Invasion im Jahr 41', zwei Jahre vor seinem geplanten Ende, unterbrochen."</v>
      </c>
    </row>
    <row r="2010" customFormat="false" ht="13.8" hidden="false" customHeight="false" outlineLevel="0" collapsed="false">
      <c r="A2010" s="1" t="s">
        <v>3708</v>
      </c>
      <c r="B2010" s="1" t="s">
        <v>3709</v>
      </c>
      <c r="C2010" s="1" t="str">
        <f aca="false">A2010 &amp;" " &amp;"""" &amp;B2010 &amp;""""</f>
        <v> SOV_move_industry_to_urals:0 "Verlagerung der Industrie in den Ural"</v>
      </c>
      <c r="D2010" s="1" t="str">
        <f aca="false">IF(OR(ISBLANK(A2010),A2010=" "),"",C2010)</f>
        <v> SOV_move_industry_to_urals:0 "Verlagerung der Industrie in den Ural"</v>
      </c>
    </row>
    <row r="2011" customFormat="false" ht="13.8" hidden="false" customHeight="false" outlineLevel="0" collapsed="false">
      <c r="A2011" s="1" t="s">
        <v>3710</v>
      </c>
      <c r="B2011" s="1" t="s">
        <v>3711</v>
      </c>
      <c r="C2011" s="1" t="str">
        <f aca="false">A2011 &amp;" " &amp;"""" &amp;B2011 &amp;""""</f>
        <v> SOV_move_industry_to_urals_desc:0 "Es darf nicht zugelassen werden, dass die hinterhältigen Hitleristen unsere wertvollen Fabriken im westlichen Teil der UdSSR an sich reißen. Unter größten Anstrengungen und Opfern sollten wir in der Lage sein, die wertvollsten schweren Ausrüstungen und Anlagen schnell nach Tscheljabinsk und anderen Orten im Ural zu verlegen."</v>
      </c>
      <c r="D2011" s="1" t="str">
        <f aca="false">IF(OR(ISBLANK(A2011),A2011=" "),"",C2011)</f>
        <v> SOV_move_industry_to_urals_desc:0 "Es darf nicht zugelassen werden, dass die hinterhältigen Hitleristen unsere wertvollen Fabriken im westlichen Teil der UdSSR an sich reißen. Unter größten Anstrengungen und Opfern sollten wir in der Lage sein, die wertvollsten schweren Ausrüstungen und Anlagen schnell nach Tscheljabinsk und anderen Orten im Ural zu verlegen."</v>
      </c>
    </row>
    <row r="2012" customFormat="false" ht="13.8" hidden="false" customHeight="false" outlineLevel="0" collapsed="false">
      <c r="A2012" s="1" t="s">
        <v>3712</v>
      </c>
      <c r="B2012" s="1" t="s">
        <v>3713</v>
      </c>
      <c r="C2012" s="1" t="str">
        <f aca="false">A2012 &amp;" " &amp;"""" &amp;B2012 &amp;""""</f>
        <v> SOV_industrial_war_mobilisation:0 "Mobilisierung für den Großen Vaterländischen Krieg"</v>
      </c>
      <c r="D2012" s="1" t="str">
        <f aca="false">IF(OR(ISBLANK(A2012),A2012=" "),"",C2012)</f>
        <v> SOV_industrial_war_mobilisation:0 "Mobilisierung für den Großen Vaterländischen Krieg"</v>
      </c>
    </row>
    <row r="2013" customFormat="false" ht="13.8" hidden="false" customHeight="false" outlineLevel="0" collapsed="false">
      <c r="A2013" s="1" t="s">
        <v>3714</v>
      </c>
      <c r="B2013" s="1" t="s">
        <v>3715</v>
      </c>
      <c r="C2013" s="1" t="str">
        <f aca="false">A2013 &amp;" " &amp;"""" &amp;B2013 &amp;""""</f>
        <v> SOV_industrial_war_mobilisation_desc:0 "Brüder, Schwestern, Kameraden der Sowjetunion! Dies ist unsere dunkelste Stunde, wir müssen alles in unserer Macht stehende tun, um die ausländischen Invasoren zurückzuschlagen und die Arbeiterklasse vor dem drohenden Untergang zu retten!"</v>
      </c>
      <c r="D2013" s="1" t="str">
        <f aca="false">IF(OR(ISBLANK(A2013),A2013=" "),"",C2013)</f>
        <v> SOV_industrial_war_mobilisation_desc:0 "Brüder, Schwestern, Kameraden der Sowjetunion! Dies ist unsere dunkelste Stunde, wir müssen alles in unserer Macht stehende tun, um die ausländischen Invasoren zurückzuschlagen und die Arbeiterklasse vor dem drohenden Untergang zu retten!"</v>
      </c>
    </row>
    <row r="2014" customFormat="false" ht="13.8" hidden="false" customHeight="false" outlineLevel="0" collapsed="false">
      <c r="A2014" s="1" t="s">
        <v>3716</v>
      </c>
      <c r="B2014" s="1" t="s">
        <v>3717</v>
      </c>
      <c r="C2014" s="1" t="str">
        <f aca="false">A2014 &amp;" " &amp;"""" &amp;B2014 &amp;""""</f>
        <v> SOV_defense_of_moscow:0 "Verteidigung von Moskau"</v>
      </c>
      <c r="D2014" s="1" t="str">
        <f aca="false">IF(OR(ISBLANK(A2014),A2014=" "),"",C2014)</f>
        <v> SOV_defense_of_moscow:0 "Verteidigung von Moskau"</v>
      </c>
    </row>
    <row r="2015" customFormat="false" ht="13.8" hidden="false" customHeight="false" outlineLevel="0" collapsed="false">
      <c r="A2015" s="1" t="s">
        <v>3718</v>
      </c>
      <c r="B2015" s="1" t="s">
        <v>3719</v>
      </c>
      <c r="C2015" s="1" t="str">
        <f aca="false">A2015 &amp;" " &amp;"""" &amp;B2015 &amp;""""</f>
        <v> SOV_defense_of_moscow_desc:0 "Die Faschisten klopfen an die Tore der Hauptstadt! Moskau darf nicht um jeden Preis fallen. Mobilisiert alle, von den Kindern bis zu den Alten, um in aller Eile so viele Verteidigungsanlagen zu errichten, wie wir können!"</v>
      </c>
      <c r="D2015" s="1" t="str">
        <f aca="false">IF(OR(ISBLANK(A2015),A2015=" "),"",C2015)</f>
        <v> SOV_defense_of_moscow_desc:0 "Die Faschisten klopfen an die Tore der Hauptstadt! Moskau darf nicht um jeden Preis fallen. Mobilisiert alle, von den Kindern bis zu den Alten, um in aller Eile so viele Verteidigungsanlagen zu errichten, wie wir können!"</v>
      </c>
    </row>
    <row r="2016" customFormat="false" ht="13.8" hidden="false" customHeight="false" outlineLevel="0" collapsed="false">
      <c r="A2016" s="1" t="s">
        <v>3720</v>
      </c>
      <c r="B2016" s="1" t="s">
        <v>3721</v>
      </c>
      <c r="C2016" s="1" t="str">
        <f aca="false">A2016 &amp;" " &amp;"""" &amp;B2016 &amp;""""</f>
        <v> SOV_defense_of_moscow_forts:0 "Fügt §Y§Y 28 Landforts §!§! in und um Moskau hinzu.\n"</v>
      </c>
      <c r="D2016" s="1" t="str">
        <f aca="false">IF(OR(ISBLANK(A2016),A2016=" "),"",C2016)</f>
        <v> SOV_defense_of_moscow_forts:0 "Fügt §Y§Y 28 Landforts §!§! in und um Moskau hinzu.\n"</v>
      </c>
    </row>
    <row r="2017" customFormat="false" ht="13.8" hidden="false" customHeight="false" outlineLevel="0" collapsed="false">
      <c r="A2017" s="1" t="s">
        <v>3722</v>
      </c>
      <c r="B2017" s="1" t="s">
        <v>3723</v>
      </c>
      <c r="C2017" s="1" t="str">
        <f aca="false">A2017 &amp;" " &amp;"""" &amp;B2017 &amp;""""</f>
        <v> delfim_tt:0 "Erschafft ein U-Boot III Design 'Delfim 37'"</v>
      </c>
      <c r="D2017" s="1" t="str">
        <f aca="false">IF(OR(ISBLANK(A2017),A2017=" "),"",C2017)</f>
        <v> delfim_tt:0 "Erschafft ein U-Boot III Design 'Delfim 37'"</v>
      </c>
    </row>
    <row r="2018" customFormat="false" ht="13.8" hidden="false" customHeight="false" outlineLevel="0" collapsed="false">
      <c r="A2018" s="1" t="s">
        <v>3724</v>
      </c>
      <c r="B2018" s="1" t="s">
        <v>3725</v>
      </c>
      <c r="C2018" s="1" t="str">
        <f aca="false">A2018 &amp;" " &amp;"""" &amp;B2018 &amp;""""</f>
        <v> level_up_heavy_aicraft_factory_tt:0 "§Y§Y Schwere Flugzeugfabrik §!§! Technologiestufe: §G§G +1 §!§! "</v>
      </c>
      <c r="D2018" s="1" t="str">
        <f aca="false">IF(OR(ISBLANK(A2018),A2018=" "),"",C2018)</f>
        <v> level_up_heavy_aicraft_factory_tt:0 "§Y§Y Schwere Flugzeugfabrik §!§! Technologiestufe: §G§G +1 §!§! "</v>
      </c>
    </row>
    <row r="2019" customFormat="false" ht="13.8" hidden="false" customHeight="false" outlineLevel="0" collapsed="false">
      <c r="A2019" s="1" t="s">
        <v>3726</v>
      </c>
      <c r="B2019" s="1" t="s">
        <v>3727</v>
      </c>
      <c r="C2019" s="1" t="str">
        <f aca="false">A2019 &amp;" " &amp;"""" &amp;B2019 &amp;""""</f>
        <v> level_up_tank_factory_tt:0 "§Y§Y Panzerfabrik §!§! Technologiestufe: §G§G +1 §!§! "</v>
      </c>
      <c r="D2019" s="1" t="str">
        <f aca="false">IF(OR(ISBLANK(A2019),A2019=" "),"",C2019)</f>
        <v> level_up_tank_factory_tt:0 "§Y§Y Panzerfabrik §!§! Technologiestufe: §G§G +1 §!§! "</v>
      </c>
    </row>
    <row r="2020" customFormat="false" ht="13.8" hidden="false" customHeight="false" outlineLevel="0" collapsed="false">
      <c r="A2020" s="1" t="s">
        <v>3728</v>
      </c>
      <c r="B2020" s="1" t="s">
        <v>3729</v>
      </c>
      <c r="C2020" s="1" t="str">
        <f aca="false">A2020 &amp;" " &amp;"""" &amp;B2020 &amp;""""</f>
        <v> level_up_vehicle_industry_tt:0 "§Y§Y Fahrzeugfabrik §!§! Technologiestufe: §G§G +1 §!§! "</v>
      </c>
      <c r="D2020" s="1" t="str">
        <f aca="false">IF(OR(ISBLANK(A2020),A2020=" "),"",C2020)</f>
        <v> level_up_vehicle_industry_tt:0 "§Y§Y Fahrzeugfabrik §!§! Technologiestufe: §G§G +1 §!§! "</v>
      </c>
    </row>
    <row r="2021" customFormat="false" ht="13.8" hidden="false" customHeight="false" outlineLevel="0" collapsed="false">
      <c r="A2021" s="1" t="s">
        <v>3730</v>
      </c>
      <c r="B2021" s="1" t="s">
        <v>3731</v>
      </c>
      <c r="C2021" s="1" t="str">
        <f aca="false">A2021 &amp;" " &amp;"""" &amp;B2021 &amp;""""</f>
        <v> level_up_artillery_industry_tt:0 "§Y§Y Artilleriefabrik §!§! Technologiestufe: §G§G +1 §!§! "</v>
      </c>
      <c r="D2021" s="1" t="str">
        <f aca="false">IF(OR(ISBLANK(A2021),A2021=" "),"",C2021)</f>
        <v> level_up_artillery_industry_tt:0 "§Y§Y Artilleriefabrik §!§! Technologiestufe: §G§G +1 §!§! "</v>
      </c>
    </row>
    <row r="2022" customFormat="false" ht="13.8" hidden="false" customHeight="false" outlineLevel="0" collapsed="false">
      <c r="A2022" s="1" t="s">
        <v>3732</v>
      </c>
      <c r="B2022" s="1" t="s">
        <v>3733</v>
      </c>
      <c r="C2022" s="1" t="str">
        <f aca="false">A2022 &amp;" " &amp;"""" &amp;B2022 &amp;""""</f>
        <v> level_up_smallarms_industry_tt:0 "§Y§Y Kleinwaffenfabrik §!§! Technologiestufe: §G§G +1 §!§! "</v>
      </c>
      <c r="D2022" s="1" t="str">
        <f aca="false">IF(OR(ISBLANK(A2022),A2022=" "),"",C2022)</f>
        <v> level_up_smallarms_industry_tt:0 "§Y§Y Kleinwaffenfabrik §!§! Technologiestufe: §G§G +1 §!§! "</v>
      </c>
    </row>
    <row r="2023" customFormat="false" ht="13.8" hidden="false" customHeight="false" outlineLevel="0" collapsed="false">
      <c r="A2023" s="1" t="s">
        <v>3734</v>
      </c>
      <c r="B2023" s="1" t="s">
        <v>3735</v>
      </c>
      <c r="C2023" s="1" t="str">
        <f aca="false">A2023 &amp;" " &amp;"""" &amp;B2023 &amp;""""</f>
        <v> SOV_government_loans:0 "Obligatorische Staatsanleihen ausgeben"</v>
      </c>
      <c r="D2023" s="1" t="str">
        <f aca="false">IF(OR(ISBLANK(A2023),A2023=" "),"",C2023)</f>
        <v> SOV_government_loans:0 "Obligatorische Staatsanleihen ausgeben"</v>
      </c>
    </row>
    <row r="2024" customFormat="false" ht="13.8" hidden="false" customHeight="false" outlineLevel="0" collapsed="false">
      <c r="A2024" s="1" t="s">
        <v>3736</v>
      </c>
      <c r="B2024" s="1" t="s">
        <v>3737</v>
      </c>
      <c r="C2024" s="1" t="str">
        <f aca="false">A2024 &amp;" " &amp;"""" &amp;B2024 &amp;""""</f>
        <v> SOV_government_loans_desc:0 "Wenn wir uns Geld von unseren Bürgern leihen, erhalten wir dringend benötigte Bargeldreserven, um in ausländische Unternehmen zu investieren."</v>
      </c>
      <c r="D2024" s="1" t="str">
        <f aca="false">IF(OR(ISBLANK(A2024),A2024=" "),"",C2024)</f>
        <v> SOV_government_loans_desc:0 "Wenn wir uns Geld von unseren Bürgern leihen, erhalten wir dringend benötigte Bargeldreserven, um in ausländische Unternehmen zu investieren."</v>
      </c>
    </row>
    <row r="2025" customFormat="false" ht="13.8" hidden="false" customHeight="false" outlineLevel="0" collapsed="false">
      <c r="A2025" s="1" t="s">
        <v>3738</v>
      </c>
      <c r="B2025" s="1" t="s">
        <v>3739</v>
      </c>
      <c r="C2025" s="1" t="str">
        <f aca="false">A2025 &amp;" " &amp;"""" &amp;B2025 &amp;""""</f>
        <v> SOV_lessons_winter:0 "Bildung eines Hauptquartiers für das Oberste Kommando"</v>
      </c>
      <c r="D2025" s="1" t="str">
        <f aca="false">IF(OR(ISBLANK(A2025),A2025=" "),"",C2025)</f>
        <v> SOV_lessons_winter:0 "Bildung eines Hauptquartiers für das Oberste Kommando"</v>
      </c>
    </row>
    <row r="2026" customFormat="false" ht="13.8" hidden="false" customHeight="false" outlineLevel="0" collapsed="false">
      <c r="A2026" s="1" t="s">
        <v>3740</v>
      </c>
      <c r="B2026" s="1" t="s">
        <v>3741</v>
      </c>
      <c r="C2026" s="1" t="str">
        <f aca="false">A2026 &amp;" " &amp;"""" &amp;B2026 &amp;""""</f>
        <v> SOV_lessons_winter_desc:0 "Nach dem blutigen Krieg müssen wir unser Oberstes Kommando reformieren, dies wird der erste Schritt zur Reform unserer Streitkräfte sein."</v>
      </c>
      <c r="D2026" s="1" t="str">
        <f aca="false">IF(OR(ISBLANK(A2026),A2026=" "),"",C2026)</f>
        <v> SOV_lessons_winter_desc:0 "Nach dem blutigen Krieg müssen wir unser Oberstes Kommando reformieren, dies wird der erste Schritt zur Reform unserer Streitkräfte sein."</v>
      </c>
    </row>
    <row r="2027" customFormat="false" ht="13.8" hidden="false" customHeight="false" outlineLevel="0" collapsed="false">
      <c r="A2027" s="1" t="s">
        <v>3742</v>
      </c>
      <c r="B2027" s="1" t="s">
        <v>3743</v>
      </c>
      <c r="C2027" s="1" t="str">
        <f aca="false">A2027 &amp;" " &amp;"""" &amp;B2027 &amp;""""</f>
        <v> SOV_defense_of_leningrad:0 "Verteidigung von Leningrad"</v>
      </c>
      <c r="D2027" s="1" t="str">
        <f aca="false">IF(OR(ISBLANK(A2027),A2027=" "),"",C2027)</f>
        <v> SOV_defense_of_leningrad:0 "Verteidigung von Leningrad"</v>
      </c>
    </row>
    <row r="2028" customFormat="false" ht="13.8" hidden="false" customHeight="false" outlineLevel="0" collapsed="false">
      <c r="A2028" s="1" t="s">
        <v>3744</v>
      </c>
      <c r="B2028" s="1" t="s">
        <v>3745</v>
      </c>
      <c r="C2028" s="1" t="str">
        <f aca="false">A2028 &amp;" " &amp;"""" &amp;B2028 &amp;""""</f>
        <v> SOV_defense_of_leningrad_desc:0 "Die Faschisten klopfen an die Stadttore! Leningrad darf nicht um jeden Preis fallen. Mobilisiert alle, von den Kindern bis zu den Alten, um in aller Eile alle Verteidigungsanlagen zu errichten, die wir aufbringen können!"</v>
      </c>
      <c r="D2028" s="1" t="str">
        <f aca="false">IF(OR(ISBLANK(A2028),A2028=" "),"",C2028)</f>
        <v> SOV_defense_of_leningrad_desc:0 "Die Faschisten klopfen an die Stadttore! Leningrad darf nicht um jeden Preis fallen. Mobilisiert alle, von den Kindern bis zu den Alten, um in aller Eile alle Verteidigungsanlagen zu errichten, die wir aufbringen können!"</v>
      </c>
    </row>
    <row r="2029" customFormat="false" ht="13.8" hidden="false" customHeight="false" outlineLevel="0" collapsed="false">
      <c r="A2029" s="1" t="s">
        <v>3746</v>
      </c>
      <c r="B2029" s="1" t="s">
        <v>3747</v>
      </c>
      <c r="C2029" s="1" t="str">
        <f aca="false">A2029 &amp;" " &amp;"""" &amp;B2029 &amp;""""</f>
        <v> SOV_defense_of_liningrad_forts:0 "Fügen Sie §Y§Y 9 Landforts §!§! in und um Leningrad und §Y§Y 6 Landforts §!§! in Wolchow hinzu.\n"</v>
      </c>
      <c r="D2029" s="1" t="str">
        <f aca="false">IF(OR(ISBLANK(A2029),A2029=" "),"",C2029)</f>
        <v> SOV_defense_of_liningrad_forts:0 "Fügen Sie §Y§Y 9 Landforts §!§! in und um Leningrad und §Y§Y 6 Landforts §!§! in Wolchow hinzu.\n"</v>
      </c>
    </row>
    <row r="2030" customFormat="false" ht="13.8" hidden="false" customHeight="false" outlineLevel="0" collapsed="false">
      <c r="A2030" s="1" t="s">
        <v>3748</v>
      </c>
      <c r="B2030" s="1" t="s">
        <v>3749</v>
      </c>
      <c r="C2030" s="1" t="str">
        <f aca="false">A2030 &amp;" " &amp;"""" &amp;B2030 &amp;""""</f>
        <v> SOV_indust:0 "Industrialisierung"</v>
      </c>
      <c r="D2030" s="1" t="str">
        <f aca="false">IF(OR(ISBLANK(A2030),A2030=" "),"",C2030)</f>
        <v> SOV_indust:0 "Industrialisierung"</v>
      </c>
    </row>
    <row r="2031" customFormat="false" ht="13.8" hidden="false" customHeight="false" outlineLevel="0" collapsed="false">
      <c r="A2031" s="1" t="s">
        <v>3750</v>
      </c>
      <c r="B2031" s="1" t="s">
        <v>3751</v>
      </c>
      <c r="C2031" s="1" t="str">
        <f aca="false">A2031 &amp;" " &amp;"""" &amp;B2031 &amp;""""</f>
        <v> SOV_indust_desc:0 "Sowjetrussland muss sich schnell industrialisieren, damit wir mit großen Märkten wie den Vereinigten Staaten oder den westeuropäischen Mächten konkurrieren können!"</v>
      </c>
      <c r="D2031" s="1" t="str">
        <f aca="false">IF(OR(ISBLANK(A2031),A2031=" "),"",C2031)</f>
        <v> SOV_indust_desc:0 "Sowjetrussland muss sich schnell industrialisieren, damit wir mit großen Märkten wie den Vereinigten Staaten oder den westeuropäischen Mächten konkurrieren können!"</v>
      </c>
    </row>
    <row r="2032" customFormat="false" ht="13.8" hidden="false" customHeight="false" outlineLevel="0" collapsed="false">
      <c r="A2032" s="1" t="s">
        <v>3752</v>
      </c>
      <c r="B2032" s="1" t="s">
        <v>3753</v>
      </c>
      <c r="C2032" s="1" t="str">
        <f aca="false">A2032 &amp;" " &amp;"""" &amp;B2032 &amp;""""</f>
        <v> SOV_capitalism:0 "Ergreift die Produktionsmittel!"</v>
      </c>
      <c r="D2032" s="1" t="str">
        <f aca="false">IF(OR(ISBLANK(A2032),A2032=" "),"",C2032)</f>
        <v> SOV_capitalism:0 "Ergreift die Produktionsmittel!"</v>
      </c>
    </row>
    <row r="2033" customFormat="false" ht="13.8" hidden="false" customHeight="false" outlineLevel="0" collapsed="false">
      <c r="A2033" s="1" t="s">
        <v>3754</v>
      </c>
      <c r="B2033" s="1" t="s">
        <v>3755</v>
      </c>
      <c r="C2033" s="1" t="str">
        <f aca="false">A2033 &amp;" " &amp;"""" &amp;B2033 &amp;""""</f>
        <v> SOV_capitalism_desc:0 "Wir müssen alles kapitalistische Eigentum in unserer Nation abschaffen, unsere Wirtschaft muss auf einen sozialistischen Modus umgestellt werden und nur auf diesen Modus, keine kapitalistischen und gierigen Schweine in unserem Mutterland!"</v>
      </c>
      <c r="D2033" s="1" t="str">
        <f aca="false">IF(OR(ISBLANK(A2033),A2033=" "),"",C2033)</f>
        <v> SOV_capitalism_desc:0 "Wir müssen alles kapitalistische Eigentum in unserer Nation abschaffen, unsere Wirtschaft muss auf einen sozialistischen Modus umgestellt werden und nur auf diesen Modus, keine kapitalistischen und gierigen Schweine in unserem Mutterland!"</v>
      </c>
    </row>
    <row r="2034" customFormat="false" ht="13.8" hidden="false" customHeight="false" outlineLevel="0" collapsed="false">
      <c r="A2034" s="1" t="s">
        <v>3756</v>
      </c>
      <c r="B2034" s="1" t="s">
        <v>3757</v>
      </c>
      <c r="C2034" s="1" t="str">
        <f aca="false">A2034 &amp;" " &amp;"""" &amp;B2034 &amp;""""</f>
        <v> SOV_defense_of_stalingrad:0 "Verteidigung von Stalingrad"</v>
      </c>
      <c r="D2034" s="1" t="str">
        <f aca="false">IF(OR(ISBLANK(A2034),A2034=" "),"",C2034)</f>
        <v> SOV_defense_of_stalingrad:0 "Verteidigung von Stalingrad"</v>
      </c>
    </row>
    <row r="2035" customFormat="false" ht="13.8" hidden="false" customHeight="false" outlineLevel="0" collapsed="false">
      <c r="A2035" s="1" t="s">
        <v>3758</v>
      </c>
      <c r="B2035" s="1" t="s">
        <v>3759</v>
      </c>
      <c r="C2035" s="1" t="str">
        <f aca="false">A2035 &amp;" " &amp;"""" &amp;B2035 &amp;""""</f>
        <v> SOV_defense_of_stalingrad_desc:0 "Die Faschisten klopfen an die Tore unserer industriellen Kernländer! Stalingrad darf nicht um jeden Preis fallen. Mobilisiert alle, von den Kindern bis zu den Alten, um in aller Eile alle Verteidigungsanlagen zu errichten, die wir aufbringen können!"</v>
      </c>
      <c r="D2035" s="1" t="str">
        <f aca="false">IF(OR(ISBLANK(A2035),A2035=" "),"",C2035)</f>
        <v> SOV_defense_of_stalingrad_desc:0 "Die Faschisten klopfen an die Tore unserer industriellen Kernländer! Stalingrad darf nicht um jeden Preis fallen. Mobilisiert alle, von den Kindern bis zu den Alten, um in aller Eile alle Verteidigungsanlagen zu errichten, die wir aufbringen können!"</v>
      </c>
    </row>
    <row r="2036" customFormat="false" ht="13.8" hidden="false" customHeight="false" outlineLevel="0" collapsed="false">
      <c r="A2036" s="1" t="s">
        <v>3760</v>
      </c>
      <c r="B2036" s="1" t="s">
        <v>3761</v>
      </c>
      <c r="C2036" s="1" t="str">
        <f aca="false">A2036 &amp;" " &amp;"""" &amp;B2036 &amp;""""</f>
        <v> SOV_defense_of_stalingrad_forts:0 "Errichten Sie in jeder Provinz des Staates Stalingrad mindestens §Y§Y Stufe 3 Landforts §!§! und fügen Sie §Y§Y 4 zusätzliche Landforts §!§! in der Stadt hinzu.\n"</v>
      </c>
      <c r="D2036" s="1" t="str">
        <f aca="false">IF(OR(ISBLANK(A2036),A2036=" "),"",C2036)</f>
        <v> SOV_defense_of_stalingrad_forts:0 "Errichten Sie in jeder Provinz des Staates Stalingrad mindestens §Y§Y Stufe 3 Landforts §!§! und fügen Sie §Y§Y 4 zusätzliche Landforts §!§! in der Stadt hinzu.\n"</v>
      </c>
    </row>
    <row r="2037" customFormat="false" ht="13.8" hidden="false" customHeight="false" outlineLevel="0" collapsed="false">
      <c r="A2037" s="1" t="s">
        <v>3762</v>
      </c>
      <c r="B2037" s="1" t="s">
        <v>3763</v>
      </c>
      <c r="C2037" s="1" t="str">
        <f aca="false">A2037 &amp;" " &amp;"""" &amp;B2037 &amp;""""</f>
        <v> SOV_weapons_prod:0 "Ein Gewehr für jeden Mann"</v>
      </c>
      <c r="D2037" s="1" t="str">
        <f aca="false">IF(OR(ISBLANK(A2037),A2037=" "),"",C2037)</f>
        <v> SOV_weapons_prod:0 "Ein Gewehr für jeden Mann"</v>
      </c>
    </row>
    <row r="2038" customFormat="false" ht="13.8" hidden="false" customHeight="false" outlineLevel="0" collapsed="false">
      <c r="A2038" s="1" t="s">
        <v>3764</v>
      </c>
      <c r="B2038" s="1" t="s">
        <v>3765</v>
      </c>
      <c r="C2038" s="1" t="str">
        <f aca="false">A2038 &amp;" " &amp;"""" &amp;B2038 &amp;""""</f>
        <v> SOV_weapons_prod_desc:0 "Wir müssen große Mengen an Ausrüstungsgegenständen produzieren, damit wir dem deutschen Ansturm standhalten können."</v>
      </c>
      <c r="D2038" s="1" t="str">
        <f aca="false">IF(OR(ISBLANK(A2038),A2038=" "),"",C2038)</f>
        <v> SOV_weapons_prod_desc:0 "Wir müssen große Mengen an Ausrüstungsgegenständen produzieren, damit wir dem deutschen Ansturm standhalten können."</v>
      </c>
    </row>
    <row r="2039" customFormat="false" ht="13.8" hidden="false" customHeight="false" outlineLevel="0" collapsed="false">
      <c r="A2039" s="1" t="s">
        <v>3766</v>
      </c>
      <c r="B2039" s="1" t="s">
        <v>3767</v>
      </c>
      <c r="C2039" s="1" t="str">
        <f aca="false">A2039 &amp;" " &amp;"""" &amp;B2039 &amp;""""</f>
        <v> SOV_fighter_new:0 "Tiefflugzeuge"</v>
      </c>
      <c r="D2039" s="1" t="str">
        <f aca="false">IF(OR(ISBLANK(A2039),A2039=" "),"",C2039)</f>
        <v> SOV_fighter_new:0 "Tiefflugzeuge"</v>
      </c>
    </row>
    <row r="2040" customFormat="false" ht="13.8" hidden="false" customHeight="false" outlineLevel="0" collapsed="false">
      <c r="A2040" s="1" t="s">
        <v>3768</v>
      </c>
      <c r="B2040" s="1" t="s">
        <v>3769</v>
      </c>
      <c r="C2040" s="1" t="str">
        <f aca="false">A2040 &amp;" " &amp;"""" &amp;B2040 &amp;""""</f>
        <v> SOV_fighter_new_desc:0 "Die Art unseres Krieges erfordert, dass unsere Jagdflugzeuge und die Luftwaffe im Allgemeinen eine unterstützende Rolle spielen, um unsere Armee bei jeder größeren Operation zu unterstützen. Durch eine stärkere Spezialisierung auf Tiefflieger hoffen wir, unsere Bodenangriffsflugzeuge eskortieren zu können, um unsere Kameraden auf dem Boden zu unterstützen."</v>
      </c>
      <c r="D2040" s="1" t="str">
        <f aca="false">IF(OR(ISBLANK(A2040),A2040=" "),"",C2040)</f>
        <v> SOV_fighter_new_desc:0 "Die Art unseres Krieges erfordert, dass unsere Jagdflugzeuge und die Luftwaffe im Allgemeinen eine unterstützende Rolle spielen, um unsere Armee bei jeder größeren Operation zu unterstützen. Durch eine stärkere Spezialisierung auf Tiefflieger hoffen wir, unsere Bodenangriffsflugzeuge eskortieren zu können, um unsere Kameraden auf dem Boden zu unterstützen."</v>
      </c>
    </row>
    <row r="2041" customFormat="false" ht="13.8" hidden="false" customHeight="false" outlineLevel="0" collapsed="false">
      <c r="A2041" s="1" t="s">
        <v>3770</v>
      </c>
      <c r="B2041" s="1" t="s">
        <v>3771</v>
      </c>
      <c r="C2041" s="1" t="str">
        <f aca="false">A2041 &amp;" " &amp;"""" &amp;B2041 &amp;""""</f>
        <v> SOV_uranusprep:0 "Vorbereitungen für die Operation Uranus"</v>
      </c>
      <c r="D2041" s="1" t="str">
        <f aca="false">IF(OR(ISBLANK(A2041),A2041=" "),"",C2041)</f>
        <v> SOV_uranusprep:0 "Vorbereitungen für die Operation Uranus"</v>
      </c>
    </row>
    <row r="2042" customFormat="false" ht="13.8" hidden="false" customHeight="false" outlineLevel="0" collapsed="false">
      <c r="A2042" s="1" t="s">
        <v>3772</v>
      </c>
      <c r="B2042" s="1" t="s">
        <v>3773</v>
      </c>
      <c r="C2042" s="1" t="str">
        <f aca="false">A2042 &amp;" " &amp;"""" &amp;B2042 &amp;""""</f>
        <v> SOV_uranusprep_desc:0 "Damit alle Operationen erfolgreich sind, müssen wir uns vorbereiten und eine gute Strategie finden. Vielleicht können wir die überdehnte Front der Deutschen als Schwäche ausnutzen"</v>
      </c>
      <c r="D2042" s="1" t="str">
        <f aca="false">IF(OR(ISBLANK(A2042),A2042=" "),"",C2042)</f>
        <v> SOV_uranusprep_desc:0 "Damit alle Operationen erfolgreich sind, müssen wir uns vorbereiten und eine gute Strategie finden. Vielleicht können wir die überdehnte Front der Deutschen als Schwäche ausnutzen"</v>
      </c>
    </row>
    <row r="2043" customFormat="false" ht="13.8" hidden="false" customHeight="false" outlineLevel="0" collapsed="false">
      <c r="A2043" s="1" t="s">
        <v>3774</v>
      </c>
      <c r="B2043" s="1" t="s">
        <v>3775</v>
      </c>
      <c r="C2043" s="1" t="str">
        <f aca="false">A2043 &amp;" " &amp;"""" &amp;B2043 &amp;""""</f>
        <v> SOV_saviourofeast:0 "Retter Osteuropas"</v>
      </c>
      <c r="D2043" s="1" t="str">
        <f aca="false">IF(OR(ISBLANK(A2043),A2043=" "),"",C2043)</f>
        <v> SOV_saviourofeast:0 "Retter Osteuropas"</v>
      </c>
    </row>
    <row r="2044" customFormat="false" ht="13.8" hidden="false" customHeight="false" outlineLevel="0" collapsed="false">
      <c r="A2044" s="1" t="s">
        <v>3776</v>
      </c>
      <c r="B2044" s="1" t="s">
        <v>3777</v>
      </c>
      <c r="C2044" s="1" t="str">
        <f aca="false">A2044 &amp;" " &amp;"""" &amp;B2044 &amp;""""</f>
        <v> SOV_saviourofeast_desc:0 "Grausame Jahre faschistischer Unterdrückung haben ihren Tribut bei den Völkern Osteuropas gefordert. Es ist möglich, dies zu unserem Vorteil zu nutzen; wenn wir uns bei der lokalen Bevölkerung als Befreier darstellen, wird sie unsere Sache eher unterstützen. Nach dem Krieg werden wir ihnen ihre Freiheit sicher zurückgeben..."</v>
      </c>
      <c r="D2044" s="1" t="str">
        <f aca="false">IF(OR(ISBLANK(A2044),A2044=" "),"",C2044)</f>
        <v> SOV_saviourofeast_desc:0 "Grausame Jahre faschistischer Unterdrückung haben ihren Tribut bei den Völkern Osteuropas gefordert. Es ist möglich, dies zu unserem Vorteil zu nutzen; wenn wir uns bei der lokalen Bevölkerung als Befreier darstellen, wird sie unsere Sache eher unterstützen. Nach dem Krieg werden wir ihnen ihre Freiheit sicher zurückgeben..."</v>
      </c>
    </row>
    <row r="2045" customFormat="false" ht="13.8" hidden="false" customHeight="false" outlineLevel="0" collapsed="false">
      <c r="A2045" s="1" t="s">
        <v>3778</v>
      </c>
      <c r="B2045" s="1" t="s">
        <v>3779</v>
      </c>
      <c r="C2045" s="1" t="str">
        <f aca="false">A2045 &amp;" " &amp;"""" &amp;B2045 &amp;""""</f>
        <v> SOV_murmansk_rail:0 "Murman-Eisenbahn"</v>
      </c>
      <c r="D2045" s="1" t="str">
        <f aca="false">IF(OR(ISBLANK(A2045),A2045=" "),"",C2045)</f>
        <v> SOV_murmansk_rail:0 "Murman-Eisenbahn"</v>
      </c>
    </row>
    <row r="2046" customFormat="false" ht="13.8" hidden="false" customHeight="false" outlineLevel="0" collapsed="false">
      <c r="A2046" s="1" t="s">
        <v>3780</v>
      </c>
      <c r="B2046" s="1" t="s">
        <v>3781</v>
      </c>
      <c r="C2046" s="1" t="str">
        <f aca="false">A2046 &amp;" " &amp;"""" &amp;B2046 &amp;""""</f>
        <v> SOV_murmansk_rail_desc:0 "Die Kirow-Eisenbahn (russ: Кировская железная дорога, Kirovskaya zheleznaya doroga, bis 1935 Murmanbahn) ist ein 1.520 mm breites russisches Eisenbahnnetz, das die Murman-Küste und die Stadt Murmansk (im Norden) mit Sankt Petersburg (im Süden) verbindet. Die Bahn wird von der Arktika-Personenbahn betrieben, siehe Liste der benannten Personenzüge in Russland."</v>
      </c>
      <c r="D2046" s="1" t="str">
        <f aca="false">IF(OR(ISBLANK(A2046),A2046=" "),"",C2046)</f>
        <v> SOV_murmansk_rail_desc:0 "Die Kirow-Eisenbahn (russ: Кировская железная дорога, Kirovskaya zheleznaya doroga, bis 1935 Murmanbahn) ist ein 1.520 mm breites russisches Eisenbahnnetz, das die Murman-Küste und die Stadt Murmansk (im Norden) mit Sankt Petersburg (im Süden) verbindet. Die Bahn wird von der Arktika-Personenbahn betrieben, siehe Liste der benannten Personenzüge in Russland."</v>
      </c>
    </row>
    <row r="2047" customFormat="false" ht="13.8" hidden="false" customHeight="false" outlineLevel="0" collapsed="false">
      <c r="A2047" s="1" t="s">
        <v>3782</v>
      </c>
      <c r="B2047" s="1" t="s">
        <v>3783</v>
      </c>
      <c r="C2047" s="1" t="str">
        <f aca="false">A2047 &amp;" " &amp;"""" &amp;B2047 &amp;""""</f>
        <v> SOV_infrastructure_effort:0 "Bemühungen um die Infrastruktur"</v>
      </c>
      <c r="D2047" s="1" t="str">
        <f aca="false">IF(OR(ISBLANK(A2047),A2047=" "),"",C2047)</f>
        <v> SOV_infrastructure_effort:0 "Bemühungen um die Infrastruktur"</v>
      </c>
    </row>
    <row r="2048" customFormat="false" ht="13.8" hidden="false" customHeight="false" outlineLevel="0" collapsed="false">
      <c r="A2048" s="1" t="s">
        <v>3784</v>
      </c>
      <c r="B2048" s="1" t="s">
        <v>3785</v>
      </c>
      <c r="C2048" s="1" t="str">
        <f aca="false">A2048 &amp;" " &amp;"""" &amp;B2048 &amp;""""</f>
        <v> SOV_infrastructure_effort_desc:0 "Die Sowjetunion ist riesig, aber größtenteils leer. Wir müssen dafür sorgen, dass Waren und Ausrüstung schnell über die gesamte Breite des Landes transportiert werden können."</v>
      </c>
      <c r="D2048" s="1" t="str">
        <f aca="false">IF(OR(ISBLANK(A2048),A2048=" "),"",C2048)</f>
        <v> SOV_infrastructure_effort_desc:0 "Die Sowjetunion ist riesig, aber größtenteils leer. Wir müssen dafür sorgen, dass Waren und Ausrüstung schnell über die gesamte Breite des Landes transportiert werden können."</v>
      </c>
    </row>
    <row r="2049" customFormat="false" ht="13.8" hidden="false" customHeight="false" outlineLevel="0" collapsed="false">
      <c r="A2049" s="1" t="s">
        <v>3786</v>
      </c>
      <c r="B2049" s="1" t="s">
        <v>3787</v>
      </c>
      <c r="C2049" s="1" t="str">
        <f aca="false">A2049 &amp;" " &amp;"""" &amp;B2049 &amp;""""</f>
        <v> SOV_tranformation_of_nature:0 "Umgestaltung der Natur"</v>
      </c>
      <c r="D2049" s="1" t="str">
        <f aca="false">IF(OR(ISBLANK(A2049),A2049=" "),"",C2049)</f>
        <v> SOV_tranformation_of_nature:0 "Umgestaltung der Natur"</v>
      </c>
    </row>
    <row r="2050" customFormat="false" ht="13.8" hidden="false" customHeight="false" outlineLevel="0" collapsed="false">
      <c r="A2050" s="1" t="s">
        <v>3788</v>
      </c>
      <c r="B2050" s="1" t="s">
        <v>3789</v>
      </c>
      <c r="C2050" s="1" t="str">
        <f aca="false">A2050 &amp;" " &amp;"""" &amp;B2050 &amp;""""</f>
        <v> SOV_tranformation_of_nature_desc:0 "Stalins Großer Plan zur Umgestaltung der Natur muss in die Tat umgesetzt werden. Die Umwelt muss in großem Umfang zu Gunsten des Volkes gestaltet und geformt werden."</v>
      </c>
      <c r="D2050" s="1" t="str">
        <f aca="false">IF(OR(ISBLANK(A2050),A2050=" "),"",C2050)</f>
        <v> SOV_tranformation_of_nature_desc:0 "Stalins Großer Plan zur Umgestaltung der Natur muss in die Tat umgesetzt werden. Die Umwelt muss in großem Umfang zu Gunsten des Volkes gestaltet und geformt werden."</v>
      </c>
    </row>
    <row r="2051" customFormat="false" ht="13.8" hidden="false" customHeight="false" outlineLevel="0" collapsed="false">
      <c r="A2051" s="1" t="s">
        <v>3790</v>
      </c>
      <c r="B2051" s="1" t="s">
        <v>3791</v>
      </c>
      <c r="C2051" s="1" t="str">
        <f aca="false">A2051 &amp;" " &amp;"""" &amp;B2051 &amp;""""</f>
        <v> SOV_stalin_constitution:0 "Stalinsche Verfassung"</v>
      </c>
      <c r="D2051" s="1" t="str">
        <f aca="false">IF(OR(ISBLANK(A2051),A2051=" "),"",C2051)</f>
        <v> SOV_stalin_constitution:0 "Stalinsche Verfassung"</v>
      </c>
    </row>
    <row r="2052" customFormat="false" ht="13.8" hidden="false" customHeight="false" outlineLevel="0" collapsed="false">
      <c r="A2052" s="1" t="s">
        <v>3792</v>
      </c>
      <c r="B2052" s="1" t="s">
        <v>3793</v>
      </c>
      <c r="C2052" s="1" t="str">
        <f aca="false">A2052 &amp;" " &amp;"""" &amp;B2052 &amp;""""</f>
        <v> SOV_stalin_constitution_desc:0 "Es ist an der Zeit, unsere alte Verfassung zu aktualisieren und die Welt mit den Rechten zu beeindrucken, die die Arbeiter und Bauern der Sowjetunion genießen!"</v>
      </c>
      <c r="D2052" s="1" t="str">
        <f aca="false">IF(OR(ISBLANK(A2052),A2052=" "),"",C2052)</f>
        <v> SOV_stalin_constitution_desc:0 "Es ist an der Zeit, unsere alte Verfassung zu aktualisieren und die Welt mit den Rechten zu beeindrucken, die die Arbeiter und Bauern der Sowjetunion genießen!"</v>
      </c>
    </row>
    <row r="2053" customFormat="false" ht="13.8" hidden="false" customHeight="false" outlineLevel="0" collapsed="false">
      <c r="A2053" s="1" t="s">
        <v>3794</v>
      </c>
      <c r="B2053" s="1" t="s">
        <v>3795</v>
      </c>
      <c r="C2053" s="1" t="str">
        <f aca="false">A2053 &amp;" " &amp;"""" &amp;B2053 &amp;""""</f>
        <v> SOV_collectivist_propaganda:0 "Kollektivistische Propaganda"</v>
      </c>
      <c r="D2053" s="1" t="str">
        <f aca="false">IF(OR(ISBLANK(A2053),A2053=" "),"",C2053)</f>
        <v> SOV_collectivist_propaganda:0 "Kollektivistische Propaganda"</v>
      </c>
    </row>
    <row r="2054" customFormat="false" ht="13.8" hidden="false" customHeight="false" outlineLevel="0" collapsed="false">
      <c r="A2054" s="1" t="s">
        <v>3796</v>
      </c>
      <c r="B2054" s="1" t="s">
        <v>3797</v>
      </c>
      <c r="C2054" s="1" t="str">
        <f aca="false">A2054 &amp;" " &amp;"""" &amp;B2054 &amp;""""</f>
        <v> SOV_collectivist_propaganda_desc:0 "In der Sowjetunion gibt es keinen Platz für individuellen Ruhm. Unsere Propaganda sollte die kollektiven Anstrengungen stark hervorheben: übertrafene Produktionsziele, erfolgreiche Expeditionen und massive Bauprojekte."</v>
      </c>
      <c r="D2054" s="1" t="str">
        <f aca="false">IF(OR(ISBLANK(A2054),A2054=" "),"",C2054)</f>
        <v> SOV_collectivist_propaganda_desc:0 "In der Sowjetunion gibt es keinen Platz für individuellen Ruhm. Unsere Propaganda sollte die kollektiven Anstrengungen stark hervorheben: übertrafene Produktionsziele, erfolgreiche Expeditionen und massive Bauprojekte."</v>
      </c>
    </row>
    <row r="2055" customFormat="false" ht="13.8" hidden="false" customHeight="false" outlineLevel="0" collapsed="false">
      <c r="A2055" s="1" t="s">
        <v>3798</v>
      </c>
      <c r="B2055" s="1" t="s">
        <v>3799</v>
      </c>
      <c r="C2055" s="1" t="str">
        <f aca="false">A2055 &amp;" " &amp;"""" &amp;B2055 &amp;""""</f>
        <v> SOV_militarized_schools:0 "Militarisierte Schulen"</v>
      </c>
      <c r="D2055" s="1" t="str">
        <f aca="false">IF(OR(ISBLANK(A2055),A2055=" "),"",C2055)</f>
        <v> SOV_militarized_schools:0 "Militarisierte Schulen"</v>
      </c>
    </row>
    <row r="2056" customFormat="false" ht="13.8" hidden="false" customHeight="false" outlineLevel="0" collapsed="false">
      <c r="A2056" s="1" t="s">
        <v>3800</v>
      </c>
      <c r="B2056" s="1" t="s">
        <v>3801</v>
      </c>
      <c r="C2056" s="1" t="str">
        <f aca="false">A2056 &amp;" " &amp;"""" &amp;B2056 &amp;""""</f>
        <v> SOV_militarized_schools_desc:0 "Sowjetische Kinder sollten in militärischer Disziplin und sozialistischen Tugenden wie Selbstaufopferung und Solidarität unterrichtet werden. Junge Köpfe sind leichter zu formen."</v>
      </c>
      <c r="D2056" s="1" t="str">
        <f aca="false">IF(OR(ISBLANK(A2056),A2056=" "),"",C2056)</f>
        <v> SOV_militarized_schools_desc:0 "Sowjetische Kinder sollten in militärischer Disziplin und sozialistischen Tugenden wie Selbstaufopferung und Solidarität unterrichtet werden. Junge Köpfe sind leichter zu formen."</v>
      </c>
    </row>
    <row r="2057" customFormat="false" ht="13.8" hidden="false" customHeight="false" outlineLevel="0" collapsed="false">
      <c r="A2057" s="1" t="s">
        <v>3802</v>
      </c>
      <c r="B2057" s="1" t="s">
        <v>3803</v>
      </c>
      <c r="C2057" s="1" t="str">
        <f aca="false">A2057 &amp;" " &amp;"""" &amp;B2057 &amp;""""</f>
        <v> SOV_workers_culture:0 "Arbeiterkultur"</v>
      </c>
      <c r="D2057" s="1" t="str">
        <f aca="false">IF(OR(ISBLANK(A2057),A2057=" "),"",C2057)</f>
        <v> SOV_workers_culture:0 "Arbeiterkultur"</v>
      </c>
    </row>
    <row r="2058" customFormat="false" ht="13.8" hidden="false" customHeight="false" outlineLevel="0" collapsed="false">
      <c r="A2058" s="1" t="s">
        <v>3804</v>
      </c>
      <c r="B2058" s="1" t="s">
        <v>3805</v>
      </c>
      <c r="C2058" s="1" t="str">
        <f aca="false">A2058 &amp;" " &amp;"""" &amp;B2058 &amp;""""</f>
        <v> SOV_workers_culture_desc:0 "Der Sozialismus ist nicht nur ein Wirtschaftssystem und der Marxismus nicht nur eine Wissenschaft; wir müssen die Struktur der sowjetischen Gesellschaft umgestalten, um alle Überbleibsel bürgerlicher Sitten und Traditionen auszurotten."</v>
      </c>
      <c r="D2058" s="1" t="str">
        <f aca="false">IF(OR(ISBLANK(A2058),A2058=" "),"",C2058)</f>
        <v> SOV_workers_culture_desc:0 "Der Sozialismus ist nicht nur ein Wirtschaftssystem und der Marxismus nicht nur eine Wissenschaft; wir müssen die Struktur der sowjetischen Gesellschaft umgestalten, um alle Überbleibsel bürgerlicher Sitten und Traditionen auszurotten."</v>
      </c>
    </row>
    <row r="2059" customFormat="false" ht="13.8" hidden="false" customHeight="false" outlineLevel="0" collapsed="false">
      <c r="A2059" s="1" t="s">
        <v>3806</v>
      </c>
      <c r="B2059" s="1" t="s">
        <v>3807</v>
      </c>
      <c r="C2059" s="1" t="str">
        <f aca="false">A2059 &amp;" " &amp;"""" &amp;B2059 &amp;""""</f>
        <v> SOV_new_soviet_man:0 "Der neue Sowjetmensch"</v>
      </c>
      <c r="D2059" s="1" t="str">
        <f aca="false">IF(OR(ISBLANK(A2059),A2059=" "),"",C2059)</f>
        <v> SOV_new_soviet_man:0 "Der neue Sowjetmensch"</v>
      </c>
    </row>
    <row r="2060" customFormat="false" ht="13.8" hidden="false" customHeight="false" outlineLevel="0" collapsed="false">
      <c r="A2060" s="1" t="s">
        <v>3808</v>
      </c>
      <c r="B2060" s="1" t="s">
        <v>3809</v>
      </c>
      <c r="C2060" s="1" t="str">
        <f aca="false">A2060 &amp;" " &amp;"""" &amp;B2060 &amp;""""</f>
        <v> SOV_new_soviet_man_desc:0 "Der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v>
      </c>
      <c r="D2060" s="1" t="str">
        <f aca="false">IF(OR(ISBLANK(A2060),A2060=" "),"",C2060)</f>
        <v> SOV_new_soviet_man_desc:0 "Der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v>
      </c>
    </row>
    <row r="2061" customFormat="false" ht="13.8" hidden="false" customHeight="false" outlineLevel="0" collapsed="false">
      <c r="A2061" s="1" t="s">
        <v>3810</v>
      </c>
      <c r="B2061" s="1" t="s">
        <v>3811</v>
      </c>
      <c r="C2061" s="1" t="str">
        <f aca="false">A2061 &amp;" " &amp;"""" &amp;B2061 &amp;""""</f>
        <v> SOV_positive_heroism:0 "Positives Heldentum"</v>
      </c>
      <c r="D2061" s="1" t="str">
        <f aca="false">IF(OR(ISBLANK(A2061),A2061=" "),"",C2061)</f>
        <v> SOV_positive_heroism:0 "Positives Heldentum"</v>
      </c>
    </row>
    <row r="2062" customFormat="false" ht="13.8" hidden="false" customHeight="false" outlineLevel="0" collapsed="false">
      <c r="A2062" s="1" t="s">
        <v>3812</v>
      </c>
      <c r="B2062" s="1" t="s">
        <v>3813</v>
      </c>
      <c r="C2062" s="1" t="str">
        <f aca="false">A2062 &amp;" " &amp;"""" &amp;B2062 &amp;""""</f>
        <v> SOV_positive_heroism_desc:0 "Es ist an der Zeit, sich von der alten leninistischen kollektivistischen Propaganda zu verabschieden und verschiedene außergewöhnliche Individuen in überlebensgroße Helden des Sozialismus zu verwandeln!"</v>
      </c>
      <c r="D2062" s="1" t="str">
        <f aca="false">IF(OR(ISBLANK(A2062),A2062=" "),"",C2062)</f>
        <v> SOV_positive_heroism_desc:0 "Es ist an der Zeit, sich von der alten leninistischen kollektivistischen Propaganda zu verabschieden und verschiedene außergewöhnliche Individuen in überlebensgroße Helden des Sozialismus zu verwandeln!"</v>
      </c>
    </row>
    <row r="2063" customFormat="false" ht="13.8" hidden="false" customHeight="false" outlineLevel="0" collapsed="false">
      <c r="A2063" s="1" t="s">
        <v>3814</v>
      </c>
      <c r="B2063" s="1" t="s">
        <v>3815</v>
      </c>
      <c r="C2063" s="1" t="str">
        <f aca="false">A2063 &amp;" " &amp;"""" &amp;B2063 &amp;""""</f>
        <v> SOV_progress_cult:0 "Fortschrittskult"</v>
      </c>
      <c r="D2063" s="1" t="str">
        <f aca="false">IF(OR(ISBLANK(A2063),A2063=" "),"",C2063)</f>
        <v> SOV_progress_cult:0 "Fortschrittskult"</v>
      </c>
    </row>
    <row r="2064" customFormat="false" ht="13.8" hidden="false" customHeight="false" outlineLevel="0" collapsed="false">
      <c r="A2064" s="1" t="s">
        <v>3816</v>
      </c>
      <c r="B2064" s="1" t="s">
        <v>3817</v>
      </c>
      <c r="C2064" s="1" t="str">
        <f aca="false">A2064 &amp;" " &amp;"""" &amp;B2064 &amp;""""</f>
        <v> SOV_progress_cult_desc:0 "Wir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v>
      </c>
      <c r="D2064" s="1" t="str">
        <f aca="false">IF(OR(ISBLANK(A2064),A2064=" "),"",C2064)</f>
        <v> SOV_progress_cult_desc:0 "Wir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v>
      </c>
    </row>
    <row r="2065" customFormat="false" ht="13.8" hidden="false" customHeight="false" outlineLevel="0" collapsed="false">
      <c r="A2065" s="1" t="s">
        <v>3818</v>
      </c>
      <c r="B2065" s="1" t="s">
        <v>3819</v>
      </c>
      <c r="C2065" s="1" t="str">
        <f aca="false">A2065 &amp;" " &amp;"""" &amp;B2065 &amp;""""</f>
        <v> SOV_socialist_science:0 "Bessere Bildung"</v>
      </c>
      <c r="D2065" s="1" t="str">
        <f aca="false">IF(OR(ISBLANK(A2065),A2065=" "),"",C2065)</f>
        <v> SOV_socialist_science:0 "Bessere Bildung"</v>
      </c>
    </row>
    <row r="2066" customFormat="false" ht="13.8" hidden="false" customHeight="false" outlineLevel="0" collapsed="false">
      <c r="A2066" s="1" t="s">
        <v>3820</v>
      </c>
      <c r="B2066" s="1" t="s">
        <v>3821</v>
      </c>
      <c r="C2066" s="1" t="str">
        <f aca="false">A2066 &amp;" " &amp;"""" &amp;B2066 &amp;""""</f>
        <v> SOV_socialist_science_desc:0 "Die Welt ist, wie der Geist, in ständiger Bewegung. Die Natur befindet sich in einem Zustand des ständigen Fortschritts, ja sogar der Revolution. Die Prinzipien des dialektischen Materialismus können sowohl auf die Naturwissenschaften als auch auf die Sozialwissenschaften angewandt werden..."</v>
      </c>
      <c r="D2066" s="1" t="str">
        <f aca="false">IF(OR(ISBLANK(A2066),A2066=" "),"",C2066)</f>
        <v> SOV_socialist_science_desc:0 "Die Welt ist, wie der Geist, in ständiger Bewegung. Die Natur befindet sich in einem Zustand des ständigen Fortschritts, ja sogar der Revolution. Die Prinzipien des dialektischen Materialismus können sowohl auf die Naturwissenschaften als auch auf die Sozialwissenschaften angewandt werden..."</v>
      </c>
    </row>
    <row r="2067" customFormat="false" ht="13.8" hidden="false" customHeight="false" outlineLevel="0" collapsed="false">
      <c r="A2067" s="1" t="s">
        <v>3822</v>
      </c>
      <c r="B2067" s="1" t="s">
        <v>3823</v>
      </c>
      <c r="C2067" s="1" t="str">
        <f aca="false">A2067 &amp;" " &amp;"""" &amp;B2067 &amp;""""</f>
        <v> SOV_socialist_science_2:0 "Sozialistische Wissenschaftsprojekte"</v>
      </c>
      <c r="D2067" s="1" t="str">
        <f aca="false">IF(OR(ISBLANK(A2067),A2067=" "),"",C2067)</f>
        <v> SOV_socialist_science_2:0 "Sozialistische Wissenschaftsprojekte"</v>
      </c>
    </row>
    <row r="2068" customFormat="false" ht="13.8" hidden="false" customHeight="false" outlineLevel="0" collapsed="false">
      <c r="A2068" s="1" t="s">
        <v>3824</v>
      </c>
      <c r="B2068" s="1" t="s">
        <v>3825</v>
      </c>
      <c r="C2068" s="1" t="str">
        <f aca="false">A2068 &amp;" " &amp;"""" &amp;B2068 &amp;""""</f>
        <v> SOV_socialist_science_2_desc:0 "Wir können die Früchte dessen ernten, was unsere neuen sozialistischen Wissenschaftsfakultäten an der Universität hervorgebracht haben."</v>
      </c>
      <c r="D2068" s="1" t="str">
        <f aca="false">IF(OR(ISBLANK(A2068),A2068=" "),"",C2068)</f>
        <v> SOV_socialist_science_2_desc:0 "Wir können die Früchte dessen ernten, was unsere neuen sozialistischen Wissenschaftsfakultäten an der Universität hervorgebracht haben."</v>
      </c>
    </row>
    <row r="2069" customFormat="false" ht="13.8" hidden="false" customHeight="false" outlineLevel="0" collapsed="false">
      <c r="A2069" s="1" t="s">
        <v>3826</v>
      </c>
      <c r="B2069" s="1" t="s">
        <v>3827</v>
      </c>
      <c r="C2069" s="1" t="str">
        <f aca="false">A2069 &amp;" " &amp;"""" &amp;B2069 &amp;""""</f>
        <v> socialist_science_tech_bonus:0 "Bonus für die sozialistische Wissenschaft"</v>
      </c>
      <c r="D2069" s="1" t="str">
        <f aca="false">IF(OR(ISBLANK(A2069),A2069=" "),"",C2069)</f>
        <v> socialist_science_tech_bonus:0 "Bonus für die sozialistische Wissenschaft"</v>
      </c>
    </row>
    <row r="2070" customFormat="false" ht="13.8" hidden="false" customHeight="false" outlineLevel="0" collapsed="false">
      <c r="A2070" s="1" t="s">
        <v>3828</v>
      </c>
      <c r="B2070" s="1" t="s">
        <v>3829</v>
      </c>
      <c r="C2070" s="1" t="str">
        <f aca="false">A2070 &amp;" " &amp;"""" &amp;B2070 &amp;""""</f>
        <v> SOV_aviation_cult:0 "Luftfahrtkult"</v>
      </c>
      <c r="D2070" s="1" t="str">
        <f aca="false">IF(OR(ISBLANK(A2070),A2070=" "),"",C2070)</f>
        <v> SOV_aviation_cult:0 "Luftfahrtkult"</v>
      </c>
    </row>
    <row r="2071" customFormat="false" ht="13.8" hidden="false" customHeight="false" outlineLevel="0" collapsed="false">
      <c r="A2071" s="1" t="s">
        <v>3830</v>
      </c>
      <c r="B2071" s="1" t="s">
        <v>3831</v>
      </c>
      <c r="C2071" s="1" t="str">
        <f aca="false">A2071 &amp;" " &amp;"""" &amp;B2071 &amp;""""</f>
        <v> SOV_aviation_cult_desc:0 "Die Sowjetunion wird die Welt mit verblüffenden Leistungen in der Luftfahrt beeindrucken. Unsere heldenhaften Piloten sind die Ritter der bolschewistischen Kultur und des Fortschritts und demonstrieren unsere technische Beherrschung der Natur. Wie weit haben wir es seit den Tagen des Zaren gebracht!"</v>
      </c>
      <c r="D2071" s="1" t="str">
        <f aca="false">IF(OR(ISBLANK(A2071),A2071=" "),"",C2071)</f>
        <v> SOV_aviation_cult_desc:0 "Die Sowjetunion wird die Welt mit verblüffenden Leistungen in der Luftfahrt beeindrucken. Unsere heldenhaften Piloten sind die Ritter der bolschewistischen Kultur und des Fortschritts und demonstrieren unsere technische Beherrschung der Natur. Wie weit haben wir es seit den Tagen des Zaren gebracht!"</v>
      </c>
    </row>
    <row r="2072" customFormat="false" ht="13.8" hidden="false" customHeight="false" outlineLevel="0" collapsed="false">
      <c r="A2072" s="1" t="s">
        <v>3832</v>
      </c>
      <c r="B2072" s="1" t="s">
        <v>3833</v>
      </c>
      <c r="C2072" s="1" t="str">
        <f aca="false">A2072 &amp;" " &amp;"""" &amp;B2072 &amp;""""</f>
        <v> SOV_women_pilots:0 "Frauen in der Luftfahrt"</v>
      </c>
      <c r="D2072" s="1" t="str">
        <f aca="false">IF(OR(ISBLANK(A2072),A2072=" "),"",C2072)</f>
        <v> SOV_women_pilots:0 "Frauen in der Luftfahrt"</v>
      </c>
    </row>
    <row r="2073" customFormat="false" ht="13.8" hidden="false" customHeight="false" outlineLevel="0" collapsed="false">
      <c r="A2073" s="1" t="s">
        <v>3834</v>
      </c>
      <c r="B2073" s="1" t="s">
        <v>3835</v>
      </c>
      <c r="C2073" s="1" t="str">
        <f aca="false">A2073 &amp;" " &amp;"""" &amp;B2073 &amp;""""</f>
        <v> SOV_women_pilots_desc:0 "Genossin Raskowa, unsere heldenhafte Langstreckenfliegerin, sollte die Erlaubnis erhalten, mit ihrem Programm der Luftfahrtgruppe 122 einige reine Frauenfliegerregimenter zu bilden."</v>
      </c>
      <c r="D2073" s="1" t="str">
        <f aca="false">IF(OR(ISBLANK(A2073),A2073=" "),"",C2073)</f>
        <v> SOV_women_pilots_desc:0 "Genossin Raskowa, unsere heldenhafte Langstreckenfliegerin, sollte die Erlaubnis erhalten, mit ihrem Programm der Luftfahrtgruppe 122 einige reine Frauenfliegerregimenter zu bilden."</v>
      </c>
    </row>
    <row r="2074" customFormat="false" ht="13.8" hidden="false" customHeight="false" outlineLevel="0" collapsed="false">
      <c r="A2074" s="1" t="s">
        <v>3836</v>
      </c>
      <c r="B2074" s="1" t="s">
        <v>3837</v>
      </c>
      <c r="C2074" s="1" t="str">
        <f aca="false">A2074 &amp;" " &amp;"""" &amp;B2074 &amp;""""</f>
        <v> SOV_night_witches_tt:0 "Das 588. Nachtbomberregiment wird in Moskau aktiv."</v>
      </c>
      <c r="D2074" s="1" t="str">
        <f aca="false">IF(OR(ISBLANK(A2074),A2074=" "),"",C2074)</f>
        <v> SOV_night_witches_tt:0 "Das 588. Nachtbomberregiment wird in Moskau aktiv."</v>
      </c>
    </row>
    <row r="2075" customFormat="false" ht="13.8" hidden="false" customHeight="false" outlineLevel="0" collapsed="false">
      <c r="A2075" s="1" t="s">
        <v>3838</v>
      </c>
      <c r="B2075" s="1" t="s">
        <v>3839</v>
      </c>
      <c r="C2075" s="1" t="str">
        <f aca="false">A2075 &amp;" " &amp;"""" &amp;B2075 &amp;""""</f>
        <v> SOV_socialist_realism:0 "Sozialistischer Realismus"</v>
      </c>
      <c r="D2075" s="1" t="str">
        <f aca="false">IF(OR(ISBLANK(A2075),A2075=" "),"",C2075)</f>
        <v> SOV_socialist_realism:0 "Sozialistischer Realismus"</v>
      </c>
    </row>
    <row r="2076" customFormat="false" ht="13.8" hidden="false" customHeight="false" outlineLevel="0" collapsed="false">
      <c r="A2076" s="1" t="s">
        <v>3840</v>
      </c>
      <c r="B2076" s="1" t="s">
        <v>3841</v>
      </c>
      <c r="C2076" s="1" t="str">
        <f aca="false">A2076 &amp;" " &amp;"""" &amp;B2076 &amp;""""</f>
        <v> SOV_socialist_realism_desc:0 "Alle Kunstwerke in der Sowjetunion müssen danach streben, das Volk über die Ziele und die Bedeutung des Kommunismus zu erziehen, indem sie das Proletariat in realistischen und typischen Szenen des Alltagslebens darstellen. Die sowjetischen Künstler sind die Ingenieure der Seelen!"</v>
      </c>
      <c r="D2076" s="1" t="str">
        <f aca="false">IF(OR(ISBLANK(A2076),A2076=" "),"",C2076)</f>
        <v> SOV_socialist_realism_desc:0 "Alle Kunstwerke in der Sowjetunion müssen danach streben, das Volk über die Ziele und die Bedeutung des Kommunismus zu erziehen, indem sie das Proletariat in realistischen und typischen Szenen des Alltagslebens darstellen. Die sowjetischen Künstler sind die Ingenieure der Seelen!"</v>
      </c>
    </row>
    <row r="2077" customFormat="false" ht="13.8" hidden="false" customHeight="false" outlineLevel="0" collapsed="false">
      <c r="A2077" s="1" t="s">
        <v>3842</v>
      </c>
      <c r="B2077" s="1" t="s">
        <v>3843</v>
      </c>
      <c r="C2077" s="1" t="str">
        <f aca="false">A2077 &amp;" " &amp;"""" &amp;B2077 &amp;""""</f>
        <v> SOV_improve_railway:0 "Verbesserung des Eisenbahnnetzes"</v>
      </c>
      <c r="D2077" s="1" t="str">
        <f aca="false">IF(OR(ISBLANK(A2077),A2077=" "),"",C2077)</f>
        <v> SOV_improve_railway:0 "Verbesserung des Eisenbahnnetzes"</v>
      </c>
    </row>
    <row r="2078" customFormat="false" ht="13.8" hidden="false" customHeight="false" outlineLevel="0" collapsed="false">
      <c r="A2078" s="1" t="s">
        <v>3844</v>
      </c>
      <c r="B2078" s="1" t="s">
        <v>3845</v>
      </c>
      <c r="C2078" s="1" t="str">
        <f aca="false">A2078 &amp;" " &amp;"""" &amp;B2078 &amp;""""</f>
        <v> SOV_improve_railway_desc:0 "Unser erster Fünfjahresplan hat sich als zu erfolgreich erwiesen. Der massive Ausbau der Schwerindustrie hat die Sowjetunion in eine viel stärkere Verteidigungsposition gebracht, aber das sowjetische Eisenbahnnetz ist auf einige kritische Engpässe gestoßen. Das Volkskommissariat für Eisenbahnwesen (NKPS) hat einen ehrgeizigen Plan, um diese Engpässe zu beseitigen und sicherzustellen, dass wir unser Mutterland verteidigen können."</v>
      </c>
      <c r="D2078" s="1" t="str">
        <f aca="false">IF(OR(ISBLANK(A2078),A2078=" "),"",C2078)</f>
        <v> SOV_improve_railway_desc:0 "Unser erster Fünfjahresplan hat sich als zu erfolgreich erwiesen. Der massive Ausbau der Schwerindustrie hat die Sowjetunion in eine viel stärkere Verteidigungsposition gebracht, aber das sowjetische Eisenbahnnetz ist auf einige kritische Engpässe gestoßen. Das Volkskommissariat für Eisenbahnwesen (NKPS) hat einen ehrgeizigen Plan, um diese Engpässe zu beseitigen und sicherzustellen, dass wir unser Mutterland verteidigen können."</v>
      </c>
    </row>
    <row r="2079" customFormat="false" ht="13.8" hidden="false" customHeight="false" outlineLevel="0" collapsed="false">
      <c r="A2079" s="1" t="s">
        <v>3846</v>
      </c>
      <c r="B2079" s="1" t="s">
        <v>3847</v>
      </c>
      <c r="C2079" s="1" t="str">
        <f aca="false">A2079 &amp;" " &amp;"""" &amp;B2079 &amp;""""</f>
        <v> SOV_transpolar_flights:0 "Transpolarflüge"</v>
      </c>
      <c r="D2079" s="1" t="str">
        <f aca="false">IF(OR(ISBLANK(A2079),A2079=" "),"",C2079)</f>
        <v> SOV_transpolar_flights:0 "Transpolarflüge"</v>
      </c>
    </row>
    <row r="2080" customFormat="false" ht="13.8" hidden="false" customHeight="false" outlineLevel="0" collapsed="false">
      <c r="A2080" s="1" t="s">
        <v>3848</v>
      </c>
      <c r="B2080" s="1" t="s">
        <v>3849</v>
      </c>
      <c r="C2080" s="1" t="str">
        <f aca="false">A2080 &amp;" " &amp;"""" &amp;B2080 &amp;""""</f>
        <v> SOV_transpolar_flights_desc:0 "Unsere mutigsten Piloten beginnen gerade erst zu beweisen, dass waghalsige Routen über die Arktis möglich sind. Indem wir unerwartete Abkürzungen wie diese in unsere Luftkriegsplanung einbeziehen, werden wir in der Lage sein, den Feind zu überraschen."</v>
      </c>
      <c r="D2080" s="1" t="str">
        <f aca="false">IF(OR(ISBLANK(A2080),A2080=" "),"",C2080)</f>
        <v> SOV_transpolar_flights_desc:0 "Unsere mutigsten Piloten beginnen gerade erst zu beweisen, dass waghalsige Routen über die Arktis möglich sind. Indem wir unerwartete Abkürzungen wie diese in unsere Luftkriegsplanung einbeziehen, werden wir in der Lage sein, den Feind zu überraschen."</v>
      </c>
    </row>
    <row r="2081" customFormat="false" ht="13.8" hidden="false" customHeight="false" outlineLevel="0" collapsed="false">
      <c r="A2081" s="1" t="s">
        <v>3850</v>
      </c>
      <c r="B2081" s="1" t="s">
        <v>3851</v>
      </c>
      <c r="C2081" s="1" t="str">
        <f aca="false">A2081 &amp;" " &amp;"""" &amp;B2081 &amp;""""</f>
        <v> SOV_ocean_going_navy:0 "Eine hochseetüchtige Marine"</v>
      </c>
      <c r="D2081" s="1" t="str">
        <f aca="false">IF(OR(ISBLANK(A2081),A2081=" "),"",C2081)</f>
        <v> SOV_ocean_going_navy:0 "Eine hochseetüchtige Marine"</v>
      </c>
    </row>
    <row r="2082" customFormat="false" ht="13.8" hidden="false" customHeight="false" outlineLevel="0" collapsed="false">
      <c r="A2082" s="1" t="s">
        <v>3852</v>
      </c>
      <c r="B2082" s="1" t="s">
        <v>3853</v>
      </c>
      <c r="C2082" s="1" t="str">
        <f aca="false">A2082 &amp;" " &amp;"""" &amp;B2082 &amp;""""</f>
        <v> SOV_ocean_going_navy_desc:0 "Obwohl die Union ein größeres Landgebiet als jede andere Nation auf dem Planeten umfasst, werden die Ozeane der Welt erst noch von unseren Schiffen beherrscht. Schwer gepanzerte Schlachtschiffe werden ein Teil unserer zukünftigen Hochseeflotte sein."</v>
      </c>
      <c r="D2082" s="1" t="str">
        <f aca="false">IF(OR(ISBLANK(A2082),A2082=" "),"",C2082)</f>
        <v> SOV_ocean_going_navy_desc:0 "Obwohl die Union ein größeres Landgebiet als jede andere Nation auf dem Planeten umfasst, werden die Ozeane der Welt erst noch von unseren Schiffen beherrscht. Schwer gepanzerte Schlachtschiffe werden ein Teil unserer zukünftigen Hochseeflotte sein."</v>
      </c>
    </row>
    <row r="2083" customFormat="false" ht="13.8" hidden="false" customHeight="false" outlineLevel="0" collapsed="false">
      <c r="A2083" s="1" t="s">
        <v>3854</v>
      </c>
      <c r="B2083" s="1" t="s">
        <v>3855</v>
      </c>
      <c r="C2083" s="1" t="str">
        <f aca="false">A2083 &amp;" " &amp;"""" &amp;B2083 &amp;""""</f>
        <v> SOV_peoples_commissariat:0 "Gründung des PCDI"</v>
      </c>
      <c r="D2083" s="1" t="str">
        <f aca="false">IF(OR(ISBLANK(A2083),A2083=" "),"",C2083)</f>
        <v> SOV_peoples_commissariat:0 "Gründung des PCDI"</v>
      </c>
    </row>
    <row r="2084" customFormat="false" ht="13.8" hidden="false" customHeight="false" outlineLevel="0" collapsed="false">
      <c r="A2084" s="1" t="s">
        <v>3856</v>
      </c>
      <c r="B2084" s="1" t="s">
        <v>3857</v>
      </c>
      <c r="C2084" s="1" t="str">
        <f aca="false">A2084 &amp;" " &amp;"""" &amp;B2084 &amp;""""</f>
        <v> SOV_peoples_commissariat_desc:0 "Das Volkskommissariat für Verteidigungsindustrie der UdSSR wird ein Ministerium für Schwerindustrie sein, das sich auf unsere militärischen Industrieprojekte konzentriert. Langfristig könnte die Arbeitsbelastung weitere Unterteilungen des Ministeriums erforderlich machen."</v>
      </c>
      <c r="D2084" s="1" t="str">
        <f aca="false">IF(OR(ISBLANK(A2084),A2084=" "),"",C2084)</f>
        <v> SOV_peoples_commissariat_desc:0 "Das Volkskommissariat für Verteidigungsindustrie der UdSSR wird ein Ministerium für Schwerindustrie sein, das sich auf unsere militärischen Industrieprojekte konzentriert. Langfristig könnte die Arbeitsbelastung weitere Unterteilungen des Ministeriums erforderlich machen."</v>
      </c>
    </row>
    <row r="2085" customFormat="false" ht="13.8" hidden="false" customHeight="false" outlineLevel="0" collapsed="false">
      <c r="A2085" s="1" t="s">
        <v>3858</v>
      </c>
      <c r="B2085" s="1" t="s">
        <v>3859</v>
      </c>
      <c r="C2085" s="1" t="str">
        <f aca="false">A2085 &amp;" " &amp;"""" &amp;B2085 &amp;""""</f>
        <v> SOV_anti_fascist_diplomacy:0 "Antifaschistische Diplomatie"</v>
      </c>
      <c r="D2085" s="1" t="str">
        <f aca="false">IF(OR(ISBLANK(A2085),A2085=" "),"",C2085)</f>
        <v> SOV_anti_fascist_diplomacy:0 "Antifaschistische Diplomatie"</v>
      </c>
    </row>
    <row r="2086" customFormat="false" ht="13.8" hidden="false" customHeight="false" outlineLevel="0" collapsed="false">
      <c r="A2086" s="1" t="s">
        <v>3860</v>
      </c>
      <c r="B2086" s="1" t="s">
        <v>3861</v>
      </c>
      <c r="C2086" s="1" t="str">
        <f aca="false">A2086 &amp;" " &amp;"""" &amp;B2086 &amp;""""</f>
        <v> SOV_anti_fascist_diplomacy_desc:0 "Obwohl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ewiger Knechtschaft zu halten."</v>
      </c>
      <c r="D2086" s="1" t="str">
        <f aca="false">IF(OR(ISBLANK(A2086),A2086=" "),"",C2086)</f>
        <v> SOV_anti_fascist_diplomacy_desc:0 "Obwohl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ewiger Knechtschaft zu halten."</v>
      </c>
    </row>
    <row r="2087" customFormat="false" ht="13.8" hidden="false" customHeight="false" outlineLevel="0" collapsed="false">
      <c r="A2087" s="1" t="s">
        <v>3862</v>
      </c>
      <c r="B2087" s="1" t="s">
        <v>3863</v>
      </c>
      <c r="C2087" s="1" t="str">
        <f aca="false">A2087 &amp;" " &amp;"""" &amp;B2087 &amp;""""</f>
        <v> SOV_support_spain:0 "Spanien unterstützen"</v>
      </c>
      <c r="D2087" s="1" t="str">
        <f aca="false">IF(OR(ISBLANK(A2087),A2087=" "),"",C2087)</f>
        <v> SOV_support_spain:0 "Spanien unterstützen"</v>
      </c>
    </row>
    <row r="2088" customFormat="false" ht="13.8" hidden="false" customHeight="false" outlineLevel="0" collapsed="false">
      <c r="A2088" s="1" t="s">
        <v>3864</v>
      </c>
      <c r="B2088" s="1" t="s">
        <v>3865</v>
      </c>
      <c r="C2088" s="1" t="str">
        <f aca="false">A2088 &amp;" " &amp;"""" &amp;B2088 &amp;""""</f>
        <v> SOV_support_spain_desc:0 "Wir sollten in Erwägung ziehen, Waffen im Tausch gegen Gold nach Spanien zu schicken."</v>
      </c>
      <c r="D2088" s="1" t="str">
        <f aca="false">IF(OR(ISBLANK(A2088),A2088=" "),"",C2088)</f>
        <v> SOV_support_spain_desc:0 "Wir sollten in Erwägung ziehen, Waffen im Tausch gegen Gold nach Spanien zu schicken."</v>
      </c>
    </row>
    <row r="2089" customFormat="false" ht="13.8" hidden="false" customHeight="false" outlineLevel="0" collapsed="false">
      <c r="A2089" s="1" t="s">
        <v>3866</v>
      </c>
      <c r="B2089" s="1" t="s">
        <v>3867</v>
      </c>
      <c r="C2089" s="1" t="str">
        <f aca="false">A2089 &amp;" " &amp;"""" &amp;B2089 &amp;""""</f>
        <v> SOV_support_china:0 "Unterstützt China"</v>
      </c>
      <c r="D2089" s="1" t="str">
        <f aca="false">IF(OR(ISBLANK(A2089),A2089=" "),"",C2089)</f>
        <v> SOV_support_china:0 "Unterstützt China"</v>
      </c>
    </row>
    <row r="2090" customFormat="false" ht="13.8" hidden="false" customHeight="false" outlineLevel="0" collapsed="false">
      <c r="A2090" s="1" t="s">
        <v>3868</v>
      </c>
      <c r="B2090" s="1" t="s">
        <v>3869</v>
      </c>
      <c r="C2090" s="1" t="str">
        <f aca="false">A2090 &amp;" " &amp;"""" &amp;B2090 &amp;""""</f>
        <v> SOV_support_china_desc:0 "Wir müssen China gegen die japanische Aggression helfen! Lasst uns ein paar Waffen schicken!"</v>
      </c>
      <c r="D2090" s="1" t="str">
        <f aca="false">IF(OR(ISBLANK(A2090),A2090=" "),"",C2090)</f>
        <v> SOV_support_china_desc:0 "Wir müssen China gegen die japanische Aggression helfen! Lasst uns ein paar Waffen schicken!"</v>
      </c>
    </row>
    <row r="2091" customFormat="false" ht="13.8" hidden="false" customHeight="false" outlineLevel="0" collapsed="false">
      <c r="A2091" s="1" t="s">
        <v>3870</v>
      </c>
      <c r="B2091" s="1" t="s">
        <v>3871</v>
      </c>
      <c r="C2091" s="1" t="str">
        <f aca="false">A2091 &amp;" " &amp;"""" &amp;B2091 &amp;""""</f>
        <v> SOV_start_moving_industry_to_urals:0 "Bereitet die Verlagerung unserer Industrie in den Ural vor"</v>
      </c>
      <c r="D2091" s="1" t="str">
        <f aca="false">IF(OR(ISBLANK(A2091),A2091=" "),"",C2091)</f>
        <v> SOV_start_moving_industry_to_urals:0 "Bereitet die Verlagerung unserer Industrie in den Ural vor"</v>
      </c>
    </row>
    <row r="2092" customFormat="false" ht="13.8" hidden="false" customHeight="false" outlineLevel="0" collapsed="false">
      <c r="A2092" s="1" t="s">
        <v>3872</v>
      </c>
      <c r="B2092" s="1" t="s">
        <v>3873</v>
      </c>
      <c r="C2092" s="1" t="str">
        <f aca="false">A2092 &amp;" " &amp;"""" &amp;B2092 &amp;""""</f>
        <v> SOV_start_moving_industry_to_urals_desc:0 "Die Deutschen haben uns hintergangen! Aber wir werden ihnen nicht erlauben, unsere Fabriken zu bekommen!"</v>
      </c>
      <c r="D2092" s="1" t="str">
        <f aca="false">IF(OR(ISBLANK(A2092),A2092=" "),"",C2092)</f>
        <v> SOV_start_moving_industry_to_urals_desc:0 "Die Deutschen haben uns hintergangen! Aber wir werden ihnen nicht erlauben, unsere Fabriken zu bekommen!"</v>
      </c>
    </row>
    <row r="2093" customFormat="false" ht="13.8" hidden="false" customHeight="false" outlineLevel="0" collapsed="false">
      <c r="A2093" s="1" t="s">
        <v>3874</v>
      </c>
      <c r="B2093" s="1" t="s">
        <v>3875</v>
      </c>
      <c r="C2093" s="1" t="str">
        <f aca="false">A2093 &amp;" " &amp;"""" &amp;B2093 &amp;""""</f>
        <v> SOV_finish_moving_industry_to_urals:0 "Führt die Verlagerung unserer Industrie durch"</v>
      </c>
      <c r="D2093" s="1" t="str">
        <f aca="false">IF(OR(ISBLANK(A2093),A2093=" "),"",C2093)</f>
        <v> SOV_finish_moving_industry_to_urals:0 "Führt die Verlagerung unserer Industrie durch"</v>
      </c>
    </row>
    <row r="2094" customFormat="false" ht="13.8" hidden="false" customHeight="false" outlineLevel="0" collapsed="false">
      <c r="A2094" s="1" t="s">
        <v>3876</v>
      </c>
      <c r="B2094" s="1" t="s">
        <v>3877</v>
      </c>
      <c r="C2094" s="1" t="str">
        <f aca="false">A2094 &amp;" " &amp;"""" &amp;B2094 &amp;""""</f>
        <v> SOV_finish_moving_industry_to_urals_desc:0 "Unter größten Anstrengungen und Opfern können wir unsere Fabriken verlagern!"</v>
      </c>
      <c r="D2094" s="1" t="str">
        <f aca="false">IF(OR(ISBLANK(A2094),A2094=" "),"",C2094)</f>
        <v> SOV_finish_moving_industry_to_urals_desc:0 "Unter größten Anstrengungen und Opfern können wir unsere Fabriken verlagern!"</v>
      </c>
    </row>
    <row r="2095" customFormat="false" ht="13.8" hidden="false" customHeight="false" outlineLevel="0" collapsed="false">
      <c r="A2095" s="1" t="s">
        <v>3878</v>
      </c>
      <c r="B2095" s="1" t="s">
        <v>3879</v>
      </c>
      <c r="C2095" s="1" t="str">
        <f aca="false">A2095 &amp;" " &amp;"""" &amp;B2095 &amp;""""</f>
        <v> SOV_operation_zet:0 "Operation Zet"</v>
      </c>
      <c r="D2095" s="1" t="str">
        <f aca="false">IF(OR(ISBLANK(A2095),A2095=" "),"",C2095)</f>
        <v> SOV_operation_zet:0 "Operation Zet"</v>
      </c>
    </row>
    <row r="2096" customFormat="false" ht="13.8" hidden="false" customHeight="false" outlineLevel="0" collapsed="false">
      <c r="A2096" s="1" t="s">
        <v>3880</v>
      </c>
      <c r="B2096" s="1" t="s">
        <v>3881</v>
      </c>
      <c r="C2096" s="1" t="str">
        <f aca="false">A2096 &amp;" " &amp;"""" &amp;B2096 &amp;""""</f>
        <v> SOV_operation_zet_desc:0 "Obwohl die Kuomintang reaktionär ist, scheint es unwahrscheinlich, dass Mao und seine Art von Kommunismus in China die Oberhand gewinnen. Wir sollten uns bemühen, die Beziehungen zu Chiang zu verbessern; das lächerlich anachronistische Kaiserreich Japan wird ohnehin bald zusammenbrechen."</v>
      </c>
      <c r="D2096" s="1" t="str">
        <f aca="false">IF(OR(ISBLANK(A2096),A2096=" "),"",C2096)</f>
        <v> SOV_operation_zet_desc:0 "Obwohl die Kuomintang reaktionär ist, scheint es unwahrscheinlich, dass Mao und seine Art von Kommunismus in China die Oberhand gewinnen. Wir sollten uns bemühen, die Beziehungen zu Chiang zu verbessern; das lächerlich anachronistische Kaiserreich Japan wird ohnehin bald zusammenbrechen."</v>
      </c>
    </row>
    <row r="2097" customFormat="false" ht="13.8" hidden="false" customHeight="false" outlineLevel="0" collapsed="false">
      <c r="A2097" s="1" t="s">
        <v>3882</v>
      </c>
      <c r="B2097" s="1" t="s">
        <v>3883</v>
      </c>
      <c r="C2097" s="1" t="str">
        <f aca="false">A2097 &amp;" " &amp;"""" &amp;B2097 &amp;""""</f>
        <v> SOV_annex_tannu_tuva:0 "Anhang Tannu Tuva"</v>
      </c>
      <c r="D2097" s="1" t="str">
        <f aca="false">IF(OR(ISBLANK(A2097),A2097=" "),"",C2097)</f>
        <v> SOV_annex_tannu_tuva:0 "Anhang Tannu Tuva"</v>
      </c>
    </row>
    <row r="2098" customFormat="false" ht="13.8" hidden="false" customHeight="false" outlineLevel="0" collapsed="false">
      <c r="A2098" s="1" t="s">
        <v>3884</v>
      </c>
      <c r="B2098" s="1" t="s">
        <v>3885</v>
      </c>
      <c r="C2098" s="1" t="str">
        <f aca="false">A2098 &amp;" " &amp;"""" &amp;B2098 &amp;""""</f>
        <v> SOV_annex_tannu_tuva_desc:0 "Auch wenn es wirtschaftlich kaum eine Rolle spielt, sollten wir aus politischen Gründen die Volksrepublik Tannu Tuva formell als autonome Oblast innerhalb der Sowjetunion annektieren."</v>
      </c>
      <c r="D2098" s="1" t="str">
        <f aca="false">IF(OR(ISBLANK(A2098),A2098=" "),"",C2098)</f>
        <v> SOV_annex_tannu_tuva_desc:0 "Auch wenn es wirtschaftlich kaum eine Rolle spielt, sollten wir aus politischen Gründen die Volksrepublik Tannu Tuva formell als autonome Oblast innerhalb der Sowjetunion annektieren."</v>
      </c>
    </row>
    <row r="2099" customFormat="false" ht="13.8" hidden="false" customHeight="false" outlineLevel="0" collapsed="false">
      <c r="A2099" s="1" t="s">
        <v>3886</v>
      </c>
      <c r="B2099" s="1" t="s">
        <v>3887</v>
      </c>
      <c r="C2099" s="1" t="str">
        <f aca="false">A2099 &amp;" " &amp;"""" &amp;B2099 &amp;""""</f>
        <v> SOV_improve_stalin_line:0 "Fertigstellung der Stalin-Linie"</v>
      </c>
      <c r="D2099" s="1" t="str">
        <f aca="false">IF(OR(ISBLANK(A2099),A2099=" "),"",C2099)</f>
        <v> SOV_improve_stalin_line:0 "Fertigstellung der Stalin-Linie"</v>
      </c>
    </row>
    <row r="2100" customFormat="false" ht="13.8" hidden="false" customHeight="false" outlineLevel="0" collapsed="false">
      <c r="A2100" s="1" t="s">
        <v>3888</v>
      </c>
      <c r="B2100" s="1" t="s">
        <v>3889</v>
      </c>
      <c r="C2100" s="1" t="str">
        <f aca="false">A2100 &amp;" " &amp;"""" &amp;B2100 &amp;""""</f>
        <v> SOV_improve_stalin_line_desc:0 "Unsere Westgrenze muss besser vor faschistischen Angriffen geschützt werden. Die Stalin-Linie sollte ausgebaut und modernisiert werden."</v>
      </c>
      <c r="D2100" s="1" t="str">
        <f aca="false">IF(OR(ISBLANK(A2100),A2100=" "),"",C2100)</f>
        <v> SOV_improve_stalin_line_desc:0 "Unsere Westgrenze muss besser vor faschistischen Angriffen geschützt werden. Die Stalin-Linie sollte ausgebaut und modernisiert werden."</v>
      </c>
    </row>
    <row r="2101" customFormat="false" ht="13.8" hidden="false" customHeight="false" outlineLevel="0" collapsed="false">
      <c r="A2101" s="1" t="s">
        <v>3890</v>
      </c>
      <c r="B2101" s="1" t="s">
        <v>3891</v>
      </c>
      <c r="C2101" s="1" t="str">
        <f aca="false">A2101 &amp;" " &amp;"""" &amp;B2101 &amp;""""</f>
        <v> SOV_far_east_fortification:0 "Verstärkung im Fernen Osten"</v>
      </c>
      <c r="D2101" s="1" t="str">
        <f aca="false">IF(OR(ISBLANK(A2101),A2101=" "),"",C2101)</f>
        <v> SOV_far_east_fortification:0 "Verstärkung im Fernen Osten"</v>
      </c>
    </row>
    <row r="2102" customFormat="false" ht="13.8" hidden="false" customHeight="false" outlineLevel="0" collapsed="false">
      <c r="A2102" s="1" t="s">
        <v>3892</v>
      </c>
      <c r="B2102" s="1" t="s">
        <v>3893</v>
      </c>
      <c r="C2102" s="1" t="str">
        <f aca="false">A2102 &amp;" " &amp;"""" &amp;B2102 &amp;""""</f>
        <v> SOV_far_east_fortification_desc:0 "Die Japaner dringen ständig über die Grenze zur Mandschurei vor. Wir müssen unsere Verteidigungsanlagen entlang dieser Grenze verbessern, um sie dauerhaft abzuschrecken."</v>
      </c>
      <c r="D2102" s="1" t="str">
        <f aca="false">IF(OR(ISBLANK(A2102),A2102=" "),"",C2102)</f>
        <v> SOV_far_east_fortification_desc:0 "Die Japaner dringen ständig über die Grenze zur Mandschurei vor. Wir müssen unsere Verteidigungsanlagen entlang dieser Grenze verbessern, um sie dauerhaft abzuschrecken."</v>
      </c>
    </row>
    <row r="2103" customFormat="false" ht="13.8" hidden="false" customHeight="false" outlineLevel="0" collapsed="false">
      <c r="A2103" s="1" t="s">
        <v>3894</v>
      </c>
      <c r="B2103" s="1" t="s">
        <v>3895</v>
      </c>
      <c r="C2103" s="1" t="str">
        <f aca="false">A2103 &amp;" " &amp;"""" &amp;B2103 &amp;""""</f>
        <v> SOV_far_east_fortification_forts_1:0 "Fügen Sie §Y§Y 6 Landforts §!§! an der japanischen Grenze hinzu.\n"</v>
      </c>
      <c r="D2103" s="1" t="str">
        <f aca="false">IF(OR(ISBLANK(A2103),A2103=" "),"",C2103)</f>
        <v> SOV_far_east_fortification_forts_1:0 "Fügen Sie §Y§Y 6 Landforts §!§! an der japanischen Grenze hinzu.\n"</v>
      </c>
    </row>
    <row r="2104" customFormat="false" ht="13.8" hidden="false" customHeight="false" outlineLevel="0" collapsed="false">
      <c r="A2104" s="1" t="s">
        <v>3896</v>
      </c>
      <c r="B2104" s="1" t="s">
        <v>3897</v>
      </c>
      <c r="C2104" s="1" t="str">
        <f aca="false">A2104 &amp;" " &amp;"""" &amp;B2104 &amp;""""</f>
        <v> SOV_far_east_fortification_forts_2:0 "Fügen Sie §Y§Y 8 Landforts §!§! an der japanischen Grenze hinzu.\n"</v>
      </c>
      <c r="D2104" s="1" t="str">
        <f aca="false">IF(OR(ISBLANK(A2104),A2104=" "),"",C2104)</f>
        <v> SOV_far_east_fortification_forts_2:0 "Fügen Sie §Y§Y 8 Landforts §!§! an der japanischen Grenze hinzu.\n"</v>
      </c>
    </row>
    <row r="2105" customFormat="false" ht="13.8" hidden="false" customHeight="false" outlineLevel="0" collapsed="false">
      <c r="A2105" s="1" t="s">
        <v>3898</v>
      </c>
      <c r="B2105" s="1" t="s">
        <v>3899</v>
      </c>
      <c r="C2105" s="1" t="str">
        <f aca="false">A2105 &amp;" " &amp;"""" &amp;B2105 &amp;""""</f>
        <v> SOV_far_east_fortification_forts_3:0 "Fügen Sie §Y§Y 4 Landforts §!§! an der japanischen Grenze hinzu.\n"</v>
      </c>
      <c r="D2105" s="1" t="str">
        <f aca="false">IF(OR(ISBLANK(A2105),A2105=" "),"",C2105)</f>
        <v> SOV_far_east_fortification_forts_3:0 "Fügen Sie §Y§Y 4 Landforts §!§! an der japanischen Grenze hinzu.\n"</v>
      </c>
    </row>
    <row r="2106" customFormat="false" ht="13.8" hidden="false" customHeight="false" outlineLevel="0" collapsed="false">
      <c r="A2106" s="1" t="s">
        <v>3900</v>
      </c>
      <c r="B2106" s="1" t="s">
        <v>3901</v>
      </c>
      <c r="C2106" s="1" t="str">
        <f aca="false">A2106 &amp;" " &amp;"""" &amp;B2106 &amp;""""</f>
        <v> SOV_industrial_revolution:0 "Industrielle Revolution"</v>
      </c>
      <c r="D2106" s="1" t="str">
        <f aca="false">IF(OR(ISBLANK(A2106),A2106=" "),"",C2106)</f>
        <v> SOV_industrial_revolution:0 "Industrielle Revolution"</v>
      </c>
    </row>
    <row r="2107" customFormat="false" ht="13.8" hidden="false" customHeight="false" outlineLevel="0" collapsed="false">
      <c r="A2107" s="1" t="s">
        <v>3902</v>
      </c>
      <c r="B2107" s="1" t="s">
        <v>3903</v>
      </c>
      <c r="C2107" s="1" t="str">
        <f aca="false">A2107 &amp;" " &amp;"""" &amp;B2107 &amp;""""</f>
        <v> SOV_industrial_revolution_desc:0 "Eine Verlangsamung des industriellen Fortschritts würde das Land einer militärischen Niederlage durch feindliche ausländische Mächte aussetzen, wie es in der gesamten russischen Geschichte geschehen war."</v>
      </c>
      <c r="D2107" s="1" t="str">
        <f aca="false">IF(OR(ISBLANK(A2107),A2107=" "),"",C2107)</f>
        <v> SOV_industrial_revolution_desc:0 "Eine Verlangsamung des industriellen Fortschritts würde das Land einer militärischen Niederlage durch feindliche ausländische Mächte aussetzen, wie es in der gesamten russischen Geschichte geschehen war."</v>
      </c>
    </row>
    <row r="2108" customFormat="false" ht="13.8" hidden="false" customHeight="false" outlineLevel="0" collapsed="false">
      <c r="A2108" s="1" t="s">
        <v>3904</v>
      </c>
      <c r="B2108" s="1" t="s">
        <v>3905</v>
      </c>
      <c r="C2108" s="1" t="str">
        <f aca="false">A2108 &amp;" " &amp;"""" &amp;B2108 &amp;""""</f>
        <v> accepted_lend_lease_tt:0 "Hat Lend-Lease-Act von den USA akzeptiert."</v>
      </c>
      <c r="D2108" s="1" t="str">
        <f aca="false">IF(OR(ISBLANK(A2108),A2108=" "),"",C2108)</f>
        <v> accepted_lend_lease_tt:0 "Hat Lend-Lease-Act von den USA akzeptiert."</v>
      </c>
    </row>
    <row r="2109" customFormat="false" ht="13.8" hidden="false" customHeight="false" outlineLevel="0" collapsed="false">
      <c r="A2109" s="1" t="s">
        <v>3906</v>
      </c>
      <c r="B2109" s="1" t="s">
        <v>3907</v>
      </c>
      <c r="C2109" s="1" t="str">
        <f aca="false">A2109 &amp;" " &amp;"""" &amp;B2109 &amp;""""</f>
        <v> SOV_operation_countenance:0 "Operation "Gesicht"</v>
      </c>
      <c r="D2109" s="1" t="str">
        <f aca="false">IF(OR(ISBLANK(A2109),A2109=" "),"",C2109)</f>
        <v> SOV_operation_countenance:0 "Operation "Gesicht"</v>
      </c>
    </row>
    <row r="2110" customFormat="false" ht="13.8" hidden="false" customHeight="false" outlineLevel="0" collapsed="false">
      <c r="A2110" s="1" t="s">
        <v>3908</v>
      </c>
      <c r="B2110" s="1" t="s">
        <v>3909</v>
      </c>
      <c r="C2110" s="1" t="str">
        <f aca="false">A2110 &amp;" " &amp;"""" &amp;B2110 &amp;""""</f>
        <v> SOV_operation_countenance_desc:0 "Wir befinden uns im Krieg mit den Faschisten, wir müssen sofort unsere Südgrenze vor König Reza Shah sichern, zum Glück haben die Briten auch Interessen an den Ölfeldern."</v>
      </c>
      <c r="D2110" s="1" t="str">
        <f aca="false">IF(OR(ISBLANK(A2110),A2110=" "),"",C2110)</f>
        <v> SOV_operation_countenance_desc:0 "Wir befinden uns im Krieg mit den Faschisten, wir müssen sofort unsere Südgrenze vor König Reza Shah sichern, zum Glück haben die Briten auch Interessen an den Ölfeldern."</v>
      </c>
    </row>
    <row r="2111" customFormat="false" ht="13.8" hidden="false" customHeight="false" outlineLevel="0" collapsed="false">
      <c r="A2111" s="1" t="s">
        <v>3910</v>
      </c>
      <c r="B2111" s="1" t="s">
        <v>3911</v>
      </c>
      <c r="C2111" s="1" t="str">
        <f aca="false">A2111 &amp;" " &amp;"""" &amp;B2111 &amp;""""</f>
        <v> SOV_guards:0 "Eliteeinheiten der Garde"</v>
      </c>
      <c r="D2111" s="1" t="str">
        <f aca="false">IF(OR(ISBLANK(A2111),A2111=" "),"",C2111)</f>
        <v> SOV_guards:0 "Eliteeinheiten der Garde"</v>
      </c>
    </row>
    <row r="2112" customFormat="false" ht="13.8" hidden="false" customHeight="false" outlineLevel="0" collapsed="false">
      <c r="A2112" s="1" t="s">
        <v>3912</v>
      </c>
      <c r="B2112" s="1" t="s">
        <v>3913</v>
      </c>
      <c r="C2112" s="1" t="str">
        <f aca="false">A2112 &amp;" " &amp;"""" &amp;B2112 &amp;""""</f>
        <v> SOV_guards_desc:0 "Die heldenhaften Einheiten der Garde werden auf dem Schlachtfeld den Weg weisen und die wahren sozialistischen Kampfideale verkörpern!"</v>
      </c>
      <c r="D2112" s="1" t="str">
        <f aca="false">IF(OR(ISBLANK(A2112),A2112=" "),"",C2112)</f>
        <v> SOV_guards_desc:0 "Die heldenhaften Einheiten der Garde werden auf dem Schlachtfeld den Weg weisen und die wahren sozialistischen Kampfideale verkörpern!"</v>
      </c>
    </row>
    <row r="2113" customFormat="false" ht="13.8" hidden="false" customHeight="false" outlineLevel="0" collapsed="false">
      <c r="A2113" s="1" t="s">
        <v>3914</v>
      </c>
      <c r="B2113" s="1" t="s">
        <v>3915</v>
      </c>
      <c r="C2113" s="1" t="str">
        <f aca="false">A2113 &amp;" " &amp;"""" &amp;B2113 &amp;""""</f>
        <v> SOV_Tank_Corps_focus:0 "1., 2. und 3. Motorschützendivision der Garde"</v>
      </c>
      <c r="D2113" s="1" t="str">
        <f aca="false">IF(OR(ISBLANK(A2113),A2113=" "),"",C2113)</f>
        <v> SOV_Tank_Corps_focus:0 "1., 2. und 3. Motorschützendivision der Garde"</v>
      </c>
    </row>
    <row r="2114" customFormat="false" ht="13.8" hidden="false" customHeight="false" outlineLevel="0" collapsed="false">
      <c r="A2114" s="1" t="s">
        <v>3916</v>
      </c>
      <c r="B2114" s="1" t="s">
        <v>3917</v>
      </c>
      <c r="C2114" s="1" t="str">
        <f aca="false">A2114 &amp;" " &amp;"""" &amp;B2114 &amp;""""</f>
        <v> SOV_Tank_Corps_desc:0 "Bilden Sie die 1., 2. und 3. Motorschützendivision der Garde, um den deutschen Angriffen zu begegnen!"</v>
      </c>
      <c r="D2114" s="1" t="str">
        <f aca="false">IF(OR(ISBLANK(A2114),A2114=" "),"",C2114)</f>
        <v> SOV_Tank_Corps_desc:0 "Bilden Sie die 1., 2. und 3. Motorschützendivision der Garde, um den deutschen Angriffen zu begegnen!"</v>
      </c>
    </row>
    <row r="2115" customFormat="false" ht="13.8" hidden="false" customHeight="false" outlineLevel="0" collapsed="false">
      <c r="A2115" s="1" t="s">
        <v>3918</v>
      </c>
      <c r="B2115" s="1" t="s">
        <v>3919</v>
      </c>
      <c r="C2115" s="1" t="str">
        <f aca="false">A2115 &amp;" " &amp;"""" &amp;B2115 &amp;""""</f>
        <v> SOV_Tank_Corps_wave_two_focus:0 "Motorisierte Gardegewehre II"</v>
      </c>
      <c r="D2115" s="1" t="str">
        <f aca="false">IF(OR(ISBLANK(A2115),A2115=" "),"",C2115)</f>
        <v> SOV_Tank_Corps_wave_two_focus:0 "Motorisierte Gardegewehre II"</v>
      </c>
    </row>
    <row r="2116" customFormat="false" ht="13.8" hidden="false" customHeight="false" outlineLevel="0" collapsed="false">
      <c r="A2116" s="1" t="s">
        <v>3920</v>
      </c>
      <c r="B2116" s="1" t="s">
        <v>3921</v>
      </c>
      <c r="C2116" s="1" t="str">
        <f aca="false">A2116 &amp;" " &amp;"""" &amp;B2116 &amp;""""</f>
        <v> SOV_Tank_Corps_wave_two_desc:0 "Aufstellung neuer Gardeeinheiten: Die 4. und 5. Motorschützen-Division der Garde werden im Frühjahr 1942 aufgestellt."</v>
      </c>
      <c r="D2116" s="1" t="str">
        <f aca="false">IF(OR(ISBLANK(A2116),A2116=" "),"",C2116)</f>
        <v> SOV_Tank_Corps_wave_two_desc:0 "Aufstellung neuer Gardeeinheiten: Die 4. und 5. Motorschützen-Division der Garde werden im Frühjahr 1942 aufgestellt."</v>
      </c>
    </row>
    <row r="2117" customFormat="false" ht="13.8" hidden="false" customHeight="false" outlineLevel="0" collapsed="false">
      <c r="A2117" s="1" t="s">
        <v>3922</v>
      </c>
      <c r="B2117" s="1" t="s">
        <v>3923</v>
      </c>
      <c r="C2117" s="1" t="str">
        <f aca="false">A2117 &amp;" " &amp;"""" &amp;B2117 &amp;""""</f>
        <v> SOV_Tank_Corps_wave_three_focus:0 "2. Panzerkorps der Garde"</v>
      </c>
      <c r="D2117" s="1" t="str">
        <f aca="false">IF(OR(ISBLANK(A2117),A2117=" "),"",C2117)</f>
        <v> SOV_Tank_Corps_wave_three_focus:0 "2. Panzerkorps der Garde"</v>
      </c>
    </row>
    <row r="2118" customFormat="false" ht="13.8" hidden="false" customHeight="false" outlineLevel="0" collapsed="false">
      <c r="A2118" s="1" t="s">
        <v>3924</v>
      </c>
      <c r="B2118" s="1" t="s">
        <v>3925</v>
      </c>
      <c r="C2118" s="1" t="str">
        <f aca="false">A2118 &amp;" " &amp;"""" &amp;B2118 &amp;""""</f>
        <v> SOV_Tank_Corps_wave_three_desc:0 "Aufstellen der ersten voll gepanzerten Eliteeinheit der Garde: das 2. Panzerkorps der Garde!"</v>
      </c>
      <c r="D2118" s="1" t="str">
        <f aca="false">IF(OR(ISBLANK(A2118),A2118=" "),"",C2118)</f>
        <v> SOV_Tank_Corps_wave_three_desc:0 "Aufstellen der ersten voll gepanzerten Eliteeinheit der Garde: das 2. Panzerkorps der Garde!"</v>
      </c>
    </row>
    <row r="2119" customFormat="false" ht="13.8" hidden="false" customHeight="false" outlineLevel="0" collapsed="false">
      <c r="A2119" s="1" t="s">
        <v>3926</v>
      </c>
      <c r="B2119" s="1" t="s">
        <v>3927</v>
      </c>
      <c r="C2119" s="1" t="str">
        <f aca="false">A2119 &amp;" " &amp;"""" &amp;B2119 &amp;""""</f>
        <v> SOV_Mechanised_Corps_focus:0 "Mechanisiertes Korps"</v>
      </c>
      <c r="D2119" s="1" t="str">
        <f aca="false">IF(OR(ISBLANK(A2119),A2119=" "),"",C2119)</f>
        <v> SOV_Mechanised_Corps_focus:0 "Mechanisiertes Korps"</v>
      </c>
    </row>
    <row r="2120" customFormat="false" ht="13.8" hidden="false" customHeight="false" outlineLevel="0" collapsed="false">
      <c r="A2120" s="1" t="s">
        <v>3928</v>
      </c>
      <c r="B2120" s="1" t="s">
        <v>3929</v>
      </c>
      <c r="C2120" s="1" t="str">
        <f aca="false">A2120 &amp;" " &amp;"""" &amp;B2120 &amp;""""</f>
        <v> SOV_Mechanised_Corps_desc:0 "Bilden Sie ein mechanisiertes Korps für erhöhte Mobilität."</v>
      </c>
      <c r="D2120" s="1" t="str">
        <f aca="false">IF(OR(ISBLANK(A2120),A2120=" "),"",C2120)</f>
        <v> SOV_Mechanised_Corps_desc:0 "Bilden Sie ein mechanisiertes Korps für erhöhte Mobilität."</v>
      </c>
    </row>
    <row r="2121" customFormat="false" ht="13.8" hidden="false" customHeight="false" outlineLevel="0" collapsed="false">
      <c r="A2121" s="1" t="s">
        <v>3930</v>
      </c>
      <c r="B2121" s="1" t="s">
        <v>3931</v>
      </c>
      <c r="C2121" s="1" t="str">
        <f aca="false">A2121 &amp;" " &amp;"""" &amp;B2121 &amp;""""</f>
        <v> SOV_Mechanised_Corps_II_focus:0 "Verbessertes mechanisiertes Korps"</v>
      </c>
      <c r="D2121" s="1" t="str">
        <f aca="false">IF(OR(ISBLANK(A2121),A2121=" "),"",C2121)</f>
        <v> SOV_Mechanised_Corps_II_focus:0 "Verbessertes mechanisiertes Korps"</v>
      </c>
    </row>
    <row r="2122" customFormat="false" ht="13.8" hidden="false" customHeight="false" outlineLevel="0" collapsed="false">
      <c r="A2122" s="1" t="s">
        <v>3932</v>
      </c>
      <c r="B2122" s="1" t="s">
        <v>3933</v>
      </c>
      <c r="C2122" s="1" t="str">
        <f aca="false">A2122 &amp;" " &amp;"""" &amp;B2122 &amp;""""</f>
        <v> SOV_Mechanised_Corps_II_desc:0 "Erhalte eine bessere Vorlage für Mechanisierte Korps und füge zwei weitere Einheiten hinzu."</v>
      </c>
      <c r="D2122" s="1" t="str">
        <f aca="false">IF(OR(ISBLANK(A2122),A2122=" "),"",C2122)</f>
        <v> SOV_Mechanised_Corps_II_desc:0 "Erhalte eine bessere Vorlage für Mechanisierte Korps und füge zwei weitere Einheiten hinzu."</v>
      </c>
    </row>
    <row r="2123" customFormat="false" ht="13.8" hidden="false" customHeight="false" outlineLevel="0" collapsed="false">
      <c r="A2123" s="1" t="s">
        <v>3934</v>
      </c>
      <c r="B2123" s="1" t="s">
        <v>3935</v>
      </c>
      <c r="C2123" s="1" t="str">
        <f aca="false">A2123 &amp;" " &amp;"""" &amp;B2123 &amp;""""</f>
        <v> SOV_Tank_Corps_wave_four_focus:0 "4. Panzerkorps der Garde"</v>
      </c>
      <c r="D2123" s="1" t="str">
        <f aca="false">IF(OR(ISBLANK(A2123),A2123=" "),"",C2123)</f>
        <v> SOV_Tank_Corps_wave_four_focus:0 "4. Panzerkorps der Garde"</v>
      </c>
    </row>
    <row r="2124" customFormat="false" ht="13.8" hidden="false" customHeight="false" outlineLevel="0" collapsed="false">
      <c r="A2124" s="1" t="s">
        <v>3936</v>
      </c>
      <c r="B2124" s="1" t="s">
        <v>3937</v>
      </c>
      <c r="C2124" s="1" t="str">
        <f aca="false">A2124 &amp;" " &amp;"""" &amp;B2124 &amp;""""</f>
        <v> SOV_Tank_Corps_wave_four_desc:0 "Das 4. Panzerkorps der Garde wurde im Januar 1943 historisch gebildet."</v>
      </c>
      <c r="D2124" s="1" t="str">
        <f aca="false">IF(OR(ISBLANK(A2124),A2124=" "),"",C2124)</f>
        <v> SOV_Tank_Corps_wave_four_desc:0 "Das 4. Panzerkorps der Garde wurde im Januar 1943 historisch gebildet."</v>
      </c>
    </row>
    <row r="2125" customFormat="false" ht="13.8" hidden="false" customHeight="false" outlineLevel="0" collapsed="false">
      <c r="A2125" s="1" t="s">
        <v>3938</v>
      </c>
      <c r="B2125" s="1" t="s">
        <v>3939</v>
      </c>
      <c r="C2125" s="1" t="str">
        <f aca="false">A2125 &amp;" " &amp;"""" &amp;B2125 &amp;""""</f>
        <v> SOV_Tank_Corps_wave_five_focus:0 "Erweiterung des Garde-Panzerkorps I"</v>
      </c>
      <c r="D2125" s="1" t="str">
        <f aca="false">IF(OR(ISBLANK(A2125),A2125=" "),"",C2125)</f>
        <v> SOV_Tank_Corps_wave_five_focus:0 "Erweiterung des Garde-Panzerkorps I"</v>
      </c>
    </row>
    <row r="2126" customFormat="false" ht="13.8" hidden="false" customHeight="false" outlineLevel="0" collapsed="false">
      <c r="A2126" s="1" t="s">
        <v>3940</v>
      </c>
      <c r="B2126" s="1" t="s">
        <v>3941</v>
      </c>
      <c r="C2126" s="1" t="str">
        <f aca="false">A2126 &amp;" " &amp;"""" &amp;B2126 &amp;""""</f>
        <v> SOV_Tank_Corps_wave_five_desc:0 "Verbessern Sie das Panzerkorps durch die Aufstellung von zwei weiteren Korps\n\n Die Einheiten werden in der Nähe von Perm gebildet."</v>
      </c>
      <c r="D2126" s="1" t="str">
        <f aca="false">IF(OR(ISBLANK(A2126),A2126=" "),"",C2126)</f>
        <v> SOV_Tank_Corps_wave_five_desc:0 "Verbessern Sie das Panzerkorps durch die Aufstellung von zwei weiteren Korps\n\n Die Einheiten werden in der Nähe von Perm gebildet."</v>
      </c>
    </row>
    <row r="2127" customFormat="false" ht="13.8" hidden="false" customHeight="false" outlineLevel="0" collapsed="false">
      <c r="A2127" s="1" t="s">
        <v>3942</v>
      </c>
      <c r="B2127" s="1" t="s">
        <v>3943</v>
      </c>
      <c r="C2127" s="1" t="str">
        <f aca="false">A2127 &amp;" " &amp;"""" &amp;B2127 &amp;""""</f>
        <v> SOV_Tank_Corps_upgrade_one_focus:0 "Erweiterung des Garde-Panzerkorps II"</v>
      </c>
      <c r="D2127" s="1" t="str">
        <f aca="false">IF(OR(ISBLANK(A2127),A2127=" "),"",C2127)</f>
        <v> SOV_Tank_Corps_upgrade_one_focus:0 "Erweiterung des Garde-Panzerkorps II"</v>
      </c>
    </row>
    <row r="2128" customFormat="false" ht="13.8" hidden="false" customHeight="false" outlineLevel="0" collapsed="false">
      <c r="A2128" s="1" t="s">
        <v>3944</v>
      </c>
      <c r="B2128" s="1" t="s">
        <v>3945</v>
      </c>
      <c r="C2128" s="1" t="str">
        <f aca="false">A2128 &amp;" " &amp;"""" &amp;B2128 &amp;""""</f>
        <v> SOV_Tank_Corps_upgrade_one_desc:0 "Verstärkung des Panzerkorps durch die Aufstellung von zwei weiteren Korps\n\nDie Einheiten werden in der Nähe von Perm aufgestellt."</v>
      </c>
      <c r="D2128" s="1" t="str">
        <f aca="false">IF(OR(ISBLANK(A2128),A2128=" "),"",C2128)</f>
        <v> SOV_Tank_Corps_upgrade_one_desc:0 "Verstärkung des Panzerkorps durch die Aufstellung von zwei weiteren Korps\n\nDie Einheiten werden in der Nähe von Perm aufgestellt."</v>
      </c>
    </row>
    <row r="2129" customFormat="false" ht="13.8" hidden="false" customHeight="false" outlineLevel="0" collapsed="false">
      <c r="A2129" s="1" t="s">
        <v>3946</v>
      </c>
      <c r="B2129" s="1" t="s">
        <v>3947</v>
      </c>
      <c r="C2129" s="1" t="str">
        <f aca="false">A2129 &amp;" " &amp;"""" &amp;B2129 &amp;""""</f>
        <v> SOV_Tank_Corps_upgrade_two_focus:0 "Erweiterung des Panzerkorps der Garde III"</v>
      </c>
      <c r="D2129" s="1" t="str">
        <f aca="false">IF(OR(ISBLANK(A2129),A2129=" "),"",C2129)</f>
        <v> SOV_Tank_Corps_upgrade_two_focus:0 "Erweiterung des Panzerkorps der Garde III"</v>
      </c>
    </row>
    <row r="2130" customFormat="false" ht="13.8" hidden="false" customHeight="false" outlineLevel="0" collapsed="false">
      <c r="A2130" s="1" t="s">
        <v>3948</v>
      </c>
      <c r="B2130" s="1" t="s">
        <v>3945</v>
      </c>
      <c r="C2130" s="1" t="str">
        <f aca="false">A2130 &amp;" " &amp;"""" &amp;B2130 &amp;""""</f>
        <v> SOV_Tank_Corps_upgrade_two_desc:0 "Verstärkung des Panzerkorps durch die Aufstellung von zwei weiteren Korps\n\nDie Einheiten werden in der Nähe von Perm aufgestellt."</v>
      </c>
      <c r="D2130" s="1" t="str">
        <f aca="false">IF(OR(ISBLANK(A2130),A2130=" "),"",C2130)</f>
        <v> SOV_Tank_Corps_upgrade_two_desc:0 "Verstärkung des Panzerkorps durch die Aufstellung von zwei weiteren Korps\n\nDie Einheiten werden in der Nähe von Perm aufgestellt."</v>
      </c>
    </row>
    <row r="2131" customFormat="false" ht="13.8" hidden="false" customHeight="false" outlineLevel="0" collapsed="false">
      <c r="A2131" s="1" t="s">
        <v>3949</v>
      </c>
      <c r="B2131" s="1" t="s">
        <v>3950</v>
      </c>
      <c r="C2131" s="1" t="str">
        <f aca="false">A2131 &amp;" " &amp;"""" &amp;B2131 &amp;""""</f>
        <v> SOV_Tank_Corps_upgrade_three_focus:0 "Erweiterung des Panzerkorps der Garde IV"</v>
      </c>
      <c r="D2131" s="1" t="str">
        <f aca="false">IF(OR(ISBLANK(A2131),A2131=" "),"",C2131)</f>
        <v> SOV_Tank_Corps_upgrade_three_focus:0 "Erweiterung des Panzerkorps der Garde IV"</v>
      </c>
    </row>
    <row r="2132" customFormat="false" ht="13.8" hidden="false" customHeight="false" outlineLevel="0" collapsed="false">
      <c r="A2132" s="1" t="s">
        <v>3951</v>
      </c>
      <c r="B2132" s="1" t="s">
        <v>3945</v>
      </c>
      <c r="C2132" s="1" t="str">
        <f aca="false">A2132 &amp;" " &amp;"""" &amp;B2132 &amp;""""</f>
        <v> SOV_Tank_Corps_upgrade_three_desc:0 "Verstärkung des Panzerkorps durch die Aufstellung von zwei weiteren Korps\n\nDie Einheiten werden in der Nähe von Perm aufgestellt."</v>
      </c>
      <c r="D2132" s="1" t="str">
        <f aca="false">IF(OR(ISBLANK(A2132),A2132=" "),"",C2132)</f>
        <v> SOV_Tank_Corps_upgrade_three_desc:0 "Verstärkung des Panzerkorps durch die Aufstellung von zwei weiteren Korps\n\nDie Einheiten werden in der Nähe von Perm aufgestellt."</v>
      </c>
    </row>
    <row r="2133" customFormat="false" ht="13.8" hidden="false" customHeight="false" outlineLevel="0" collapsed="false">
      <c r="A2133" s="1" t="s">
        <v>3952</v>
      </c>
      <c r="B2133" s="1" t="s">
        <v>3953</v>
      </c>
      <c r="C2133" s="1" t="str">
        <f aca="false">A2133 &amp;" " &amp;"""" &amp;B2133 &amp;""""</f>
        <v> SOV_xian_incident:0 "Xi'an-Zwischenfall"</v>
      </c>
      <c r="D2133" s="1" t="str">
        <f aca="false">IF(OR(ISBLANK(A2133),A2133=" "),"",C2133)</f>
        <v> SOV_xian_incident:0 "Xi'an-Zwischenfall"</v>
      </c>
    </row>
    <row r="2134" customFormat="false" ht="13.8" hidden="false" customHeight="false" outlineLevel="0" collapsed="false">
      <c r="A2134" s="1" t="s">
        <v>3954</v>
      </c>
      <c r="B2134" s="1" t="s">
        <v>3955</v>
      </c>
      <c r="C2134" s="1" t="str">
        <f aca="false">A2134 &amp;" " &amp;"""" &amp;B2134 &amp;""""</f>
        <v> SOV_xian_incident_desc:0 "Durch unsere Kontakte zu prominenten Kuomintang-Funktionären sollten wir in der Lage sein, Chiang Kai-Shek zu entführen und ihn zu zwingen, die Macht mit Mao zu teilen, um ihren zerstörerischen Streit zu beenden, damit China den Angriffen Japans besser widerstehen kann."</v>
      </c>
      <c r="D2134" s="1" t="str">
        <f aca="false">IF(OR(ISBLANK(A2134),A2134=" "),"",C2134)</f>
        <v> SOV_xian_incident_desc:0 "Durch unsere Kontakte zu prominenten Kuomintang-Funktionären sollten wir in der Lage sein, Chiang Kai-Shek zu entführen und ihn zu zwingen, die Macht mit Mao zu teilen, um ihren zerstörerischen Streit zu beenden, damit China den Angriffen Japans besser widerstehen kann."</v>
      </c>
    </row>
    <row r="2135" customFormat="false" ht="13.8" hidden="false" customHeight="false" outlineLevel="0" collapsed="false">
      <c r="A2135" s="1" t="s">
        <v>3956</v>
      </c>
      <c r="B2135" s="1" t="s">
        <v>3957</v>
      </c>
      <c r="C2135" s="1" t="str">
        <f aca="false">A2135 &amp;" " &amp;"""" &amp;B2135 &amp;""""</f>
        <v> SOV_xian_incident_tt:0 "Wenn beide Parteien zustimmen, wird ein Waffenstillstand zwischen dem nationalistischen und dem kommunistischen China erzwungen."</v>
      </c>
      <c r="D2135" s="1" t="str">
        <f aca="false">IF(OR(ISBLANK(A2135),A2135=" "),"",C2135)</f>
        <v> SOV_xian_incident_tt:0 "Wenn beide Parteien zustimmen, wird ein Waffenstillstand zwischen dem nationalistischen und dem kommunistischen China erzwungen."</v>
      </c>
    </row>
    <row r="2136" customFormat="false" ht="13.8" hidden="false" customHeight="false" outlineLevel="0" collapsed="false">
      <c r="A2136" s="1" t="s">
        <v>3958</v>
      </c>
      <c r="B2136" s="1" t="s">
        <v>3959</v>
      </c>
      <c r="C2136" s="1" t="str">
        <f aca="false">A2136 &amp;" " &amp;"""" &amp;B2136 &amp;""""</f>
        <v> SOV_anti_capitalist_diplomacy:0 "Antikapitalistische Diplomatie"</v>
      </c>
      <c r="D2136" s="1" t="str">
        <f aca="false">IF(OR(ISBLANK(A2136),A2136=" "),"",C2136)</f>
        <v> SOV_anti_capitalist_diplomacy:0 "Antikapitalistische Diplomatie"</v>
      </c>
    </row>
    <row r="2137" customFormat="false" ht="13.8" hidden="false" customHeight="false" outlineLevel="0" collapsed="false">
      <c r="A2137" s="1" t="s">
        <v>3960</v>
      </c>
      <c r="B2137" s="1" t="s">
        <v>3961</v>
      </c>
      <c r="C2137" s="1" t="str">
        <f aca="false">A2137 &amp;" " &amp;"""" &amp;B2137 &amp;""""</f>
        <v> SOV_anti_capitalist_diplomacy_desc:0 "Angesichts der aggressiven Diplomatie unserer deutschen Freunde können wir nicht umhin, uns um die künftige Sicherheit unserer Union zu sorgen. Es könnte an der Zeit sein, neue Verbündete auf der anderen Seite der Meere zu suchen, denn der Feind meines zukünftigen Feindes wird mein Freund sein."</v>
      </c>
      <c r="D2137" s="1" t="str">
        <f aca="false">IF(OR(ISBLANK(A2137),A2137=" "),"",C2137)</f>
        <v> SOV_anti_capitalist_diplomacy_desc:0 "Angesichts der aggressiven Diplomatie unserer deutschen Freunde können wir nicht umhin, uns um die künftige Sicherheit unserer Union zu sorgen. Es könnte an der Zeit sein, neue Verbündete auf der anderen Seite der Meere zu suchen, denn der Feind meines zukünftigen Feindes wird mein Freund sein."</v>
      </c>
    </row>
    <row r="2138" customFormat="false" ht="13.8" hidden="false" customHeight="false" outlineLevel="0" collapsed="false">
      <c r="A2138" s="1" t="s">
        <v>3962</v>
      </c>
      <c r="B2138" s="1" t="s">
        <v>3963</v>
      </c>
      <c r="C2138" s="1" t="str">
        <f aca="false">A2138 &amp;" " &amp;"""" &amp;B2138 &amp;""""</f>
        <v> SOV_expand_red_fleet:0 "Die Rote Flotte ausbauen"</v>
      </c>
      <c r="D2138" s="1" t="str">
        <f aca="false">IF(OR(ISBLANK(A2138),A2138=" "),"",C2138)</f>
        <v> SOV_expand_red_fleet:0 "Die Rote Flotte ausbauen"</v>
      </c>
    </row>
    <row r="2139" customFormat="false" ht="13.8" hidden="false" customHeight="false" outlineLevel="0" collapsed="false">
      <c r="A2139" s="1" t="s">
        <v>3964</v>
      </c>
      <c r="B2139" s="1" t="s">
        <v>3965</v>
      </c>
      <c r="C2139" s="1" t="str">
        <f aca="false">A2139 &amp;" " &amp;"""" &amp;B2139 &amp;""""</f>
        <v> SOV_expand_red_fleet_desc:0 "Um die Hoheitsgewässer der Sowjetunion und wichtige Handelsrouten zu sichern, muss die Rote Flotte vergrößert werden. Junge Seekadetten haben vorgeschlagen, dass wir uns auf Leichter und U-Boote konzentrieren."</v>
      </c>
      <c r="D2139" s="1" t="str">
        <f aca="false">IF(OR(ISBLANK(A2139),A2139=" "),"",C2139)</f>
        <v> SOV_expand_red_fleet_desc:0 "Um die Hoheitsgewässer der Sowjetunion und wichtige Handelsrouten zu sichern, muss die Rote Flotte vergrößert werden. Junge Seekadetten haben vorgeschlagen, dass wir uns auf Leichter und U-Boote konzentrieren."</v>
      </c>
    </row>
    <row r="2140" customFormat="false" ht="13.8" hidden="false" customHeight="false" outlineLevel="0" collapsed="false">
      <c r="A2140" s="1" t="s">
        <v>3966</v>
      </c>
      <c r="B2140" s="1" t="s">
        <v>3967</v>
      </c>
      <c r="C2140" s="1" t="str">
        <f aca="false">A2140 &amp;" " &amp;"""" &amp;B2140 &amp;""""</f>
        <v> SOV_anti_colonialist_rebels:0 "Die Komintern"</v>
      </c>
      <c r="D2140" s="1" t="str">
        <f aca="false">IF(OR(ISBLANK(A2140),A2140=" "),"",C2140)</f>
        <v> SOV_anti_colonialist_rebels:0 "Die Komintern"</v>
      </c>
    </row>
    <row r="2141" customFormat="false" ht="13.8" hidden="false" customHeight="false" outlineLevel="0" collapsed="false">
      <c r="A2141" s="1" t="s">
        <v>3968</v>
      </c>
      <c r="B2141" s="1" t="s">
        <v>3969</v>
      </c>
      <c r="C2141" s="1" t="str">
        <f aca="false">A2141 &amp;" " &amp;"""" &amp;B2141 &amp;""""</f>
        <v> SOV_anti_colonialist_rebels_desc:0 "Da das kapitalistische System in die Phase des endgültigen Zusammenbruchs eintritt, muss die richtige Haltung für alle kommunistischen Parteien eine äußerst aggressive, kämpferische, ultralinke Linie sein. Insbesondere fordern wir die kommunistischen Parteien der Welt auf, ihre Energie auf die Zerstörung der gemäßigten Linken zu verwenden."</v>
      </c>
      <c r="D2141" s="1" t="str">
        <f aca="false">IF(OR(ISBLANK(A2141),A2141=" "),"",C2141)</f>
        <v> SOV_anti_colonialist_rebels_desc:0 "Da das kapitalistische System in die Phase des endgültigen Zusammenbruchs eintritt, muss die richtige Haltung für alle kommunistischen Parteien eine äußerst aggressive, kämpferische, ultralinke Linie sein. Insbesondere fordern wir die kommunistischen Parteien der Welt auf, ihre Energie auf die Zerstörung der gemäßigten Linken zu verwenden."</v>
      </c>
    </row>
    <row r="2142" customFormat="false" ht="13.8" hidden="false" customHeight="false" outlineLevel="0" collapsed="false">
      <c r="A2142" s="1" t="s">
        <v>3970</v>
      </c>
      <c r="B2142" s="1" t="s">
        <v>3971</v>
      </c>
      <c r="C2142" s="1" t="str">
        <f aca="false">A2142 &amp;" " &amp;"""" &amp;B2142 &amp;""""</f>
        <v> SOV_southern_thrust:0 "Südlicher Vorstoß"</v>
      </c>
      <c r="D2142" s="1" t="str">
        <f aca="false">IF(OR(ISBLANK(A2142),A2142=" "),"",C2142)</f>
        <v> SOV_southern_thrust:0 "Südlicher Vorstoß"</v>
      </c>
    </row>
    <row r="2143" customFormat="false" ht="13.8" hidden="false" customHeight="false" outlineLevel="0" collapsed="false">
      <c r="A2143" s="1" t="s">
        <v>3972</v>
      </c>
      <c r="B2143" s="1" t="s">
        <v>3973</v>
      </c>
      <c r="C2143" s="1" t="str">
        <f aca="false">A2143 &amp;" " &amp;"""" &amp;B2143 &amp;""""</f>
        <v> SOV_southern_thrust_desc:0 "Die Annexion des Irans und des Iraks würde sowohl ihre riesigen Ölreserven für die Revolution sichern als auch direkten Druck auf die britischen Imperialisten in Ägypten und Indien ausüben."</v>
      </c>
      <c r="D2143" s="1" t="str">
        <f aca="false">IF(OR(ISBLANK(A2143),A2143=" "),"",C2143)</f>
        <v> SOV_southern_thrust_desc:0 "Die Annexion des Irans und des Iraks würde sowohl ihre riesigen Ölreserven für die Revolution sichern als auch direkten Druck auf die britischen Imperialisten in Ägypten und Indien ausüben."</v>
      </c>
    </row>
    <row r="2144" customFormat="false" ht="13.8" hidden="false" customHeight="false" outlineLevel="0" collapsed="false">
      <c r="A2144" s="1" t="s">
        <v>3974</v>
      </c>
      <c r="B2144" s="1" t="s">
        <v>3975</v>
      </c>
      <c r="C2144" s="1" t="str">
        <f aca="false">A2144 &amp;" " &amp;"""" &amp;B2144 &amp;""""</f>
        <v> SOV_reconcile_japan:0 "Versöhnung mit Japan"</v>
      </c>
      <c r="D2144" s="1" t="str">
        <f aca="false">IF(OR(ISBLANK(A2144),A2144=" "),"",C2144)</f>
        <v> SOV_reconcile_japan:0 "Versöhnung mit Japan"</v>
      </c>
    </row>
    <row r="2145" customFormat="false" ht="13.8" hidden="false" customHeight="false" outlineLevel="0" collapsed="false">
      <c r="A2145" s="1" t="s">
        <v>3976</v>
      </c>
      <c r="B2145" s="1" t="s">
        <v>3977</v>
      </c>
      <c r="C2145" s="1" t="str">
        <f aca="false">A2145 &amp;" " &amp;"""" &amp;B2145 &amp;""""</f>
        <v> SOV_reconcile_japan_desc:0 "Unsere Beziehungen zu Japan waren schon immer gestört, aber es gibt Wichtigeres zu tun. Indem wir ihren verzweifelten Mangel an natürlichen Ressourcen ausnutzen, könnten die Japaner an der Nase herumgeführt werden... Ihr anachronistisches Feudalregime wird ohnehin bald fallen."</v>
      </c>
      <c r="D2145" s="1" t="str">
        <f aca="false">IF(OR(ISBLANK(A2145),A2145=" "),"",C2145)</f>
        <v> SOV_reconcile_japan_desc:0 "Unsere Beziehungen zu Japan waren schon immer gestört, aber es gibt Wichtigeres zu tun. Indem wir ihren verzweifelten Mangel an natürlichen Ressourcen ausnutzen, könnten die Japaner an der Nase herumgeführt werden... Ihr anachronistisches Feudalregime wird ohnehin bald fallen."</v>
      </c>
    </row>
    <row r="2146" customFormat="false" ht="13.8" hidden="false" customHeight="false" outlineLevel="0" collapsed="false">
      <c r="A2146" s="1" t="s">
        <v>3978</v>
      </c>
      <c r="B2146" s="1" t="s">
        <v>3979</v>
      </c>
      <c r="C2146" s="1" t="str">
        <f aca="false">A2146 &amp;" " &amp;"""" &amp;B2146 &amp;""""</f>
        <v> SOV_claim_on_sinkiang:0 "Anspruch auf Sinkiang"</v>
      </c>
      <c r="D2146" s="1" t="str">
        <f aca="false">IF(OR(ISBLANK(A2146),A2146=" "),"",C2146)</f>
        <v> SOV_claim_on_sinkiang:0 "Anspruch auf Sinkiang"</v>
      </c>
    </row>
    <row r="2147" customFormat="false" ht="13.8" hidden="false" customHeight="false" outlineLevel="0" collapsed="false">
      <c r="A2147" s="1" t="s">
        <v>3980</v>
      </c>
      <c r="B2147" s="1" t="s">
        <v>3981</v>
      </c>
      <c r="C2147" s="1" t="str">
        <f aca="false">A2147 &amp;" " &amp;"""" &amp;B2147 &amp;""""</f>
        <v> SOV_claim_on_sinkiang_desc:0 "Unter der Herrschaft von Genosse Sheng Shicai ist Sinkiang bereits ein virtueller sowjetischer Marionettenstaat. Wir sollten es offiziell machen..."</v>
      </c>
      <c r="D2147" s="1" t="str">
        <f aca="false">IF(OR(ISBLANK(A2147),A2147=" "),"",C2147)</f>
        <v> SOV_claim_on_sinkiang_desc:0 "Unter der Herrschaft von Genosse Sheng Shicai ist Sinkiang bereits ein virtueller sowjetischer Marionettenstaat. Wir sollten es offiziell machen..."</v>
      </c>
    </row>
    <row r="2148" customFormat="false" ht="13.8" hidden="false" customHeight="false" outlineLevel="0" collapsed="false">
      <c r="A2148" s="1" t="s">
        <v>3982</v>
      </c>
      <c r="B2148" s="1" t="s">
        <v>3983</v>
      </c>
      <c r="C2148" s="1" t="str">
        <f aca="false">A2148 &amp;" " &amp;"""" &amp;B2148 &amp;""""</f>
        <v> SOV_claim_on_sinkiang_threat:0 "Sowjetisch beanspruchtes Sinkiang"</v>
      </c>
      <c r="D2148" s="1" t="str">
        <f aca="false">IF(OR(ISBLANK(A2148),A2148=" "),"",C2148)</f>
        <v> SOV_claim_on_sinkiang_threat:0 "Sowjetisch beanspruchtes Sinkiang"</v>
      </c>
    </row>
    <row r="2149" customFormat="false" ht="13.8" hidden="false" customHeight="false" outlineLevel="0" collapsed="false">
      <c r="A2149" s="1" t="s">
        <v>3984</v>
      </c>
      <c r="B2149" s="1" t="s">
        <v>3985</v>
      </c>
      <c r="C2149" s="1" t="str">
        <f aca="false">A2149 &amp;" " &amp;"""" &amp;B2149 &amp;""""</f>
        <v> SOV_pan_slavic_rhetoric:0 "Panslawische Rhetorik"</v>
      </c>
      <c r="D2149" s="1" t="str">
        <f aca="false">IF(OR(ISBLANK(A2149),A2149=" "),"",C2149)</f>
        <v> SOV_pan_slavic_rhetoric:0 "Panslawische Rhetorik"</v>
      </c>
    </row>
    <row r="2150" customFormat="false" ht="13.8" hidden="false" customHeight="false" outlineLevel="0" collapsed="false">
      <c r="A2150" s="1" t="s">
        <v>3986</v>
      </c>
      <c r="B2150" s="1" t="s">
        <v>3987</v>
      </c>
      <c r="C2150" s="1" t="str">
        <f aca="false">A2150 &amp;" " &amp;"""" &amp;B2150 &amp;""""</f>
        <v> SOV_pan_slavic_rhetoric_desc:0 "Genosse Lenin ging zu weit, als er in seinem Streben nach der Weltrevolution die russische, slawische Identität aufgab. Ein gewisses Maß an Nationalismus sollte uns gut tun, und eine Wiederbelebung einer Art von Panslawismus könnte uns den anderen slawischen Nationen näher bringen."</v>
      </c>
      <c r="D2150" s="1" t="str">
        <f aca="false">IF(OR(ISBLANK(A2150),A2150=" "),"",C2150)</f>
        <v> SOV_pan_slavic_rhetoric_desc:0 "Genosse Lenin ging zu weit, als er in seinem Streben nach der Weltrevolution die russische, slawische Identität aufgab. Ein gewisses Maß an Nationalismus sollte uns gut tun, und eine Wiederbelebung einer Art von Panslawismus könnte uns den anderen slawischen Nationen näher bringen."</v>
      </c>
    </row>
    <row r="2151" customFormat="false" ht="13.8" hidden="false" customHeight="false" outlineLevel="0" collapsed="false">
      <c r="A2151" s="1" t="s">
        <v>3988</v>
      </c>
      <c r="B2151" s="1" t="s">
        <v>3989</v>
      </c>
      <c r="C2151" s="1" t="str">
        <f aca="false">A2151 &amp;" " &amp;"""" &amp;B2151 &amp;""""</f>
        <v> SOV_claims_on_baltic:0 "Ansprüche im Baltikum"</v>
      </c>
      <c r="D2151" s="1" t="str">
        <f aca="false">IF(OR(ISBLANK(A2151),A2151=" "),"",C2151)</f>
        <v> SOV_claims_on_baltic:0 "Ansprüche im Baltikum"</v>
      </c>
    </row>
    <row r="2152" customFormat="false" ht="13.8" hidden="false" customHeight="false" outlineLevel="0" collapsed="false">
      <c r="A2152" s="1" t="s">
        <v>3990</v>
      </c>
      <c r="B2152" s="1" t="s">
        <v>3991</v>
      </c>
      <c r="C2152" s="1" t="str">
        <f aca="false">A2152 &amp;" " &amp;"""" &amp;B2152 &amp;""""</f>
        <v> SOV_claims_on_baltic_desc:0 "Peter der Große hatte Recht, als er den Zugang zu den Häfen im Westen suchte. Die baltischen Staaten, die nach der Revolution verloren gingen, sollten wieder in die Sowjetunion eingegliedert werden."</v>
      </c>
      <c r="D2152" s="1" t="str">
        <f aca="false">IF(OR(ISBLANK(A2152),A2152=" "),"",C2152)</f>
        <v> SOV_claims_on_baltic_desc:0 "Peter der Große hatte Recht, als er den Zugang zu den Häfen im Westen suchte. Die baltischen Staaten, die nach der Revolution verloren gingen, sollten wieder in die Sowjetunion eingegliedert werden."</v>
      </c>
    </row>
    <row r="2153" customFormat="false" ht="13.8" hidden="false" customHeight="false" outlineLevel="0" collapsed="false">
      <c r="A2153" s="1" t="s">
        <v>3992</v>
      </c>
      <c r="B2153" s="1" t="s">
        <v>3993</v>
      </c>
      <c r="C2153" s="1" t="str">
        <f aca="false">A2153 &amp;" " &amp;"""" &amp;B2153 &amp;""""</f>
        <v> SOV_claims_on_baltic_tt:0 "Wir lehnten den §H§H Molotow-Ribbentrop-Pakt §!§! "</v>
      </c>
      <c r="D2153" s="1" t="str">
        <f aca="false">IF(OR(ISBLANK(A2153),A2153=" "),"",C2153)</f>
        <v> SOV_claims_on_baltic_tt:0 "Wir lehnten den §H§H Molotow-Ribbentrop-Pakt §!§! "</v>
      </c>
    </row>
    <row r="2154" customFormat="false" ht="13.8" hidden="false" customHeight="false" outlineLevel="0" collapsed="false">
      <c r="A2154" s="1" t="s">
        <v>3994</v>
      </c>
      <c r="B2154" s="1" t="s">
        <v>3995</v>
      </c>
      <c r="C2154" s="1" t="str">
        <f aca="false">A2154 &amp;" " &amp;"""" &amp;B2154 &amp;""""</f>
        <v> SOV_war_with_Finland:0 "Winterkrieg"</v>
      </c>
      <c r="D2154" s="1" t="str">
        <f aca="false">IF(OR(ISBLANK(A2154),A2154=" "),"",C2154)</f>
        <v> SOV_war_with_Finland:0 "Winterkrieg"</v>
      </c>
    </row>
    <row r="2155" customFormat="false" ht="13.8" hidden="false" customHeight="false" outlineLevel="0" collapsed="false">
      <c r="A2155" s="1" t="s">
        <v>3996</v>
      </c>
      <c r="B2155" s="1" t="s">
        <v>3997</v>
      </c>
      <c r="C2155" s="1" t="str">
        <f aca="false">A2155 &amp;" " &amp;"""" &amp;B2155 &amp;""""</f>
        <v> SOV_war_with_Finland_desc:0 "In den Tagen vor der Revolution war Finnland ein Teil des verdorbenen russischen Reiches. Jetzt soll es ein Teil der glorreichen Sowjetunion sein, ob sie wollen oder nicht."</v>
      </c>
      <c r="D2155" s="1" t="str">
        <f aca="false">IF(OR(ISBLANK(A2155),A2155=" "),"",C2155)</f>
        <v> SOV_war_with_Finland_desc:0 "In den Tagen vor der Revolution war Finnland ein Teil des verdorbenen russischen Reiches. Jetzt soll es ein Teil der glorreichen Sowjetunion sein, ob sie wollen oder nicht."</v>
      </c>
    </row>
    <row r="2156" customFormat="false" ht="13.8" hidden="false" customHeight="false" outlineLevel="0" collapsed="false">
      <c r="A2156" s="1" t="s">
        <v>3998</v>
      </c>
      <c r="B2156" s="1" t="s">
        <v>3999</v>
      </c>
      <c r="C2156" s="1" t="str">
        <f aca="false">A2156 &amp;" " &amp;"""" &amp;B2156 &amp;""""</f>
        <v> SOV_claim_bessarabia:0 "Anspruch auf Bessarabien"</v>
      </c>
      <c r="D2156" s="1" t="str">
        <f aca="false">IF(OR(ISBLANK(A2156),A2156=" "),"",C2156)</f>
        <v> SOV_claim_bessarabia:0 "Anspruch auf Bessarabien"</v>
      </c>
    </row>
    <row r="2157" customFormat="false" ht="13.8" hidden="false" customHeight="false" outlineLevel="0" collapsed="false">
      <c r="A2157" s="1" t="s">
        <v>4000</v>
      </c>
      <c r="B2157" s="1" t="s">
        <v>4001</v>
      </c>
      <c r="C2157" s="1" t="str">
        <f aca="false">A2157 &amp;" " &amp;"""" &amp;B2157 &amp;""""</f>
        <v> SOV_claim_bessarabia_desc:0 "Das Schwarze Meer ist für unsere Wirtschaft noch wichtiger als das Baltikum. Wir müssen alles tun, um die Kontrolle über den Bosporus und die Dardanellen zu sichern."</v>
      </c>
      <c r="D2157" s="1" t="str">
        <f aca="false">IF(OR(ISBLANK(A2157),A2157=" "),"",C2157)</f>
        <v> SOV_claim_bessarabia_desc:0 "Das Schwarze Meer ist für unsere Wirtschaft noch wichtiger als das Baltikum. Wir müssen alles tun, um die Kontrolle über den Bosporus und die Dardanellen zu sichern."</v>
      </c>
    </row>
    <row r="2158" customFormat="false" ht="13.8" hidden="false" customHeight="false" outlineLevel="0" collapsed="false">
      <c r="A2158" s="1" t="s">
        <v>4002</v>
      </c>
      <c r="B2158" s="1" t="s">
        <v>3164</v>
      </c>
      <c r="C2158" s="1" t="str">
        <f aca="false">A2158 &amp;" " &amp;"""" &amp;B2158 &amp;""""</f>
        <v> SOV_claims_on_turkey:0 "Ansprüche an die Türkei"</v>
      </c>
      <c r="D2158" s="1" t="str">
        <f aca="false">IF(OR(ISBLANK(A2158),A2158=" "),"",C2158)</f>
        <v> SOV_claims_on_turkey:0 "Ansprüche an die Türkei"</v>
      </c>
    </row>
    <row r="2159" customFormat="false" ht="13.8" hidden="false" customHeight="false" outlineLevel="0" collapsed="false">
      <c r="A2159" s="1" t="s">
        <v>4003</v>
      </c>
      <c r="B2159" s="1" t="s">
        <v>4004</v>
      </c>
      <c r="C2159" s="1" t="str">
        <f aca="false">A2159 &amp;" " &amp;"""" &amp;B2159 &amp;""""</f>
        <v> SOV_claims_on_turkey_desc:0 "Die Türken haben nicht nur unsere Forderungen nach gegenseitiger Kontrolle des Bosporus konsequent abgelehnt, sie weigern sich auch, über eine Grenzanpassung im Osten zu diskutieren. Vielleicht ist es an der Zeit, ihnen eine Lektion zu erteilen!"</v>
      </c>
      <c r="D2159" s="1" t="str">
        <f aca="false">IF(OR(ISBLANK(A2159),A2159=" "),"",C2159)</f>
        <v> SOV_claims_on_turkey_desc:0 "Die Türken haben nicht nur unsere Forderungen nach gegenseitiger Kontrolle des Bosporus konsequent abgelehnt, sie weigern sich auch, über eine Grenzanpassung im Osten zu diskutieren. Vielleicht ist es an der Zeit, ihnen eine Lektion zu erteilen!"</v>
      </c>
    </row>
    <row r="2160" customFormat="false" ht="13.8" hidden="false" customHeight="false" outlineLevel="0" collapsed="false">
      <c r="A2160" s="1" t="s">
        <v>4005</v>
      </c>
      <c r="B2160" s="1" t="s">
        <v>4006</v>
      </c>
      <c r="C2160" s="1" t="str">
        <f aca="false">A2160 &amp;" " &amp;"""" &amp;B2160 &amp;""""</f>
        <v> SOV_baltic_security:0 "Sicherheit in der Ostsee"</v>
      </c>
      <c r="D2160" s="1" t="str">
        <f aca="false">IF(OR(ISBLANK(A2160),A2160=" "),"",C2160)</f>
        <v> SOV_baltic_security:0 "Sicherheit in der Ostsee"</v>
      </c>
    </row>
    <row r="2161" customFormat="false" ht="13.8" hidden="false" customHeight="false" outlineLevel="0" collapsed="false">
      <c r="A2161" s="1" t="s">
        <v>4007</v>
      </c>
      <c r="B2161" s="1" t="s">
        <v>4008</v>
      </c>
      <c r="C2161" s="1" t="str">
        <f aca="false">A2161 &amp;" " &amp;"""" &amp;B2161 &amp;""""</f>
        <v> SOV_baltic_security_desc:0 "Die Ostsee ist unser Vorgarten und muss um jeden Preis geschützt werden. Karelien muss beschlagnahmt werden, um Leningrad eine sichere Pufferzone zu geben."</v>
      </c>
      <c r="D2161" s="1" t="str">
        <f aca="false">IF(OR(ISBLANK(A2161),A2161=" "),"",C2161)</f>
        <v> SOV_baltic_security_desc:0 "Die Ostsee ist unser Vorgarten und muss um jeden Preis geschützt werden. Karelien muss beschlagnahmt werden, um Leningrad eine sichere Pufferzone zu geben."</v>
      </c>
    </row>
    <row r="2162" customFormat="false" ht="13.8" hidden="false" customHeight="false" outlineLevel="0" collapsed="false">
      <c r="A2162" s="1" t="s">
        <v>4009</v>
      </c>
      <c r="B2162" s="1" t="s">
        <v>4010</v>
      </c>
      <c r="C2162" s="1" t="str">
        <f aca="false">A2162 &amp;" " &amp;"""" &amp;B2162 &amp;""""</f>
        <v> SOV_baltic_security_tt:0 "§Der Molotow-Ribbentrop-Pakt wird Finnland dazu verpflichten, unsere Forderungen zu akzeptieren oder alleine zu kämpfen! §!§! \n"</v>
      </c>
      <c r="D2162" s="1" t="str">
        <f aca="false">IF(OR(ISBLANK(A2162),A2162=" "),"",C2162)</f>
        <v> SOV_baltic_security_tt:0 "§Der Molotow-Ribbentrop-Pakt wird Finnland dazu verpflichten, unsere Forderungen zu akzeptieren oder alleine zu kämpfen! §!§! \n"</v>
      </c>
    </row>
    <row r="2163" customFormat="false" ht="13.8" hidden="false" customHeight="false" outlineLevel="0" collapsed="false">
      <c r="A2163" s="1" t="s">
        <v>4011</v>
      </c>
      <c r="B2163" s="1" t="s">
        <v>4012</v>
      </c>
      <c r="C2163" s="1" t="str">
        <f aca="false">A2163 &amp;" " &amp;"""" &amp;B2163 &amp;""""</f>
        <v> SOV_claims_on_poland:0 "Forderungen an Polen"</v>
      </c>
      <c r="D2163" s="1" t="str">
        <f aca="false">IF(OR(ISBLANK(A2163),A2163=" "),"",C2163)</f>
        <v> SOV_claims_on_poland:0 "Forderungen an Polen"</v>
      </c>
    </row>
    <row r="2164" customFormat="false" ht="13.8" hidden="false" customHeight="false" outlineLevel="0" collapsed="false">
      <c r="A2164" s="1" t="s">
        <v>4013</v>
      </c>
      <c r="B2164" s="1" t="s">
        <v>4014</v>
      </c>
      <c r="C2164" s="1" t="str">
        <f aca="false">A2164 &amp;" " &amp;"""" &amp;B2164 &amp;""""</f>
        <v> SOV_claims_on_poland_desc:0 "Die Zurschaustellung von Unfähigkeit und Peinlichkeit, die der sowjetisch-polnische Krieg war, muss gerächt und Ostpolen wieder in die UdSSR eingegliedert werden!"</v>
      </c>
      <c r="D2164" s="1" t="str">
        <f aca="false">IF(OR(ISBLANK(A2164),A2164=" "),"",C2164)</f>
        <v> SOV_claims_on_poland_desc:0 "Die Zurschaustellung von Unfähigkeit und Peinlichkeit, die der sowjetisch-polnische Krieg war, muss gerächt und Ostpolen wieder in die UdSSR eingegliedert werden!"</v>
      </c>
    </row>
    <row r="2165" customFormat="false" ht="13.8" hidden="false" customHeight="false" outlineLevel="0" collapsed="false">
      <c r="A2165" s="1" t="s">
        <v>4015</v>
      </c>
      <c r="B2165" s="1" t="s">
        <v>4016</v>
      </c>
      <c r="C2165" s="1" t="str">
        <f aca="false">A2165 &amp;" " &amp;"""" &amp;B2165 &amp;""""</f>
        <v> SOV_demand_eastern_poland:0 "Verlangen Sie Ostpolen"</v>
      </c>
      <c r="D2165" s="1" t="str">
        <f aca="false">IF(OR(ISBLANK(A2165),A2165=" "),"",C2165)</f>
        <v> SOV_demand_eastern_poland:0 "Verlangen Sie Ostpolen"</v>
      </c>
    </row>
    <row r="2166" customFormat="false" ht="13.8" hidden="false" customHeight="false" outlineLevel="0" collapsed="false">
      <c r="A2166" s="1" t="s">
        <v>4017</v>
      </c>
      <c r="B2166" s="1" t="s">
        <v>4018</v>
      </c>
      <c r="C2166" s="1" t="str">
        <f aca="false">A2166 &amp;" " &amp;"""" &amp;B2166 &amp;""""</f>
        <v> SOV_demand_eastern_poland_desc:0 "Nachdem wir unser Recht auf die polnischen Ostgebiete bekräftigt haben, sollten wir deutlich machen, dass sie sich nur durch eine friedliche Übergabe vor einer weiteren Teilung retten können."</v>
      </c>
      <c r="D2166" s="1" t="str">
        <f aca="false">IF(OR(ISBLANK(A2166),A2166=" "),"",C2166)</f>
        <v> SOV_demand_eastern_poland_desc:0 "Nachdem wir unser Recht auf die polnischen Ostgebiete bekräftigt haben, sollten wir deutlich machen, dass sie sich nur durch eine friedliche Übergabe vor einer weiteren Teilung retten können."</v>
      </c>
    </row>
    <row r="2167" customFormat="false" ht="13.8" hidden="false" customHeight="false" outlineLevel="0" collapsed="false">
      <c r="A2167" s="1" t="s">
        <v>4019</v>
      </c>
      <c r="B2167" s="1" t="s">
        <v>4020</v>
      </c>
      <c r="C2167" s="1" t="str">
        <f aca="false">A2167 &amp;" " &amp;"""" &amp;B2167 &amp;""""</f>
        <v> SOV_offer_poland_protection:0 "Polen Schutz anbieten"</v>
      </c>
      <c r="D2167" s="1" t="str">
        <f aca="false">IF(OR(ISBLANK(A2167),A2167=" "),"",C2167)</f>
        <v> SOV_offer_poland_protection:0 "Polen Schutz anbieten"</v>
      </c>
    </row>
    <row r="2168" customFormat="false" ht="13.8" hidden="false" customHeight="false" outlineLevel="0" collapsed="false">
      <c r="A2168" s="1" t="s">
        <v>4021</v>
      </c>
      <c r="B2168" s="1" t="s">
        <v>4022</v>
      </c>
      <c r="C2168" s="1" t="str">
        <f aca="false">A2168 &amp;" " &amp;"""" &amp;B2168 &amp;""""</f>
        <v> SOV_offer_poland_protection_desc:0 "Obwohl wir Ostpolen einfach beschlagnahmen könnten, wäre es viel besser, wenn es sich dabei unserer Komintern anschließen würde. Wir müssten allerdings eine Gegenleistung für unsere Ansprüche anbieten. Wenn wir ihnen Ostdeutschland versprechen, könnten sie interessiert sein."</v>
      </c>
      <c r="D2168" s="1" t="str">
        <f aca="false">IF(OR(ISBLANK(A2168),A2168=" "),"",C2168)</f>
        <v> SOV_offer_poland_protection_desc:0 "Obwohl wir Ostpolen einfach beschlagnahmen könnten, wäre es viel besser, wenn es sich dabei unserer Komintern anschließen würde. Wir müssten allerdings eine Gegenleistung für unsere Ansprüche anbieten. Wenn wir ihnen Ostdeutschland versprechen, könnten sie interessiert sein."</v>
      </c>
    </row>
    <row r="2169" customFormat="false" ht="13.8" hidden="false" customHeight="false" outlineLevel="0" collapsed="false">
      <c r="A2169" s="1" t="s">
        <v>4023</v>
      </c>
      <c r="B2169" s="1" t="s">
        <v>4024</v>
      </c>
      <c r="C2169" s="1" t="str">
        <f aca="false">A2169 &amp;" " &amp;"""" &amp;B2169 &amp;""""</f>
        <v> SOV_offer_poland_protection_tt:0 "§Polen wird im Falle einer sowjetischen Eroberung die durch dieses Abkommen beanspruchten Staaten erhalten. §!§! \n"</v>
      </c>
      <c r="D2169" s="1" t="str">
        <f aca="false">IF(OR(ISBLANK(A2169),A2169=" "),"",C2169)</f>
        <v> SOV_offer_poland_protection_tt:0 "§Polen wird im Falle einer sowjetischen Eroberung die durch dieses Abkommen beanspruchten Staaten erhalten. §!§! \n"</v>
      </c>
    </row>
    <row r="2170" customFormat="false" ht="13.8" hidden="false" customHeight="false" outlineLevel="0" collapsed="false">
      <c r="A2170" s="1" t="s">
        <v>4025</v>
      </c>
      <c r="B2170" s="1" t="s">
        <v>4026</v>
      </c>
      <c r="C2170" s="1" t="str">
        <f aca="false">A2170 &amp;" " &amp;"""" &amp;B2170 &amp;""""</f>
        <v> SOV_great_purge:0 "Die große Säuberung"</v>
      </c>
      <c r="D2170" s="1" t="str">
        <f aca="false">IF(OR(ISBLANK(A2170),A2170=" "),"",C2170)</f>
        <v> SOV_great_purge:0 "Die große Säuberung"</v>
      </c>
    </row>
    <row r="2171" customFormat="false" ht="13.8" hidden="false" customHeight="false" outlineLevel="0" collapsed="false">
      <c r="A2171" s="1" t="s">
        <v>4027</v>
      </c>
      <c r="B2171" s="1" t="s">
        <v>4028</v>
      </c>
      <c r="C2171" s="1" t="str">
        <f aca="false">A2171 &amp;" " &amp;"""" &amp;B2171 &amp;""""</f>
        <v> SOV_great_purge_bypass_tt:0 "Trotzki wird der Führer der Sowjetunion"</v>
      </c>
      <c r="D2171" s="1" t="str">
        <f aca="false">IF(OR(ISBLANK(A2171),A2171=" "),"",C2171)</f>
        <v> SOV_great_purge_bypass_tt:0 "Trotzki wird der Führer der Sowjetunion"</v>
      </c>
    </row>
    <row r="2172" customFormat="false" ht="13.8" hidden="false" customHeight="false" outlineLevel="0" collapsed="false">
      <c r="A2172" s="1" t="s">
        <v>4029</v>
      </c>
      <c r="B2172" s="1" t="s">
        <v>4030</v>
      </c>
      <c r="C2172" s="1" t="str">
        <f aca="false">A2172 &amp;" " &amp;"""" &amp;B2172 &amp;""""</f>
        <v> SOV_great_purge_desc:0 "Unter den Offizieren, selbst in den höchsten Rängen, braut sich ein gefährliches trotzkistisches Komplott zusammen. Obwohl Trotzkis persönliche Verwicklung unbekannt bleibt, ist die Bedrohung groß. Die UdSSR könnte sogar in einen neuen Bürgerkrieg gestürzt werden... es sei denn, wir sind bereit, einige Eier zu zerschlagen."</v>
      </c>
      <c r="D2172" s="1" t="str">
        <f aca="false">IF(OR(ISBLANK(A2172),A2172=" "),"",C2172)</f>
        <v> SOV_great_purge_desc:0 "Unter den Offizieren, selbst in den höchsten Rängen, braut sich ein gefährliches trotzkistisches Komplott zusammen. Obwohl Trotzkis persönliche Verwicklung unbekannt bleibt, ist die Bedrohung groß. Die UdSSR könnte sogar in einen neuen Bürgerkrieg gestürzt werden... es sei denn, wir sind bereit, einige Eier zu zerschlagen."</v>
      </c>
    </row>
    <row r="2173" customFormat="false" ht="13.8" hidden="false" customHeight="false" outlineLevel="0" collapsed="false">
      <c r="A2173" s="1" t="s">
        <v>4031</v>
      </c>
      <c r="B2173" s="1" t="s">
        <v>4032</v>
      </c>
      <c r="C2173" s="1" t="str">
        <f aca="false">A2173 &amp;" " &amp;"""" &amp;B2173 &amp;""""</f>
        <v> SOV_great_purge_tt:0 "Eine Reihe von §Y§Y Schauprozessen!§W§W wird abgehalten werden, um verdächtige trotzkistische Minister und Führer zu säubern.\n"</v>
      </c>
      <c r="D2173" s="1" t="str">
        <f aca="false">IF(OR(ISBLANK(A2173),A2173=" "),"",C2173)</f>
        <v> SOV_great_purge_tt:0 "Eine Reihe von §Y§Y Schauprozessen!§W§W wird abgehalten werden, um verdächtige trotzkistische Minister und Führer zu säubern.\n"</v>
      </c>
    </row>
    <row r="2174" customFormat="false" ht="13.8" hidden="false" customHeight="false" outlineLevel="0" collapsed="false">
      <c r="A2174" s="1" t="s">
        <v>4033</v>
      </c>
      <c r="B2174" s="1" t="s">
        <v>4034</v>
      </c>
      <c r="C2174" s="1" t="str">
        <f aca="false">A2174 &amp;" " &amp;"""" &amp;B2174 &amp;""""</f>
        <v> SOV_great_purge_tt2::2 "Die Anzahl der durchgeführten Säuberungen wird die Wahrscheinlichkeit eines erneuten §Y§Y-Bürgerkriegs§W§W beeinflussen und die Wirkung von §H§H Offiziere gesäubert.§W§W \n Wenn wir diesen Schwerpunkt nicht wählen, wird dies zu §Y§Y-Bürgerkrieg§W§W und der möglichen Rückkehr von §Y§Y Leo Trotzki§W§W aus dem Exil führen.\n\n"</v>
      </c>
      <c r="D2174" s="1" t="str">
        <f aca="false">IF(OR(ISBLANK(A2174),A2174=" "),"",C2174)</f>
        <v> SOV_great_purge_tt2::2 "Die Anzahl der durchgeführten Säuberungen wird die Wahrscheinlichkeit eines erneuten §Y§Y-Bürgerkriegs§W§W beeinflussen und die Wirkung von §H§H Offiziere gesäubert.§W§W \n Wenn wir diesen Schwerpunkt nicht wählen, wird dies zu §Y§Y-Bürgerkrieg§W§W und der möglichen Rückkehr von §Y§Y Leo Trotzki§W§W aus dem Exil führen.\n\n"</v>
      </c>
    </row>
    <row r="2175" customFormat="false" ht="13.8" hidden="false" customHeight="false" outlineLevel="0" collapsed="false">
      <c r="A2175" s="1" t="s">
        <v>4035</v>
      </c>
      <c r="B2175" s="1" t="s">
        <v>4036</v>
      </c>
      <c r="C2175" s="1" t="str">
        <f aca="false">A2175 &amp;" " &amp;"""" &amp;B2175 &amp;""""</f>
        <v> SOV_great_purge_tt3::2 "§H§H Geläuterte Offiziere§W§W werden automatisch schrittweise herabgestuft und dauern §Y§Y 1500 §!§! Tage.\n§§H§H Geläuterte Armeebeamte§W§W dauern §Y§Y 1800 §!§! Tage.\n\n"</v>
      </c>
      <c r="D2175" s="1" t="str">
        <f aca="false">IF(OR(ISBLANK(A2175),A2175=" "),"",C2175)</f>
        <v> SOV_great_purge_tt3::2 "§H§H Geläuterte Offiziere§W§W werden automatisch schrittweise herabgestuft und dauern §Y§Y 1500 §!§! Tage.\n§§H§H Geläuterte Armeebeamte§W§W dauern §Y§Y 1800 §!§! Tage.\n\n"</v>
      </c>
    </row>
    <row r="2176" customFormat="false" ht="13.8" hidden="false" customHeight="false" outlineLevel="0" collapsed="false">
      <c r="A2176" s="1" t="s">
        <v>4037</v>
      </c>
      <c r="B2176" s="1" t="s">
        <v>4038</v>
      </c>
      <c r="C2176" s="1" t="str">
        <f aca="false">A2176 &amp;" " &amp;"""" &amp;B2176 &amp;""""</f>
        <v> SOV_great_purge_navy_tt::2 "Hat nicht gesäubert Admiralität"</v>
      </c>
      <c r="D2176" s="1" t="str">
        <f aca="false">IF(OR(ISBLANK(A2176),A2176=" "),"",C2176)</f>
        <v> SOV_great_purge_navy_tt::2 "Hat nicht gesäubert Admiralität"</v>
      </c>
    </row>
    <row r="2177" customFormat="false" ht="13.8" hidden="false" customHeight="false" outlineLevel="0" collapsed="false">
      <c r="A2177" s="1" t="s">
        <v>4039</v>
      </c>
      <c r="B2177" s="1" t="s">
        <v>4040</v>
      </c>
      <c r="C2177" s="1" t="str">
        <f aca="false">A2177 &amp;" " &amp;"""" &amp;B2177 &amp;""""</f>
        <v> SOV_great_purge_navy_a_tt::2 "Marineschwerpunkte bis Ende 1938 blockiert"</v>
      </c>
      <c r="D2177" s="1" t="str">
        <f aca="false">IF(OR(ISBLANK(A2177),A2177=" "),"",C2177)</f>
        <v> SOV_great_purge_navy_a_tt::2 "Marineschwerpunkte bis Ende 1938 blockiert"</v>
      </c>
    </row>
    <row r="2178" customFormat="false" ht="13.8" hidden="false" customHeight="false" outlineLevel="0" collapsed="false">
      <c r="A2178" s="1" t="s">
        <v>4041</v>
      </c>
      <c r="B2178" s="1" t="s">
        <v>4042</v>
      </c>
      <c r="C2178" s="1" t="str">
        <f aca="false">A2178 &amp;" " &amp;"""" &amp;B2178 &amp;""""</f>
        <v> SOV_great_purge_air_a_tt::2 "Luftschwerpunkte bis Ende 1938 blockiert"</v>
      </c>
      <c r="D2178" s="1" t="str">
        <f aca="false">IF(OR(ISBLANK(A2178),A2178=" "),"",C2178)</f>
        <v> SOV_great_purge_air_a_tt::2 "Luftschwerpunkte bis Ende 1938 blockiert"</v>
      </c>
    </row>
    <row r="2179" customFormat="false" ht="13.8" hidden="false" customHeight="false" outlineLevel="0" collapsed="false">
      <c r="A2179" s="1" t="s">
        <v>4043</v>
      </c>
      <c r="B2179" s="1" t="s">
        <v>3847</v>
      </c>
      <c r="C2179" s="1" t="str">
        <f aca="false">A2179 &amp;" " &amp;"""" &amp;B2179 &amp;""""</f>
        <v> SOV_Transpolar_Flight:0 "Transpolarflüge"</v>
      </c>
      <c r="D2179" s="1" t="str">
        <f aca="false">IF(OR(ISBLANK(A2179),A2179=" "),"",C2179)</f>
        <v> SOV_Transpolar_Flight:0 "Transpolarflüge"</v>
      </c>
    </row>
    <row r="2180" customFormat="false" ht="13.8" hidden="false" customHeight="false" outlineLevel="0" collapsed="false">
      <c r="A2180" s="1" t="s">
        <v>4044</v>
      </c>
      <c r="B2180" s="1" t="s">
        <v>4045</v>
      </c>
      <c r="C2180" s="1" t="str">
        <f aca="false">A2180 &amp;" " &amp;"""" &amp;B2180 &amp;""""</f>
        <v> SOV_Transpolar_Flight_desc:0 "Der Polarkreis, der an der Nordküste Russlands vorbeiführt, ist eine undurchdringliche Wildnis aus Wind und Eis, ein wahres Symbol für die allmächtige Kraft von Mutter Natur. Vielleicht muss das nicht mehr der Fall sein... Der sowjetische Einfallsreichtum hat zu waghalsigen neuen Missionen geführt, bei denen sich mutige Pioniere erneut ins Unbekannte wagen, wie es frühere Generationen im 17. Jahrhundert mit der Eroberung Sibiriens. Einer dieser Pioniere, der Pilot Valery Chkalov, wird sich auf einen Nonstop-Transpolarflug von Moskau nach Washington begeben."</v>
      </c>
      <c r="D2180" s="1" t="str">
        <f aca="false">IF(OR(ISBLANK(A2180),A2180=" "),"",C2180)</f>
        <v> SOV_Transpolar_Flight_desc:0 "Der Polarkreis, der an der Nordküste Russlands vorbeiführt, ist eine undurchdringliche Wildnis aus Wind und Eis, ein wahres Symbol für die allmächtige Kraft von Mutter Natur. Vielleicht muss das nicht mehr der Fall sein... Der sowjetische Einfallsreichtum hat zu waghalsigen neuen Missionen geführt, bei denen sich mutige Pioniere erneut ins Unbekannte wagen, wie es frühere Generationen im 17. Jahrhundert mit der Eroberung Sibiriens. Einer dieser Pioniere, der Pilot Valery Chkalov, wird sich auf einen Nonstop-Transpolarflug von Moskau nach Washington begeben."</v>
      </c>
    </row>
    <row r="2181" customFormat="false" ht="13.8" hidden="false" customHeight="false" outlineLevel="0" collapsed="false">
      <c r="A2181" s="1" t="s">
        <v>4046</v>
      </c>
      <c r="B2181" s="1" t="s">
        <v>4047</v>
      </c>
      <c r="C2181" s="1" t="str">
        <f aca="false">A2181 &amp;" " &amp;"""" &amp;B2181 &amp;""""</f>
        <v> SOV_OKB:0 "Experimentelle Planungsbüros"</v>
      </c>
      <c r="D2181" s="1" t="str">
        <f aca="false">IF(OR(ISBLANK(A2181),A2181=" "),"",C2181)</f>
        <v> SOV_OKB:0 "Experimentelle Planungsbüros"</v>
      </c>
    </row>
    <row r="2182" customFormat="false" ht="13.8" hidden="false" customHeight="false" outlineLevel="0" collapsed="false">
      <c r="A2182" s="1" t="s">
        <v>4048</v>
      </c>
      <c r="B2182" s="1" t="s">
        <v>4049</v>
      </c>
      <c r="C2182" s="1" t="str">
        <f aca="false">A2182 &amp;" " &amp;"""" &amp;B2182 &amp;""""</f>
        <v> SOV_OKB_desc:0 "Wir sollten die OKBs, die "Experimental Design Bureaus", einrichten, um die Forschungsanstrengungen auf bestimmte Technologien mit militärischen Anwendungen zu konzentrieren. Das erste dieser Büros wird von Sergej Koroljow geleitet und wird sich auf unser Raumfahrtprogramm und die Raketentechnologie konzentrieren. Sie werden es uns ermöglichen, zusätzliche Forschung in den Bereichen der Wissenschaft zu finanzieren, die uns am meisten interessieren, und unsere militärischen Fähigkeiten zu verbessern. Eines Tages werden diese OKBs vielleicht Technologien hervorbringen, die unsere Träume übertreffen."</v>
      </c>
      <c r="D2182" s="1" t="str">
        <f aca="false">IF(OR(ISBLANK(A2182),A2182=" "),"",C2182)</f>
        <v> SOV_OKB_desc:0 "Wir sollten die OKBs, die "Experimental Design Bureaus", einrichten, um die Forschungsanstrengungen auf bestimmte Technologien mit militärischen Anwendungen zu konzentrieren. Das erste dieser Büros wird von Sergej Koroljow geleitet und wird sich auf unser Raumfahrtprogramm und die Raketentechnologie konzentrieren. Sie werden es uns ermöglichen, zusätzliche Forschung in den Bereichen der Wissenschaft zu finanzieren, die uns am meisten interessieren, und unsere militärischen Fähigkeiten zu verbessern. Eines Tages werden diese OKBs vielleicht Technologien hervorbringen, die unsere Träume übertreffen."</v>
      </c>
    </row>
    <row r="2183" customFormat="false" ht="13.8" hidden="false" customHeight="false" outlineLevel="0" collapsed="false">
      <c r="A2183" s="1" t="s">
        <v>4050</v>
      </c>
      <c r="B2183" s="1" t="s">
        <v>4051</v>
      </c>
      <c r="C2183" s="1" t="str">
        <f aca="false">A2183 &amp;" " &amp;"""" &amp;B2183 &amp;""""</f>
        <v> SOV_permanent_revolution:0 "Permanente Revolution"</v>
      </c>
      <c r="D2183" s="1" t="str">
        <f aca="false">IF(OR(ISBLANK(A2183),A2183=" "),"",C2183)</f>
        <v> SOV_permanent_revolution:0 "Permanente Revolution"</v>
      </c>
    </row>
    <row r="2184" customFormat="false" ht="13.8" hidden="false" customHeight="false" outlineLevel="0" collapsed="false">
      <c r="A2184" s="1" t="s">
        <v>4052</v>
      </c>
      <c r="B2184" s="1" t="s">
        <v>4053</v>
      </c>
      <c r="C2184" s="1" t="str">
        <f aca="false">A2184 &amp;" " &amp;"""" &amp;B2184 &amp;""""</f>
        <v> SOV_permanent_revolution_tt:0 "Trotzki ist zurückgekehrt"</v>
      </c>
      <c r="D2184" s="1" t="str">
        <f aca="false">IF(OR(ISBLANK(A2184),A2184=" "),"",C2184)</f>
        <v> SOV_permanent_revolution_tt:0 "Trotzki ist zurückgekehrt"</v>
      </c>
    </row>
    <row r="2185" customFormat="false" ht="13.8" hidden="false" customHeight="false" outlineLevel="0" collapsed="false">
      <c r="A2185" s="1" t="s">
        <v>4054</v>
      </c>
      <c r="B2185" s="1" t="s">
        <v>4055</v>
      </c>
      <c r="C2185" s="1" t="str">
        <f aca="false">A2185 &amp;" " &amp;"""" &amp;B2185 &amp;""""</f>
        <v> SOV_permanent_revolution_tt2:0 "§Y§Y Trotzki §!§! erhält eine bessere Führungseigenschaft."</v>
      </c>
      <c r="D2185" s="1" t="str">
        <f aca="false">IF(OR(ISBLANK(A2185),A2185=" "),"",C2185)</f>
        <v> SOV_permanent_revolution_tt2:0 "§Y§Y Trotzki §!§! erhält eine bessere Führungseigenschaft."</v>
      </c>
    </row>
    <row r="2186" customFormat="false" ht="13.8" hidden="false" customHeight="false" outlineLevel="0" collapsed="false">
      <c r="A2186" s="1" t="s">
        <v>4056</v>
      </c>
      <c r="B2186" s="1" t="s">
        <v>4057</v>
      </c>
      <c r="C2186" s="1" t="str">
        <f aca="false">A2186 &amp;" " &amp;"""" &amp;B2186 &amp;""""</f>
        <v> SOV_permanent_revolution_desc:0 "Der unterdrückerische Demagoge ist verschwunden! Die wahre Macht ist dem Volk unserer Nation wiedergegeben worden. Alle sind nun in der Lage, ihre Interessen unabhängig und ohne Kompromisse zu verfolgen. Wir sind im ständigen Wandel. Die permanente Revolution ist eine triumphale Revolution."</v>
      </c>
      <c r="D2186" s="1" t="str">
        <f aca="false">IF(OR(ISBLANK(A2186),A2186=" "),"",C2186)</f>
        <v> SOV_permanent_revolution_desc:0 "Der unterdrückerische Demagoge ist verschwunden! Die wahre Macht ist dem Volk unserer Nation wiedergegeben worden. Alle sind nun in der Lage, ihre Interessen unabhängig und ohne Kompromisse zu verfolgen. Wir sind im ständigen Wandel. Die permanente Revolution ist eine triumphale Revolution."</v>
      </c>
    </row>
    <row r="2187" customFormat="false" ht="13.8" hidden="false" customHeight="false" outlineLevel="0" collapsed="false">
      <c r="A2187" s="1" t="s">
        <v>4058</v>
      </c>
      <c r="B2187" s="1" t="s">
        <v>4059</v>
      </c>
      <c r="C2187" s="1" t="str">
        <f aca="false">A2187 &amp;" " &amp;"""" &amp;B2187 &amp;""""</f>
        <v> SOV_rehabilitated_military:0 "Rehabilitiertes Militär"</v>
      </c>
      <c r="D2187" s="1" t="str">
        <f aca="false">IF(OR(ISBLANK(A2187),A2187=" "),"",C2187)</f>
        <v> SOV_rehabilitated_military:0 "Rehabilitiertes Militär"</v>
      </c>
    </row>
    <row r="2188" customFormat="false" ht="13.8" hidden="false" customHeight="false" outlineLevel="0" collapsed="false">
      <c r="A2188" s="1" t="s">
        <v>4060</v>
      </c>
      <c r="B2188" s="1" t="s">
        <v>4061</v>
      </c>
      <c r="C2188" s="1" t="str">
        <f aca="false">A2188 &amp;" " &amp;"""" &amp;B2188 &amp;""""</f>
        <v> SOV_rehabilitated_military_desc:0 "Nachdem das Offizierskorps endlich vom Makel des Trotzkismus befreit ist, könnte es möglich sein, dem Militär wieder eine gewisse Freiheit von politischer Einmischung zu gewähren."</v>
      </c>
      <c r="D2188" s="1" t="str">
        <f aca="false">IF(OR(ISBLANK(A2188),A2188=" "),"",C2188)</f>
        <v> SOV_rehabilitated_military_desc:0 "Nachdem das Offizierskorps endlich vom Makel des Trotzkismus befreit ist, könnte es möglich sein, dem Militär wieder eine gewisse Freiheit von politischer Einmischung zu gewähren."</v>
      </c>
    </row>
    <row r="2189" customFormat="false" ht="13.8" hidden="false" customHeight="false" outlineLevel="0" collapsed="false">
      <c r="A2189" s="1" t="s">
        <v>4062</v>
      </c>
      <c r="B2189" s="1" t="s">
        <v>4063</v>
      </c>
      <c r="C2189" s="1" t="str">
        <f aca="false">A2189 &amp;" " &amp;"""" &amp;B2189 &amp;""""</f>
        <v> SOV_military_reorganization:0 "Militärische Reorganisation"</v>
      </c>
      <c r="D2189" s="1" t="str">
        <f aca="false">IF(OR(ISBLANK(A2189),A2189=" "),"",C2189)</f>
        <v> SOV_military_reorganization:0 "Militärische Reorganisation"</v>
      </c>
    </row>
    <row r="2190" customFormat="false" ht="13.8" hidden="false" customHeight="false" outlineLevel="0" collapsed="false">
      <c r="A2190" s="1" t="s">
        <v>4064</v>
      </c>
      <c r="B2190" s="1" t="s">
        <v>4065</v>
      </c>
      <c r="C2190" s="1" t="str">
        <f aca="false">A2190 &amp;" " &amp;"""" &amp;B2190 &amp;""""</f>
        <v> SOV_military_reorganization_desc:0 "Die Säuberung hat das Militär nicht in einem guten Zustand zurückgelassen. Die neue Führung ist grün und ineffektiv, und es wurde nicht an der Entwicklung unserer Doktrinen gearbeitet. Wir müssen diese Situation sofort korrigieren!"</v>
      </c>
      <c r="D2190" s="1" t="str">
        <f aca="false">IF(OR(ISBLANK(A2190),A2190=" "),"",C2190)</f>
        <v> SOV_military_reorganization_desc:0 "Die Säuberung hat das Militär nicht in einem guten Zustand zurückgelassen. Die neue Führung ist grün und ineffektiv, und es wurde nicht an der Entwicklung unserer Doktrinen gearbeitet. Wir müssen diese Situation sofort korrigieren!"</v>
      </c>
    </row>
    <row r="2191" customFormat="false" ht="13.8" hidden="false" customHeight="false" outlineLevel="0" collapsed="false">
      <c r="A2191" s="1" t="s">
        <v>4066</v>
      </c>
      <c r="B2191" s="1" t="s">
        <v>4067</v>
      </c>
      <c r="C2191" s="1" t="str">
        <f aca="false">A2191 &amp;" " &amp;"""" &amp;B2191 &amp;""""</f>
        <v> SOV_nkvd_primacy:0 "Vorrang des NKVD"</v>
      </c>
      <c r="D2191" s="1" t="str">
        <f aca="false">IF(OR(ISBLANK(A2191),A2191=" "),"",C2191)</f>
        <v> SOV_nkvd_primacy:0 "Vorrang des NKVD"</v>
      </c>
    </row>
    <row r="2192" customFormat="false" ht="13.8" hidden="false" customHeight="false" outlineLevel="0" collapsed="false">
      <c r="A2192" s="1" t="s">
        <v>4068</v>
      </c>
      <c r="B2192" s="1" t="s">
        <v>4069</v>
      </c>
      <c r="C2192" s="1" t="str">
        <f aca="false">A2192 &amp;" " &amp;"""" &amp;B2192 &amp;""""</f>
        <v> SOV_nkvd_primacy_desc:0 "Das Militär hat gezeigt, dass man ihm nicht trauen kann. Deshalb muss der NKWD ausgebaut und mit mehr Befugnissen ausgestattet werden, und es müssen mehr politische Kommissare eingesetzt werden, um die Offiziere im Auge zu behalten."</v>
      </c>
      <c r="D2192" s="1" t="str">
        <f aca="false">IF(OR(ISBLANK(A2192),A2192=" "),"",C2192)</f>
        <v> SOV_nkvd_primacy_desc:0 "Das Militär hat gezeigt, dass man ihm nicht trauen kann. Deshalb muss der NKWD ausgebaut und mit mehr Befugnissen ausgestattet werden, und es müssen mehr politische Kommissare eingesetzt werden, um die Offiziere im Auge zu behalten."</v>
      </c>
    </row>
    <row r="2193" customFormat="false" ht="13.8" hidden="false" customHeight="false" outlineLevel="0" collapsed="false">
      <c r="A2193" s="1" t="s">
        <v>4070</v>
      </c>
      <c r="B2193" s="1" t="s">
        <v>4071</v>
      </c>
      <c r="C2193" s="1" t="str">
        <f aca="false">A2193 &amp;" " &amp;"""" &amp;B2193 &amp;""""</f>
        <v> SOV_nkvd_divisions:0 "NKVD-Abteilungen"</v>
      </c>
      <c r="D2193" s="1" t="str">
        <f aca="false">IF(OR(ISBLANK(A2193),A2193=" "),"",C2193)</f>
        <v> SOV_nkvd_divisions:0 "NKVD-Abteilungen"</v>
      </c>
    </row>
    <row r="2194" customFormat="false" ht="13.8" hidden="false" customHeight="false" outlineLevel="0" collapsed="false">
      <c r="A2194" s="1" t="s">
        <v>4072</v>
      </c>
      <c r="B2194" s="1" t="s">
        <v>4073</v>
      </c>
      <c r="C2194" s="1" t="str">
        <f aca="false">A2194 &amp;" " &amp;"""" &amp;B2194 &amp;""""</f>
        <v> SOV_nkvd_divisions_desc:0 "Der NKVD sollte einige eigene Divisionen erhalten, die als interne Truppen zum Schutz von Eisenbahnen und wichtigen Einrichtungen eingesetzt werden."</v>
      </c>
      <c r="D2194" s="1" t="str">
        <f aca="false">IF(OR(ISBLANK(A2194),A2194=" "),"",C2194)</f>
        <v> SOV_nkvd_divisions_desc:0 "Der NKVD sollte einige eigene Divisionen erhalten, die als interne Truppen zum Schutz von Eisenbahnen und wichtigen Einrichtungen eingesetzt werden."</v>
      </c>
    </row>
    <row r="2195" customFormat="false" ht="13.8" hidden="false" customHeight="false" outlineLevel="0" collapsed="false">
      <c r="A2195" s="1" t="s">
        <v>4074</v>
      </c>
      <c r="B2195" s="1" t="s">
        <v>4075</v>
      </c>
      <c r="C2195" s="1" t="str">
        <f aca="false">A2195 &amp;" " &amp;"""" &amp;B2195 &amp;""""</f>
        <v> SOV_lessons_of_war_tt:0 "War in einem größeren Konflikt wie dem Krieg gegen §Y§Y Finnland §!§! oder §Y§Y Afghanistan §!§! ."</v>
      </c>
      <c r="D2195" s="1" t="str">
        <f aca="false">IF(OR(ISBLANK(A2195),A2195=" "),"",C2195)</f>
        <v> SOV_lessons_of_war_tt:0 "War in einem größeren Konflikt wie dem Krieg gegen §Y§Y Finnland §!§! oder §Y§Y Afghanistan §!§! ."</v>
      </c>
    </row>
    <row r="2196" customFormat="false" ht="13.8" hidden="false" customHeight="false" outlineLevel="0" collapsed="false">
      <c r="A2196" s="1" t="s">
        <v>4076</v>
      </c>
      <c r="B2196" s="1" t="s">
        <v>4077</v>
      </c>
      <c r="C2196" s="1" t="str">
        <f aca="false">A2196 &amp;" " &amp;"""" &amp;B2196 &amp;""""</f>
        <v> SOV_lessons_of_war:0 "Lektionen des Krieges"</v>
      </c>
      <c r="D2196" s="1" t="str">
        <f aca="false">IF(OR(ISBLANK(A2196),A2196=" "),"",C2196)</f>
        <v> SOV_lessons_of_war:0 "Lektionen des Krieges"</v>
      </c>
    </row>
    <row r="2197" customFormat="false" ht="13.8" hidden="false" customHeight="false" outlineLevel="0" collapsed="false">
      <c r="A2197" s="1" t="s">
        <v>4078</v>
      </c>
      <c r="B2197" s="1" t="s">
        <v>4079</v>
      </c>
      <c r="C2197" s="1" t="str">
        <f aca="false">A2197 &amp;" " &amp;"""" &amp;B2197 &amp;""""</f>
        <v> SOV_lessons_of_war_desc:0 "Krieg muss sein, während wir unser Leben gegen einen Zerstörer verteidigen, der alles verschlingen will; aber ich liebe das blanke Schwert nicht für seine Schärfe, noch den Pfeil für seine Schnelligkeit, noch den Krieger für seinen Ruhm. Ich liebe nur das, was sie verteidigen."</v>
      </c>
      <c r="D2197" s="1" t="str">
        <f aca="false">IF(OR(ISBLANK(A2197),A2197=" "),"",C2197)</f>
        <v> SOV_lessons_of_war_desc:0 "Krieg muss sein, während wir unser Leben gegen einen Zerstörer verteidigen, der alles verschlingen will; aber ich liebe das blanke Schwert nicht für seine Schärfe, noch den Pfeil für seine Schnelligkeit, noch den Krieger für seinen Ruhm. Ich liebe nur das, was sie verteidigen."</v>
      </c>
    </row>
    <row r="2198" customFormat="false" ht="13.8" hidden="false" customHeight="false" outlineLevel="0" collapsed="false">
      <c r="A2198" s="1" t="s">
        <v>4080</v>
      </c>
      <c r="B2198" s="1" t="s">
        <v>4081</v>
      </c>
      <c r="C2198" s="1" t="str">
        <f aca="false">A2198 &amp;" " &amp;"""" &amp;B2198 &amp;""""</f>
        <v> SOV_smersh:0 "SMERSH"</v>
      </c>
      <c r="D2198" s="1" t="str">
        <f aca="false">IF(OR(ISBLANK(A2198),A2198=" "),"",C2198)</f>
        <v> SOV_smersh:0 "SMERSH"</v>
      </c>
    </row>
    <row r="2199" customFormat="false" ht="13.8" hidden="false" customHeight="false" outlineLevel="0" collapsed="false">
      <c r="A2199" s="1" t="s">
        <v>4082</v>
      </c>
      <c r="B2199" s="1" t="s">
        <v>4083</v>
      </c>
      <c r="C2199" s="1" t="str">
        <f aca="false">A2199 &amp;" " &amp;"""" &amp;B2199 &amp;""""</f>
        <v> SOV_smersh_desc:0 "SMERSH, oder "Tod den Spionen", ist eine vorgeschlagene Initiative zur Spionageabwehr, die einem doppelten Zweck dienen soll: der Ausrottung feindlicher Spione und der Hinrichtung von Deserteuren und Partisanen in den Reihen der Roten Armee."</v>
      </c>
      <c r="D2199" s="1" t="str">
        <f aca="false">IF(OR(ISBLANK(A2199),A2199=" "),"",C2199)</f>
        <v> SOV_smersh_desc:0 "SMERSH, oder "Tod den Spionen", ist eine vorgeschlagene Initiative zur Spionageabwehr, die einem doppelten Zweck dienen soll: der Ausrottung feindlicher Spione und der Hinrichtung von Deserteuren und Partisanen in den Reihen der Roten Armee."</v>
      </c>
    </row>
    <row r="2200" customFormat="false" ht="13.8" hidden="false" customHeight="false" outlineLevel="0" collapsed="false">
      <c r="A2200" s="1" t="s">
        <v>4084</v>
      </c>
      <c r="B2200" s="1" t="s">
        <v>4085</v>
      </c>
      <c r="C2200" s="1" t="str">
        <f aca="false">A2200 &amp;" " &amp;"""" &amp;B2200 &amp;""""</f>
        <v> SOV_smersh_tt:0 "§Y§Y Hebt das Risiko eines Putsches auf. §!§! \n"</v>
      </c>
      <c r="D2200" s="1" t="str">
        <f aca="false">IF(OR(ISBLANK(A2200),A2200=" "),"",C2200)</f>
        <v> SOV_smersh_tt:0 "§Y§Y Hebt das Risiko eines Putsches auf. §!§! \n"</v>
      </c>
    </row>
    <row r="2201" customFormat="false" ht="13.8" hidden="false" customHeight="false" outlineLevel="0" collapsed="false">
      <c r="A2201" s="1" t="s">
        <v>4086</v>
      </c>
      <c r="B2201" s="1" t="s">
        <v>4087</v>
      </c>
      <c r="C2201" s="1" t="str">
        <f aca="false">A2201 &amp;" " &amp;"""" &amp;B2201 &amp;""""</f>
        <v> SOV_partisan_suppression:0 "Unterdrückung von Partisanen"</v>
      </c>
      <c r="D2201" s="1" t="str">
        <f aca="false">IF(OR(ISBLANK(A2201),A2201=" "),"",C2201)</f>
        <v> SOV_partisan_suppression:0 "Unterdrückung von Partisanen"</v>
      </c>
    </row>
    <row r="2202" customFormat="false" ht="13.8" hidden="false" customHeight="false" outlineLevel="0" collapsed="false">
      <c r="A2202" s="1" t="s">
        <v>4088</v>
      </c>
      <c r="B2202" s="1" t="s">
        <v>4089</v>
      </c>
      <c r="C2202" s="1" t="str">
        <f aca="false">A2202 &amp;" " &amp;"""" &amp;B2202 &amp;""""</f>
        <v> SOV_partisan_suppression_desc:0 "SMERSH sollte ausgebaut werden, um besser in der Lage zu sein, alle Formen der Partisanentätigkeit in den besetzten Gebieten zu infiltrieren und rücksichtslos zu unterdrücken."</v>
      </c>
      <c r="D2202" s="1" t="str">
        <f aca="false">IF(OR(ISBLANK(A2202),A2202=" "),"",C2202)</f>
        <v> SOV_partisan_suppression_desc:0 "SMERSH sollte ausgebaut werden, um besser in der Lage zu sein, alle Formen der Partisanentätigkeit in den besetzten Gebieten zu infiltrieren und rücksichtslos zu unterdrücken."</v>
      </c>
    </row>
    <row r="2203" customFormat="false" ht="13.8" hidden="false" customHeight="false" outlineLevel="0" collapsed="false">
      <c r="A2203" s="1" t="s">
        <v>4090</v>
      </c>
      <c r="B2203" s="1" t="s">
        <v>4091</v>
      </c>
      <c r="C2203" s="1" t="str">
        <f aca="false">A2203 &amp;" " &amp;"""" &amp;B2203 &amp;""""</f>
        <v> SOV_war_with_germany:0 "Krieg mit Deutschland"</v>
      </c>
      <c r="D2203" s="1" t="str">
        <f aca="false">IF(OR(ISBLANK(A2203),A2203=" "),"",C2203)</f>
        <v> SOV_war_with_germany:0 "Krieg mit Deutschland"</v>
      </c>
    </row>
    <row r="2204" customFormat="false" ht="13.8" hidden="false" customHeight="false" outlineLevel="0" collapsed="false">
      <c r="A2204" s="1" t="s">
        <v>4092</v>
      </c>
      <c r="B2204" s="1" t="s">
        <v>4093</v>
      </c>
      <c r="C2204" s="1" t="str">
        <f aca="false">A2204 &amp;" " &amp;"""" &amp;B2204 &amp;""""</f>
        <v> SOV_war_with_germany_desc:0 "Die deutsche Bedrohung nimmt weiter zu. Wir können und müssen die deutsche Armee vernichten und sie dazu bringen, sich ihren neuen Oberherren zu beugen."</v>
      </c>
      <c r="D2204" s="1" t="str">
        <f aca="false">IF(OR(ISBLANK(A2204),A2204=" "),"",C2204)</f>
        <v> SOV_war_with_germany_desc:0 "Die deutsche Bedrohung nimmt weiter zu. Wir können und müssen die deutsche Armee vernichten und sie dazu bringen, sich ihren neuen Oberherren zu beugen."</v>
      </c>
    </row>
    <row r="2205" customFormat="false" ht="13.8" hidden="false" customHeight="false" outlineLevel="0" collapsed="false">
      <c r="A2205" s="1" t="s">
        <v>4094</v>
      </c>
      <c r="B2205" s="1" t="s">
        <v>4095</v>
      </c>
      <c r="C2205" s="1" t="str">
        <f aca="false">A2205 &amp;" " &amp;"""" &amp;B2205 &amp;""""</f>
        <v> SOV_war_with_germany_tt:0 "Molotow-Ribbentrop-Pakt nicht in Kraft"</v>
      </c>
      <c r="D2205" s="1" t="str">
        <f aca="false">IF(OR(ISBLANK(A2205),A2205=" "),"",C2205)</f>
        <v> SOV_war_with_germany_tt:0 "Molotow-Ribbentrop-Pakt nicht in Kraft"</v>
      </c>
    </row>
    <row r="2206" customFormat="false" ht="13.8" hidden="false" customHeight="false" outlineLevel="0" collapsed="false">
      <c r="A2206" s="1" t="s">
        <v>4096</v>
      </c>
      <c r="B2206" s="1" t="s">
        <v>4097</v>
      </c>
      <c r="C2206" s="1" t="str">
        <f aca="false">A2206 &amp;" " &amp;"""" &amp;B2206 &amp;""""</f>
        <v> SOV_war_with_japan:0 "Krieg mit Japan"</v>
      </c>
      <c r="D2206" s="1" t="str">
        <f aca="false">IF(OR(ISBLANK(A2206),A2206=" "),"",C2206)</f>
        <v> SOV_war_with_japan:0 "Krieg mit Japan"</v>
      </c>
    </row>
    <row r="2207" customFormat="false" ht="13.8" hidden="false" customHeight="false" outlineLevel="0" collapsed="false">
      <c r="A2207" s="1" t="s">
        <v>4098</v>
      </c>
      <c r="B2207" s="1" t="s">
        <v>4099</v>
      </c>
      <c r="C2207" s="1" t="str">
        <f aca="false">A2207 &amp;" " &amp;"""" &amp;B2207 &amp;""""</f>
        <v> SOV_has_not_officers_purged_tt:0 "Hat keinen nationalen Geist §Y§Y Offiziere beseitigt §!§! "</v>
      </c>
      <c r="D2207" s="1" t="str">
        <f aca="false">IF(OR(ISBLANK(A2207),A2207=" "),"",C2207)</f>
        <v> SOV_has_not_officers_purged_tt:0 "Hat keinen nationalen Geist §Y§Y Offiziere beseitigt §!§! "</v>
      </c>
    </row>
    <row r="2208" customFormat="false" ht="13.8" hidden="false" customHeight="false" outlineLevel="0" collapsed="false">
      <c r="A2208" s="1" t="s">
        <v>4100</v>
      </c>
      <c r="B2208" s="1" t="s">
        <v>4101</v>
      </c>
      <c r="C2208" s="1" t="str">
        <f aca="false">A2208 &amp;" " &amp;"""" &amp;B2208 &amp;""""</f>
        <v> SOV_war_with_japan_desc:0 "Es scheint, dass die Japaner nicht vorhaben, einen Rückzieher zu machen. Die einzige wirksame Abschreckung wird der Krieg sein. Sie werden es bereuen, sich unseren Forderungen widersetzt zu haben, wenn die Rote Armee sie niedertrampelt."</v>
      </c>
      <c r="D2208" s="1" t="str">
        <f aca="false">IF(OR(ISBLANK(A2208),A2208=" "),"",C2208)</f>
        <v> SOV_war_with_japan_desc:0 "Es scheint, dass die Japaner nicht vorhaben, einen Rückzieher zu machen. Die einzige wirksame Abschreckung wird der Krieg sein. Sie werden es bereuen, sich unseren Forderungen widersetzt zu haben, wenn die Rote Armee sie niedertrampelt."</v>
      </c>
    </row>
    <row r="2209" customFormat="false" ht="13.8" hidden="false" customHeight="false" outlineLevel="0" collapsed="false">
      <c r="A2209" s="1" t="s">
        <v>4102</v>
      </c>
      <c r="B2209" s="1" t="s">
        <v>1689</v>
      </c>
      <c r="C2209" s="1" t="str">
        <f aca="false">A2209 &amp;" " &amp;"""" &amp;B2209 &amp;""""</f>
        <v> SOV_war_with_uk:0 "Krieg mit Großbritannien"</v>
      </c>
      <c r="D2209" s="1" t="str">
        <f aca="false">IF(OR(ISBLANK(A2209),A2209=" "),"",C2209)</f>
        <v> SOV_war_with_uk:0 "Krieg mit Großbritannien"</v>
      </c>
    </row>
    <row r="2210" customFormat="false" ht="13.8" hidden="false" customHeight="false" outlineLevel="0" collapsed="false">
      <c r="A2210" s="1" t="s">
        <v>4103</v>
      </c>
      <c r="B2210" s="1" t="s">
        <v>4104</v>
      </c>
      <c r="C2210" s="1" t="str">
        <f aca="false">A2210 &amp;" " &amp;"""" &amp;B2210 &amp;""""</f>
        <v> SOV_war_with_uk_desc:0 "Die imperialistischen Briten haben noch nie Respekt vor uns gehabt. Es besteht kein Zweifel, dass sie sich an die Sowjetunion wenden werden, wenn sie mit dem Rest der Welt fertig sind. Es gibt nur eine Möglichkeit, ihre aggressive Expansion zu verhindern. Krieg!"</v>
      </c>
      <c r="D2210" s="1" t="str">
        <f aca="false">IF(OR(ISBLANK(A2210),A2210=" "),"",C2210)</f>
        <v> SOV_war_with_uk_desc:0 "Die imperialistischen Briten haben noch nie Respekt vor uns gehabt. Es besteht kein Zweifel, dass sie sich an die Sowjetunion wenden werden, wenn sie mit dem Rest der Welt fertig sind. Es gibt nur eine Möglichkeit, ihre aggressive Expansion zu verhindern. Krieg!"</v>
      </c>
    </row>
    <row r="2211" customFormat="false" ht="13.8" hidden="false" customHeight="false" outlineLevel="0" collapsed="false">
      <c r="A2211" s="1" t="s">
        <v>4105</v>
      </c>
      <c r="B2211" s="1" t="s">
        <v>4106</v>
      </c>
      <c r="C2211" s="1" t="str">
        <f aca="false">A2211 &amp;" " &amp;"""" &amp;B2211 &amp;""""</f>
        <v> SOV_claim_on_the_straits:0 "Beansprucht die Meerengen"</v>
      </c>
      <c r="D2211" s="1" t="str">
        <f aca="false">IF(OR(ISBLANK(A2211),A2211=" "),"",C2211)</f>
        <v> SOV_claim_on_the_straits:0 "Beansprucht die Meerengen"</v>
      </c>
    </row>
    <row r="2212" customFormat="false" ht="13.8" hidden="false" customHeight="false" outlineLevel="0" collapsed="false">
      <c r="A2212" s="1" t="s">
        <v>4107</v>
      </c>
      <c r="B2212" s="1" t="s">
        <v>4108</v>
      </c>
      <c r="C2212" s="1" t="str">
        <f aca="false">A2212 &amp;" " &amp;"""" &amp;B2212 &amp;""""</f>
        <v> SOV_claim_on_the_straits_desc:0 "Die Meerenge, die vom Schwarzen Meer zur Ägäis führt, ist ein strategischer Schlüsselpunkt. Wir können nicht zulassen, dass dieses Gebiet von fremden Mächten kontrolliert wird. Um die Relevanz der Roten Flotte zu gewährleisten, müssen wir die Meerenge sichern."</v>
      </c>
      <c r="D2212" s="1" t="str">
        <f aca="false">IF(OR(ISBLANK(A2212),A2212=" "),"",C2212)</f>
        <v> SOV_claim_on_the_straits_desc:0 "Die Meerenge, die vom Schwarzen Meer zur Ägäis führt, ist ein strategischer Schlüsselpunkt. Wir können nicht zulassen, dass dieses Gebiet von fremden Mächten kontrolliert wird. Um die Relevanz der Roten Flotte zu gewährleisten, müssen wir die Meerenge sichern."</v>
      </c>
    </row>
    <row r="2213" customFormat="false" ht="13.8" hidden="false" customHeight="false" outlineLevel="0" collapsed="false">
      <c r="A2213" s="1" t="s">
        <v>4109</v>
      </c>
      <c r="B2213" s="1" t="s">
        <v>4110</v>
      </c>
      <c r="C2213" s="1" t="str">
        <f aca="false">A2213 &amp;" " &amp;"""" &amp;B2213 &amp;""""</f>
        <v> SOV_ultimatum_to_greece:0 "Ultimatum an Griechenland"</v>
      </c>
      <c r="D2213" s="1" t="str">
        <f aca="false">IF(OR(ISBLANK(A2213),A2213=" "),"",C2213)</f>
        <v> SOV_ultimatum_to_greece:0 "Ultimatum an Griechenland"</v>
      </c>
    </row>
    <row r="2214" customFormat="false" ht="13.8" hidden="false" customHeight="false" outlineLevel="0" collapsed="false">
      <c r="A2214" s="1" t="s">
        <v>4111</v>
      </c>
      <c r="B2214" s="1" t="s">
        <v>4112</v>
      </c>
      <c r="C2214" s="1" t="str">
        <f aca="false">A2214 &amp;" " &amp;"""" &amp;B2214 &amp;""""</f>
        <v> SOV_ultimatum_to_greece_desc:0 "Die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v>
      </c>
      <c r="D2214" s="1" t="str">
        <f aca="false">IF(OR(ISBLANK(A2214),A2214=" "),"",C2214)</f>
        <v> SOV_ultimatum_to_greece_desc:0 "Die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v>
      </c>
    </row>
    <row r="2215" customFormat="false" ht="13.8" hidden="false" customHeight="false" outlineLevel="0" collapsed="false">
      <c r="A2215" s="1" t="s">
        <v>4113</v>
      </c>
      <c r="B2215" s="1" t="s">
        <v>4114</v>
      </c>
      <c r="C2215" s="1" t="str">
        <f aca="false">A2215 &amp;" " &amp;"""" &amp;B2215 &amp;""""</f>
        <v> SOV_diversify_the_programme:0 "Das Programm diversifizieren"</v>
      </c>
      <c r="D2215" s="1" t="str">
        <f aca="false">IF(OR(ISBLANK(A2215),A2215=" "),"",C2215)</f>
        <v> SOV_diversify_the_programme:0 "Das Programm diversifizieren"</v>
      </c>
    </row>
    <row r="2216" customFormat="false" ht="13.8" hidden="false" customHeight="false" outlineLevel="0" collapsed="false">
      <c r="A2216" s="1" t="s">
        <v>4115</v>
      </c>
      <c r="B2216" s="1" t="s">
        <v>4116</v>
      </c>
      <c r="C2216" s="1" t="str">
        <f aca="false">A2216 &amp;" " &amp;"""" &amp;B2216 &amp;""""</f>
        <v> SOV_diversify_the_programme_desc:0 "Wir haben in den letzten Jahren viel gelernt, und in Bereichen der traditionellen Kriegsführung wurden Fortschritte erzielt. Wir sind eine Nation mit großartigen Wissenschaftlern, die in der Lage sind, Kriegsmethoden zu entdecken, die enorme Vorteile bringen. Wir müssen dafür sorgen, dass sie die besten Arbeitsbedingungen vorfinden, wenn wir Ergebnisse sehen wollen."</v>
      </c>
      <c r="D2216" s="1" t="str">
        <f aca="false">IF(OR(ISBLANK(A2216),A2216=" "),"",C2216)</f>
        <v> SOV_diversify_the_programme_desc:0 "Wir haben in den letzten Jahren viel gelernt, und in Bereichen der traditionellen Kriegsführung wurden Fortschritte erzielt. Wir sind eine Nation mit großartigen Wissenschaftlern, die in der Lage sind, Kriegsmethoden zu entdecken, die enorme Vorteile bringen. Wir müssen dafür sorgen, dass sie die besten Arbeitsbedingungen vorfinden, wenn wir Ergebnisse sehen wollen."</v>
      </c>
    </row>
    <row r="2217" customFormat="false" ht="13.8" hidden="false" customHeight="false" outlineLevel="0" collapsed="false">
      <c r="A2217" s="1" t="s">
        <v>4117</v>
      </c>
      <c r="B2217" s="1" t="s">
        <v>4118</v>
      </c>
      <c r="C2217" s="1" t="str">
        <f aca="false">A2217 &amp;" " &amp;"""" &amp;B2217 &amp;""""</f>
        <v> SOV_research_city_experiment:0 "Experiment Forschungsstadt"</v>
      </c>
      <c r="D2217" s="1" t="str">
        <f aca="false">IF(OR(ISBLANK(A2217),A2217=" "),"",C2217)</f>
        <v> SOV_research_city_experiment:0 "Experiment Forschungsstadt"</v>
      </c>
    </row>
    <row r="2218" customFormat="false" ht="13.8" hidden="false" customHeight="false" outlineLevel="0" collapsed="false">
      <c r="A2218" s="1" t="s">
        <v>4119</v>
      </c>
      <c r="B2218" s="1" t="s">
        <v>4120</v>
      </c>
      <c r="C2218" s="1" t="str">
        <f aca="false">A2218 &amp;" " &amp;"""" &amp;B2218 &amp;""""</f>
        <v> SOV_research_city_experiment_desc:0 "Einer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v>
      </c>
      <c r="D2218" s="1" t="str">
        <f aca="false">IF(OR(ISBLANK(A2218),A2218=" "),"",C2218)</f>
        <v> SOV_research_city_experiment_desc:0 "Einer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v>
      </c>
    </row>
    <row r="2219" customFormat="false" ht="13.8" hidden="false" customHeight="false" outlineLevel="0" collapsed="false">
      <c r="A2219" s="1" t="s">
        <v>4121</v>
      </c>
      <c r="B2219" s="1" t="s">
        <v>4122</v>
      </c>
      <c r="C2219" s="1" t="str">
        <f aca="false">A2219 &amp;" " &amp;"""" &amp;B2219 &amp;""""</f>
        <v> SOV_closed_city_network:0 "Geschlossenes Städtenetz"</v>
      </c>
      <c r="D2219" s="1" t="str">
        <f aca="false">IF(OR(ISBLANK(A2219),A2219=" "),"",C2219)</f>
        <v> SOV_closed_city_network:0 "Geschlossenes Städtenetz"</v>
      </c>
    </row>
    <row r="2220" customFormat="false" ht="13.8" hidden="false" customHeight="false" outlineLevel="0" collapsed="false">
      <c r="A2220" s="1" t="s">
        <v>4123</v>
      </c>
      <c r="B2220" s="1" t="s">
        <v>4124</v>
      </c>
      <c r="C2220" s="1" t="str">
        <f aca="false">A2220 &amp;" " &amp;"""" &amp;B2220 &amp;""""</f>
        <v> SOV_closed_city_network_desc:0 "Wir sollten geschlossene Städte für Forschungszwecke einrichten, die mehr Platz benötigen, als wir in unseren Militärbasen zur Verfügung haben. Durch die Beschränkung des Zugangs zu den Städten wird sichergestellt, dass unsere Forschung geheim bleibt, während unseren Wissenschaftlern genügend Platz für groß angelegte Experimente zur Verfügung steht."</v>
      </c>
      <c r="D2220" s="1" t="str">
        <f aca="false">IF(OR(ISBLANK(A2220),A2220=" "),"",C2220)</f>
        <v> SOV_closed_city_network_desc:0 "Wir sollten geschlossene Städte für Forschungszwecke einrichten, die mehr Platz benötigen, als wir in unseren Militärbasen zur Verfügung haben. Durch die Beschränkung des Zugangs zu den Städten wird sichergestellt, dass unsere Forschung geheim bleibt, während unseren Wissenschaftlern genügend Platz für groß angelegte Experimente zur Verfügung steht."</v>
      </c>
    </row>
    <row r="2221" customFormat="false" ht="13.8" hidden="false" customHeight="false" outlineLevel="0" collapsed="false">
      <c r="A2221" s="1" t="s">
        <v>4125</v>
      </c>
      <c r="B2221" s="1" t="s">
        <v>4126</v>
      </c>
      <c r="C2221" s="1" t="str">
        <f aca="false">A2221 &amp;" " &amp;"""" &amp;B2221 &amp;""""</f>
        <v> SOV_fortify_molotov_line:0 "Bau der Molotow-Linie"</v>
      </c>
      <c r="D2221" s="1" t="str">
        <f aca="false">IF(OR(ISBLANK(A2221),A2221=" "),"",C2221)</f>
        <v> SOV_fortify_molotov_line:0 "Bau der Molotow-Linie"</v>
      </c>
    </row>
    <row r="2222" customFormat="false" ht="13.8" hidden="false" customHeight="false" outlineLevel="0" collapsed="false">
      <c r="A2222" s="1" t="s">
        <v>4127</v>
      </c>
      <c r="B2222" s="1" t="s">
        <v>4128</v>
      </c>
      <c r="C2222" s="1" t="str">
        <f aca="false">A2222 &amp;" " &amp;"""" &amp;B2222 &amp;""""</f>
        <v> SOV_fortify_molotov_line_desc:0 "Unsere neuen Territorien müssen ebenfalls geschützt werden. Befestigen Sie Schlüsselbereiche der neuen Molotow-Linie."</v>
      </c>
      <c r="D2222" s="1" t="str">
        <f aca="false">IF(OR(ISBLANK(A2222),A2222=" "),"",C2222)</f>
        <v> SOV_fortify_molotov_line_desc:0 "Unsere neuen Territorien müssen ebenfalls geschützt werden. Befestigen Sie Schlüsselbereiche der neuen Molotow-Linie."</v>
      </c>
    </row>
    <row r="2223" customFormat="false" ht="13.8" hidden="false" customHeight="false" outlineLevel="0" collapsed="false">
      <c r="A2223" s="1" t="s">
        <v>4129</v>
      </c>
      <c r="B2223" s="1" t="s">
        <v>4130</v>
      </c>
      <c r="C2223" s="1" t="str">
        <f aca="false">A2223 &amp;" " &amp;"""" &amp;B2223 &amp;""""</f>
        <v> SOV_On_to_China:0 "Öffnen Sie die chinesische Grenze"</v>
      </c>
      <c r="D2223" s="1" t="str">
        <f aca="false">IF(OR(ISBLANK(A2223),A2223=" "),"",C2223)</f>
        <v> SOV_On_to_China:0 "Öffnen Sie die chinesische Grenze"</v>
      </c>
    </row>
    <row r="2224" customFormat="false" ht="13.8" hidden="false" customHeight="false" outlineLevel="0" collapsed="false">
      <c r="A2224" s="1" t="s">
        <v>4131</v>
      </c>
      <c r="B2224" s="1" t="s">
        <v>47</v>
      </c>
      <c r="C2224" s="1" t="str">
        <f aca="false">A2224 &amp;" " &amp;"""" &amp;B2224 &amp;""""</f>
        <v> SOV_On_to_China_desc:0 " "</v>
      </c>
      <c r="D2224" s="1" t="str">
        <f aca="false">IF(OR(ISBLANK(A2224),A2224=" "),"",C2224)</f>
        <v> SOV_On_to_China_desc:0 " "</v>
      </c>
    </row>
    <row r="2225" customFormat="false" ht="13.8" hidden="false" customHeight="false" outlineLevel="0" collapsed="false">
      <c r="A2225" s="1" t="s">
        <v>4132</v>
      </c>
      <c r="B2225" s="1" t="s">
        <v>4133</v>
      </c>
      <c r="C2225" s="1" t="str">
        <f aca="false">A2225 &amp;" " &amp;"""" &amp;B2225 &amp;""""</f>
        <v> SOV_scientists_struggle:0 "Neue Inspiration"</v>
      </c>
      <c r="D2225" s="1" t="str">
        <f aca="false">IF(OR(ISBLANK(A2225),A2225=" "),"",C2225)</f>
        <v> SOV_scientists_struggle:0 "Neue Inspiration"</v>
      </c>
    </row>
    <row r="2226" customFormat="false" ht="13.8" hidden="false" customHeight="false" outlineLevel="0" collapsed="false">
      <c r="A2226" s="1" t="s">
        <v>4134</v>
      </c>
      <c r="B2226" s="1" t="s">
        <v>4135</v>
      </c>
      <c r="C2226" s="1" t="str">
        <f aca="false">A2226 &amp;" " &amp;"""" &amp;B2226 &amp;""""</f>
        <v> SOV_scientists_struggle_desc:0 "Der gegenwärtige Kampf erfordert neue Prototypen, neue Designs, und unsere Forschung und Entwicklung muss ausgebaut werden, wenn wir mit unseren Feinden mithalten wollen."</v>
      </c>
      <c r="D2226" s="1" t="str">
        <f aca="false">IF(OR(ISBLANK(A2226),A2226=" "),"",C2226)</f>
        <v> SOV_scientists_struggle_desc:0 "Der gegenwärtige Kampf erfordert neue Prototypen, neue Designs, und unsere Forschung und Entwicklung muss ausgebaut werden, wenn wir mit unseren Feinden mithalten wollen."</v>
      </c>
    </row>
    <row r="2227" customFormat="false" ht="13.8" hidden="false" customHeight="false" outlineLevel="0" collapsed="false">
      <c r="A2227" s="1" t="s">
        <v>4136</v>
      </c>
      <c r="B2227" s="1" t="s">
        <v>4137</v>
      </c>
      <c r="C2227" s="1" t="str">
        <f aca="false">A2227 &amp;" " &amp;"""" &amp;B2227 &amp;""""</f>
        <v> SOV_2_5_year_plan:0 "Beendigung des zweiten Fünfjahresplans"</v>
      </c>
      <c r="D2227" s="1" t="str">
        <f aca="false">IF(OR(ISBLANK(A2227),A2227=" "),"",C2227)</f>
        <v> SOV_2_5_year_plan:0 "Beendigung des zweiten Fünfjahresplans"</v>
      </c>
    </row>
    <row r="2228" customFormat="false" ht="13.8" hidden="false" customHeight="false" outlineLevel="0" collapsed="false">
      <c r="A2228" s="1" t="s">
        <v>4138</v>
      </c>
      <c r="B2228" s="1" t="s">
        <v>4139</v>
      </c>
      <c r="C2228" s="1" t="str">
        <f aca="false">A2228 &amp;" " &amp;"""" &amp;B2228 &amp;""""</f>
        <v> SOV_2_5_year_plan_desc:0 "Die großen Vorhaben des zweiten Fünfjahresplans müssen abgeschlossen werden, wenn unser Land jemals industrialisiert werden soll. Genosse Stalin hat gefordert, dass dieses Land in die Zukunft geht und auf einer Stufe mit unseren westlichen Partnern steht."</v>
      </c>
      <c r="D2228" s="1" t="str">
        <f aca="false">IF(OR(ISBLANK(A2228),A2228=" "),"",C2228)</f>
        <v> SOV_2_5_year_plan_desc:0 "Die großen Vorhaben des zweiten Fünfjahresplans müssen abgeschlossen werden, wenn unser Land jemals industrialisiert werden soll. Genosse Stalin hat gefordert, dass dieses Land in die Zukunft geht und auf einer Stufe mit unseren westlichen Partnern steht."</v>
      </c>
    </row>
    <row r="2229" customFormat="false" ht="13.8" hidden="false" customHeight="false" outlineLevel="0" collapsed="false">
      <c r="A2229" s="1" t="s">
        <v>4140</v>
      </c>
      <c r="B2229" s="1" t="s">
        <v>4141</v>
      </c>
      <c r="C2229" s="1" t="str">
        <f aca="false">A2229 &amp;" " &amp;"""" &amp;B2229 &amp;""""</f>
        <v> SOV_Tolkach:0 "Tolkach"</v>
      </c>
      <c r="D2229" s="1" t="str">
        <f aca="false">IF(OR(ISBLANK(A2229),A2229=" "),"",C2229)</f>
        <v> SOV_Tolkach:0 "Tolkach"</v>
      </c>
    </row>
    <row r="2230" customFormat="false" ht="13.8" hidden="false" customHeight="false" outlineLevel="0" collapsed="false">
      <c r="A2230" s="1" t="s">
        <v>4142</v>
      </c>
      <c r="B2230" s="1" t="s">
        <v>4143</v>
      </c>
      <c r="C2230" s="1" t="str">
        <f aca="false">A2230 &amp;" " &amp;"""" &amp;B2230 &amp;""""</f>
        <v> SOV_Tolkach_desc:0 "Die Regierungsorganisation Tolkach ist für die wirksame Durchführung der Fünfjahrespläne verantwortlich, bei Nichteinhaltung wird der Tolkach eingreifen und sicherstellen, dass alle Schwierigkeiten ordnungsgemäß behandelt werden."</v>
      </c>
      <c r="D2230" s="1" t="str">
        <f aca="false">IF(OR(ISBLANK(A2230),A2230=" "),"",C2230)</f>
        <v> SOV_Tolkach_desc:0 "Die Regierungsorganisation Tolkach ist für die wirksame Durchführung der Fünfjahrespläne verantwortlich, bei Nichteinhaltung wird der Tolkach eingreifen und sicherstellen, dass alle Schwierigkeiten ordnungsgemäß behandelt werden."</v>
      </c>
    </row>
    <row r="2231" customFormat="false" ht="13.8" hidden="false" customHeight="false" outlineLevel="0" collapsed="false">
      <c r="A2231" s="1" t="s">
        <v>4144</v>
      </c>
      <c r="B2231" s="1" t="s">
        <v>4145</v>
      </c>
      <c r="C2231" s="1" t="str">
        <f aca="false">A2231 &amp;" " &amp;"""" &amp;B2231 &amp;""""</f>
        <v> SOV_Tolkach_tt:0 "§C§C Ermöglicht Entscheidungen zur Verbesserung unserer Wirtschaft! §!§! "</v>
      </c>
      <c r="D2231" s="1" t="str">
        <f aca="false">IF(OR(ISBLANK(A2231),A2231=" "),"",C2231)</f>
        <v> SOV_Tolkach_tt:0 "§C§C Ermöglicht Entscheidungen zur Verbesserung unserer Wirtschaft! §!§! "</v>
      </c>
    </row>
    <row r="2232" customFormat="false" ht="13.8" hidden="false" customHeight="false" outlineLevel="0" collapsed="false">
      <c r="A2232" s="1" t="s">
        <v>4146</v>
      </c>
      <c r="B2232" s="1" t="s">
        <v>4147</v>
      </c>
      <c r="C2232" s="1" t="str">
        <f aca="false">A2232 &amp;" " &amp;"""" &amp;B2232 &amp;""""</f>
        <v> SOV_heavy_industry_1:0 "Ausbau der Schwerindustrie"</v>
      </c>
      <c r="D2232" s="1" t="str">
        <f aca="false">IF(OR(ISBLANK(A2232),A2232=" "),"",C2232)</f>
        <v> SOV_heavy_industry_1:0 "Ausbau der Schwerindustrie"</v>
      </c>
    </row>
    <row r="2233" customFormat="false" ht="13.8" hidden="false" customHeight="false" outlineLevel="0" collapsed="false">
      <c r="A2233" s="1" t="s">
        <v>4148</v>
      </c>
      <c r="B2233" s="1" t="s">
        <v>4149</v>
      </c>
      <c r="C2233" s="1" t="str">
        <f aca="false">A2233 &amp;" " &amp;"""" &amp;B2233 &amp;""""</f>
        <v> SOV_heavy_industry_1_desc:0 "Der schnelle Ausbau unserer Schwerindustrie ist eines der Ziele, die Genosse Stalin für diesen Fünfjahresplan festgelegt hat."</v>
      </c>
      <c r="D2233" s="1" t="str">
        <f aca="false">IF(OR(ISBLANK(A2233),A2233=" "),"",C2233)</f>
        <v> SOV_heavy_industry_1_desc:0 "Der schnelle Ausbau unserer Schwerindustrie ist eines der Ziele, die Genosse Stalin für diesen Fünfjahresplan festgelegt hat."</v>
      </c>
    </row>
    <row r="2234" customFormat="false" ht="13.8" hidden="false" customHeight="false" outlineLevel="0" collapsed="false">
      <c r="A2234" s="1" t="s">
        <v>4150</v>
      </c>
      <c r="B2234" s="1" t="s">
        <v>4151</v>
      </c>
      <c r="C2234" s="1" t="str">
        <f aca="false">A2234 &amp;" " &amp;"""" &amp;B2234 &amp;""""</f>
        <v> SOV_Improvement_Tools:0 "Verstärkung der Auslandsinvestitionen"</v>
      </c>
      <c r="D2234" s="1" t="str">
        <f aca="false">IF(OR(ISBLANK(A2234),A2234=" "),"",C2234)</f>
        <v> SOV_Improvement_Tools:0 "Verstärkung der Auslandsinvestitionen"</v>
      </c>
    </row>
    <row r="2235" customFormat="false" ht="13.8" hidden="false" customHeight="false" outlineLevel="0" collapsed="false">
      <c r="A2235" s="1" t="s">
        <v>4152</v>
      </c>
      <c r="B2235" s="1" t="s">
        <v>4153</v>
      </c>
      <c r="C2235" s="1" t="str">
        <f aca="false">A2235 &amp;" " &amp;"""" &amp;B2235 &amp;""""</f>
        <v> SOV_Improvement_Tools_desc:0 "Obwohl die ausländischen Investitionen ihrer Natur nach verabscheuungswürdig sind, können sie uns eine entscheidende Verbesserung der Qualität unserer Werkzeugmaschinen und anderer schwerindustrieller Ausrüstungen bringen. Dies haben die Investitionen amerikanischer Unternehmen wie Ford in unserem ansonsten sehr geschlossenen Markt bewiesen."</v>
      </c>
      <c r="D2235" s="1" t="str">
        <f aca="false">IF(OR(ISBLANK(A2235),A2235=" "),"",C2235)</f>
        <v> SOV_Improvement_Tools_desc:0 "Obwohl die ausländischen Investitionen ihrer Natur nach verabscheuungswürdig sind, können sie uns eine entscheidende Verbesserung der Qualität unserer Werkzeugmaschinen und anderer schwerindustrieller Ausrüstungen bringen. Dies haben die Investitionen amerikanischer Unternehmen wie Ford in unserem ansonsten sehr geschlossenen Markt bewiesen."</v>
      </c>
    </row>
    <row r="2236" customFormat="false" ht="13.8" hidden="false" customHeight="false" outlineLevel="0" collapsed="false">
      <c r="A2236" s="1" t="s">
        <v>4154</v>
      </c>
      <c r="B2236" s="1" t="s">
        <v>4155</v>
      </c>
      <c r="C2236" s="1" t="str">
        <f aca="false">A2236 &amp;" " &amp;"""" &amp;B2236 &amp;""""</f>
        <v> SOV_magnitogorsk:0 "Geschlossene Stadt Magnitogorsk"</v>
      </c>
      <c r="D2236" s="1" t="str">
        <f aca="false">IF(OR(ISBLANK(A2236),A2236=" "),"",C2236)</f>
        <v> SOV_magnitogorsk:0 "Geschlossene Stadt Magnitogorsk"</v>
      </c>
    </row>
    <row r="2237" customFormat="false" ht="13.8" hidden="false" customHeight="false" outlineLevel="0" collapsed="false">
      <c r="A2237" s="1" t="s">
        <v>4156</v>
      </c>
      <c r="B2237" s="1" t="s">
        <v>4157</v>
      </c>
      <c r="C2237" s="1" t="str">
        <f aca="false">A2237 &amp;" " &amp;"""" &amp;B2237 &amp;""""</f>
        <v> SOV_magnitogorsk_desc:0 "Magnitogorsk, wie es nur wenige Städte in der Welt gibt, wird mit der Fertigstellung dieses stadtweiten Stahlwerks unsere Autarkie sichern und ein Zeugnis für die Errungenschaften unserer Union sein."</v>
      </c>
      <c r="D2237" s="1" t="str">
        <f aca="false">IF(OR(ISBLANK(A2237),A2237=" "),"",C2237)</f>
        <v> SOV_magnitogorsk_desc:0 "Magnitogorsk, wie es nur wenige Städte in der Welt gibt, wird mit der Fertigstellung dieses stadtweiten Stahlwerks unsere Autarkie sichern und ein Zeugnis für die Errungenschaften unserer Union sein."</v>
      </c>
    </row>
    <row r="2238" customFormat="false" ht="13.8" hidden="false" customHeight="false" outlineLevel="0" collapsed="false">
      <c r="A2238" s="1" t="s">
        <v>4158</v>
      </c>
      <c r="B2238" s="1" t="s">
        <v>4159</v>
      </c>
      <c r="C2238" s="1" t="str">
        <f aca="false">A2238 &amp;" " &amp;"""" &amp;B2238 &amp;""""</f>
        <v> SOV_petrochemical:0 "Ausbau der Petrochemie"</v>
      </c>
      <c r="D2238" s="1" t="str">
        <f aca="false">IF(OR(ISBLANK(A2238),A2238=" "),"",C2238)</f>
        <v> SOV_petrochemical:0 "Ausbau der Petrochemie"</v>
      </c>
    </row>
    <row r="2239" customFormat="false" ht="13.8" hidden="false" customHeight="false" outlineLevel="0" collapsed="false">
      <c r="A2239" s="1" t="s">
        <v>4160</v>
      </c>
      <c r="B2239" s="1" t="s">
        <v>4161</v>
      </c>
      <c r="C2239" s="1" t="str">
        <f aca="false">A2239 &amp;" " &amp;"""" &amp;B2239 &amp;""""</f>
        <v> SOV_petrochemical_desc:0 "Der Ausbau unserer petrochemischen Industrien ist eine Notwendigkeit, wenn wir jemals eine moderne Nation werden wollen. Unsere neuen Industrien hungern nach Energie, und die künftige Kriegsmaschinerie, die wir schaffen werden, wird von riesigen Ölfeldern abhängig sein."</v>
      </c>
      <c r="D2239" s="1" t="str">
        <f aca="false">IF(OR(ISBLANK(A2239),A2239=" "),"",C2239)</f>
        <v> SOV_petrochemical_desc:0 "Der Ausbau unserer petrochemischen Industrien ist eine Notwendigkeit, wenn wir jemals eine moderne Nation werden wollen. Unsere neuen Industrien hungern nach Energie, und die künftige Kriegsmaschinerie, die wir schaffen werden, wird von riesigen Ölfeldern abhängig sein."</v>
      </c>
    </row>
    <row r="2240" customFormat="false" ht="13.8" hidden="false" customHeight="false" outlineLevel="0" collapsed="false">
      <c r="A2240" s="1" t="s">
        <v>4162</v>
      </c>
      <c r="B2240" s="1" t="s">
        <v>4163</v>
      </c>
      <c r="C2240" s="1" t="str">
        <f aca="false">A2240 &amp;" " &amp;"""" &amp;B2240 &amp;""""</f>
        <v> SOV_extra_tech_slot_early:0 "Leningrader Institut für Elektronik"</v>
      </c>
      <c r="D2240" s="1" t="str">
        <f aca="false">IF(OR(ISBLANK(A2240),A2240=" "),"",C2240)</f>
        <v> SOV_extra_tech_slot_early:0 "Leningrader Institut für Elektronik"</v>
      </c>
    </row>
    <row r="2241" customFormat="false" ht="13.8" hidden="false" customHeight="false" outlineLevel="0" collapsed="false">
      <c r="A2241" s="1" t="s">
        <v>4164</v>
      </c>
      <c r="B2241" s="1" t="s">
        <v>4165</v>
      </c>
      <c r="C2241" s="1" t="str">
        <f aca="false">A2241 &amp;" " &amp;"""" &amp;B2241 &amp;""""</f>
        <v> SOV_extra_tech_slot_early_desc:0 "Alexander Popow, der Erfinder des Radios, wurde 1901 zum Professor der Fakultät für Physik ernannt. Im September 1905 wurde er dann zum ersten Direktor des Instituts gewählt. Die mit unserer Rüstungsindustrie koordinierte elektronische und mechanische Forschung wird uns auf lange Sicht große Vorteile bringen!"</v>
      </c>
      <c r="D2241" s="1" t="str">
        <f aca="false">IF(OR(ISBLANK(A2241),A2241=" "),"",C2241)</f>
        <v> SOV_extra_tech_slot_early_desc:0 "Alexander Popow, der Erfinder des Radios, wurde 1901 zum Professor der Fakultät für Physik ernannt. Im September 1905 wurde er dann zum ersten Direktor des Instituts gewählt. Die mit unserer Rüstungsindustrie koordinierte elektronische und mechanische Forschung wird uns auf lange Sicht große Vorteile bringen!"</v>
      </c>
    </row>
    <row r="2242" customFormat="false" ht="13.8" hidden="false" customHeight="false" outlineLevel="0" collapsed="false">
      <c r="A2242" s="1" t="s">
        <v>4166</v>
      </c>
      <c r="B2242" s="1" t="s">
        <v>4167</v>
      </c>
      <c r="C2242" s="1" t="str">
        <f aca="false">A2242 &amp;" " &amp;"""" &amp;B2242 &amp;""""</f>
        <v> SOV_nuclear2:0 "Operation Borodino"</v>
      </c>
      <c r="D2242" s="1" t="str">
        <f aca="false">IF(OR(ISBLANK(A2242),A2242=" "),"",C2242)</f>
        <v> SOV_nuclear2:0 "Operation Borodino"</v>
      </c>
    </row>
    <row r="2243" customFormat="false" ht="13.8" hidden="false" customHeight="false" outlineLevel="0" collapsed="false">
      <c r="A2243" s="1" t="s">
        <v>4168</v>
      </c>
      <c r="B2243" s="1" t="s">
        <v>4169</v>
      </c>
      <c r="C2243" s="1" t="str">
        <f aca="false">A2243 &amp;" " &amp;"""" &amp;B2243 &amp;""""</f>
        <v> SOV_nuclear2_desc:0 "Die ersten Versuche in der Atomwissenschaft haben vielversprechende Ergebnisse gezeigt. Wenn wir uns ihre Kraft zunutze machen, können wir eine Waffe entwickeln, wie sie die Menschheit noch nie gesehen hat."</v>
      </c>
      <c r="D2243" s="1" t="str">
        <f aca="false">IF(OR(ISBLANK(A2243),A2243=" "),"",C2243)</f>
        <v> SOV_nuclear2_desc:0 "Die ersten Versuche in der Atomwissenschaft haben vielversprechende Ergebnisse gezeigt. Wenn wir uns ihre Kraft zunutze machen, können wir eine Waffe entwickeln, wie sie die Menschheit noch nie gesehen hat."</v>
      </c>
    </row>
    <row r="2244" customFormat="false" ht="13.8" hidden="false" customHeight="false" outlineLevel="0" collapsed="false">
      <c r="A2244" s="1" t="s">
        <v>4170</v>
      </c>
      <c r="B2244" s="1" t="s">
        <v>4171</v>
      </c>
      <c r="C2244" s="1" t="str">
        <f aca="false">A2244 &amp;" " &amp;"""" &amp;B2244 &amp;""""</f>
        <v> SOV_collectivization:0 "Kollektivierung der Landwirtschaft"</v>
      </c>
      <c r="D2244" s="1" t="str">
        <f aca="false">IF(OR(ISBLANK(A2244),A2244=" "),"",C2244)</f>
        <v> SOV_collectivization:0 "Kollektivierung der Landwirtschaft"</v>
      </c>
    </row>
    <row r="2245" customFormat="false" ht="13.8" hidden="false" customHeight="false" outlineLevel="0" collapsed="false">
      <c r="A2245" s="1" t="s">
        <v>4172</v>
      </c>
      <c r="B2245" s="1" t="s">
        <v>4173</v>
      </c>
      <c r="C2245" s="1" t="str">
        <f aca="false">A2245 &amp;" " &amp;"""" &amp;B2245 &amp;""""</f>
        <v> SOV_collectivization_desc:0 "Durch die Kollektivierung der landwirtschaftlichen Betriebe und anderer Gebiete in der Union werden die in dieser riesigen Union produzierten Ressourcen leichter für die Bedürfnisse des Staates und seiner Bevölkerung verfügbar gemacht."</v>
      </c>
      <c r="D2245" s="1" t="str">
        <f aca="false">IF(OR(ISBLANK(A2245),A2245=" "),"",C2245)</f>
        <v> SOV_collectivization_desc:0 "Durch die Kollektivierung der landwirtschaftlichen Betriebe und anderer Gebiete in der Union werden die in dieser riesigen Union produzierten Ressourcen leichter für die Bedürfnisse des Staates und seiner Bevölkerung verfügbar gemacht."</v>
      </c>
    </row>
    <row r="2246" customFormat="false" ht="13.8" hidden="false" customHeight="false" outlineLevel="0" collapsed="false">
      <c r="A2246" s="1" t="s">
        <v>4174</v>
      </c>
      <c r="B2246" s="1" t="s">
        <v>4175</v>
      </c>
      <c r="C2246" s="1" t="str">
        <f aca="false">A2246 &amp;" " &amp;"""" &amp;B2246 &amp;""""</f>
        <v> SOV_anti_church:0 "Die Kirche auflösen"</v>
      </c>
      <c r="D2246" s="1" t="str">
        <f aca="false">IF(OR(ISBLANK(A2246),A2246=" "),"",C2246)</f>
        <v> SOV_anti_church:0 "Die Kirche auflösen"</v>
      </c>
    </row>
    <row r="2247" customFormat="false" ht="13.8" hidden="false" customHeight="false" outlineLevel="0" collapsed="false">
      <c r="A2247" s="1" t="s">
        <v>4176</v>
      </c>
      <c r="B2247" s="1" t="s">
        <v>4177</v>
      </c>
      <c r="C2247" s="1" t="str">
        <f aca="false">A2247 &amp;" " &amp;"""" &amp;B2247 &amp;""""</f>
        <v> SOV_anti_church_desc:0 "Die orthodoxe Kirche ist seit langem der größte Widersacher der Revolution, und wir dürfen nicht vergessen, welch große Bedrohung diese Institution für unsere neue Generation darstellt. Sie übt Einfluss in fast allen Bereichen der Gesellschaft aus, von den niedrigsten Massen bis hin zu den inneren Kreisen der Revolution, und strebt danach, die Revolution zu verraten, indem sie die so genannten "gottgegebenen" Titel an die Bourgeoisie zurückgibt."</v>
      </c>
      <c r="D2247" s="1" t="str">
        <f aca="false">IF(OR(ISBLANK(A2247),A2247=" "),"",C2247)</f>
        <v> SOV_anti_church_desc:0 "Die orthodoxe Kirche ist seit langem der größte Widersacher der Revolution, und wir dürfen nicht vergessen, welch große Bedrohung diese Institution für unsere neue Generation darstellt. Sie übt Einfluss in fast allen Bereichen der Gesellschaft aus, von den niedrigsten Massen bis hin zu den inneren Kreisen der Revolution, und strebt danach, die Revolution zu verraten, indem sie die so genannten "gottgegebenen" Titel an die Bourgeoisie zurückgibt."</v>
      </c>
    </row>
    <row r="2248" customFormat="false" ht="13.8" hidden="false" customHeight="false" outlineLevel="0" collapsed="false">
      <c r="A2248" s="1" t="s">
        <v>4178</v>
      </c>
      <c r="B2248" s="1" t="s">
        <v>4179</v>
      </c>
      <c r="C2248" s="1" t="str">
        <f aca="false">A2248 &amp;" " &amp;"""" &amp;B2248 &amp;""""</f>
        <v> SOV_camps:0 "Sibirische Arbeitslager"</v>
      </c>
      <c r="D2248" s="1" t="str">
        <f aca="false">IF(OR(ISBLANK(A2248),A2248=" "),"",C2248)</f>
        <v> SOV_camps:0 "Sibirische Arbeitslager"</v>
      </c>
    </row>
    <row r="2249" customFormat="false" ht="13.8" hidden="false" customHeight="false" outlineLevel="0" collapsed="false">
      <c r="A2249" s="1" t="s">
        <v>4180</v>
      </c>
      <c r="B2249" s="1" t="s">
        <v>4181</v>
      </c>
      <c r="C2249" s="1" t="str">
        <f aca="false">A2249 &amp;" " &amp;"""" &amp;B2249 &amp;""""</f>
        <v> SOV_camps_desc:0 "Diejenigen, die vom gerechten Weg der Revolution abweichen, werden weit weg von anderen arbeiten, wo ihre Arbeit größere Früchte tragen wird und ihre giftigen Ideen unterdrückt werden."</v>
      </c>
      <c r="D2249" s="1" t="str">
        <f aca="false">IF(OR(ISBLANK(A2249),A2249=" "),"",C2249)</f>
        <v> SOV_camps_desc:0 "Diejenigen, die vom gerechten Weg der Revolution abweichen, werden weit weg von anderen arbeiten, wo ihre Arbeit größere Früchte tragen wird und ihre giftigen Ideen unterdrückt werden."</v>
      </c>
    </row>
    <row r="2250" customFormat="false" ht="13.8" hidden="false" customHeight="false" outlineLevel="0" collapsed="false">
      <c r="A2250" s="1" t="s">
        <v>4182</v>
      </c>
      <c r="B2250" s="1" t="s">
        <v>4183</v>
      </c>
      <c r="C2250" s="1" t="str">
        <f aca="false">A2250 &amp;" " &amp;"""" &amp;B2250 &amp;""""</f>
        <v> SOV_capitals_of_socialism:0 "Hauptstädte des Sozialismus"</v>
      </c>
      <c r="D2250" s="1" t="str">
        <f aca="false">IF(OR(ISBLANK(A2250),A2250=" "),"",C2250)</f>
        <v> SOV_capitals_of_socialism:0 "Hauptstädte des Sozialismus"</v>
      </c>
    </row>
    <row r="2251" customFormat="false" ht="13.8" hidden="false" customHeight="false" outlineLevel="0" collapsed="false">
      <c r="A2251" s="1" t="s">
        <v>4184</v>
      </c>
      <c r="B2251" s="1" t="s">
        <v>4185</v>
      </c>
      <c r="C2251" s="1" t="str">
        <f aca="false">A2251 &amp;" " &amp;"""" &amp;B2251 &amp;""""</f>
        <v> SOV_capitals_of_socialism_desc:0 "Der künftige Kapitalismus des Sozialismus wird in den drei großen Städten Leningrad, Stalingrad und Moskau liegen. Sie müssen als Beispiele für die Größe stehen, die jede sowjetische Stadt unter der Herrschaft des Genossen Stalin erreichen wird!"</v>
      </c>
      <c r="D2251" s="1" t="str">
        <f aca="false">IF(OR(ISBLANK(A2251),A2251=" "),"",C2251)</f>
        <v> SOV_capitals_of_socialism_desc:0 "Der künftige Kapitalismus des Sozialismus wird in den drei großen Städten Leningrad, Stalingrad und Moskau liegen. Sie müssen als Beispiele für die Größe stehen, die jede sowjetische Stadt unter der Herrschaft des Genossen Stalin erreichen wird!"</v>
      </c>
    </row>
    <row r="2252" customFormat="false" ht="13.8" hidden="false" customHeight="false" outlineLevel="0" collapsed="false">
      <c r="A2252" s="1" t="s">
        <v>4186</v>
      </c>
      <c r="B2252" s="1" t="s">
        <v>4187</v>
      </c>
      <c r="C2252" s="1" t="str">
        <f aca="false">A2252 &amp;" " &amp;"""" &amp;B2252 &amp;""""</f>
        <v> SOV_tractor_factories:0 "Traktorenfabriken"</v>
      </c>
      <c r="D2252" s="1" t="str">
        <f aca="false">IF(OR(ISBLANK(A2252),A2252=" "),"",C2252)</f>
        <v> SOV_tractor_factories:0 "Traktorenfabriken"</v>
      </c>
    </row>
    <row r="2253" customFormat="false" ht="13.8" hidden="false" customHeight="false" outlineLevel="0" collapsed="false">
      <c r="A2253" s="1" t="s">
        <v>4188</v>
      </c>
      <c r="B2253" s="1" t="s">
        <v>4189</v>
      </c>
      <c r="C2253" s="1" t="str">
        <f aca="false">A2253 &amp;" " &amp;"""" &amp;B2253 &amp;""""</f>
        <v> SOV_tractor_factories_desc:0 "Die Traktorenindustrie ist eine Industrie, die einen hohen Bedarf an den richtigen Werkzeugen und Einrichtungen für eine effiziente Produktion hat. Mit dem raschen Wachstum unserer Städte wollen viele Sowjets Arbeit und sie sollen in den Traktorenfabriken arbeiten und schuften."</v>
      </c>
      <c r="D2253" s="1" t="str">
        <f aca="false">IF(OR(ISBLANK(A2253),A2253=" "),"",C2253)</f>
        <v> SOV_tractor_factories_desc:0 "Die Traktorenindustrie ist eine Industrie, die einen hohen Bedarf an den richtigen Werkzeugen und Einrichtungen für eine effiziente Produktion hat. Mit dem raschen Wachstum unserer Städte wollen viele Sowjets Arbeit und sie sollen in den Traktorenfabriken arbeiten und schuften."</v>
      </c>
    </row>
    <row r="2254" customFormat="false" ht="13.8" hidden="false" customHeight="false" outlineLevel="0" collapsed="false">
      <c r="A2254" s="1" t="s">
        <v>4190</v>
      </c>
      <c r="B2254" s="1" t="s">
        <v>4191</v>
      </c>
      <c r="C2254" s="1" t="str">
        <f aca="false">A2254 &amp;" " &amp;"""" &amp;B2254 &amp;""""</f>
        <v> SOV_stakhonovite:0 "Stachanowit"</v>
      </c>
      <c r="D2254" s="1" t="str">
        <f aca="false">IF(OR(ISBLANK(A2254),A2254=" "),"",C2254)</f>
        <v> SOV_stakhonovite:0 "Stachanowit"</v>
      </c>
    </row>
    <row r="2255" customFormat="false" ht="13.8" hidden="false" customHeight="false" outlineLevel="0" collapsed="false">
      <c r="A2255" s="1" t="s">
        <v>4192</v>
      </c>
      <c r="B2255" s="1" t="s">
        <v>4193</v>
      </c>
      <c r="C2255" s="1" t="str">
        <f aca="false">A2255 &amp;" " &amp;"""" &amp;B2255 &amp;""""</f>
        <v> SOV_stakhonovite_desc:0 "Die Stachanow-Bewegung wurde von Genosse Stalin ins Leben gerufen. Jeder Arbeiter, der die Produktionsziele und -quoten übertrifft, soll für seinen Einsatz für die Union eine hohe Belohnung erhalten."</v>
      </c>
      <c r="D2255" s="1" t="str">
        <f aca="false">IF(OR(ISBLANK(A2255),A2255=" "),"",C2255)</f>
        <v> SOV_stakhonovite_desc:0 "Die Stachanow-Bewegung wurde von Genosse Stalin ins Leben gerufen. Jeder Arbeiter, der die Produktionsziele und -quoten übertrifft, soll für seinen Einsatz für die Union eine hohe Belohnung erhalten."</v>
      </c>
    </row>
    <row r="2256" customFormat="false" ht="13.8" hidden="false" customHeight="false" outlineLevel="0" collapsed="false">
      <c r="A2256" s="1" t="s">
        <v>4194</v>
      </c>
      <c r="B2256" s="1" t="s">
        <v>4195</v>
      </c>
      <c r="C2256" s="1" t="str">
        <f aca="false">A2256 &amp;" " &amp;"""" &amp;B2256 &amp;""""</f>
        <v> SOV_third_five_year_plan:0 "Beginn des dritten Fünfjahresplans"</v>
      </c>
      <c r="D2256" s="1" t="str">
        <f aca="false">IF(OR(ISBLANK(A2256),A2256=" "),"",C2256)</f>
        <v> SOV_third_five_year_plan:0 "Beginn des dritten Fünfjahresplans"</v>
      </c>
    </row>
    <row r="2257" customFormat="false" ht="13.8" hidden="false" customHeight="false" outlineLevel="0" collapsed="false">
      <c r="A2257" s="1" t="s">
        <v>4196</v>
      </c>
      <c r="B2257" s="1" t="s">
        <v>4197</v>
      </c>
      <c r="C2257" s="1" t="str">
        <f aca="false">A2257 &amp;" " &amp;"""" &amp;B2257 &amp;""""</f>
        <v> SOV_third_five_year_plan_desc:0 "Der dritte Fünfjahresplan sieht die weitere Entwicklung unserer Schwerindustrie vor, aber das politische Klima in Europa verlangt, dass wir unsere Anstrengungen auch auf den Ausbau der Rüstungsindustrie und der Roten Armee konzentrieren."</v>
      </c>
      <c r="D2257" s="1" t="str">
        <f aca="false">IF(OR(ISBLANK(A2257),A2257=" "),"",C2257)</f>
        <v> SOV_third_five_year_plan_desc:0 "Der dritte Fünfjahresplan sieht die weitere Entwicklung unserer Schwerindustrie vor, aber das politische Klima in Europa verlangt, dass wir unsere Anstrengungen auch auf den Ausbau der Rüstungsindustrie und der Roten Armee konzentrieren."</v>
      </c>
    </row>
    <row r="2258" customFormat="false" ht="13.8" hidden="false" customHeight="false" outlineLevel="0" collapsed="false">
      <c r="A2258" s="1" t="s">
        <v>4198</v>
      </c>
      <c r="B2258" s="1" t="s">
        <v>4199</v>
      </c>
      <c r="C2258" s="1" t="str">
        <f aca="false">A2258 &amp;" " &amp;"""" &amp;B2258 &amp;""""</f>
        <v> SOV_comecon:0 "COMECON"</v>
      </c>
      <c r="D2258" s="1" t="str">
        <f aca="false">IF(OR(ISBLANK(A2258),A2258=" "),"",C2258)</f>
        <v> SOV_comecon:0 "COMECON"</v>
      </c>
    </row>
    <row r="2259" customFormat="false" ht="13.8" hidden="false" customHeight="false" outlineLevel="0" collapsed="false">
      <c r="A2259" s="1" t="s">
        <v>4200</v>
      </c>
      <c r="B2259" s="1" t="s">
        <v>4201</v>
      </c>
      <c r="C2259" s="1" t="str">
        <f aca="false">A2259 &amp;" " &amp;"""" &amp;B2259 &amp;""""</f>
        <v> SOV_comecon_desc:0 "Der Rat für gegenseitige Wirtschaftshilfe (Council for Mutual Economic Assistance, COMECON) ist eine potenzielle Organisation, die eingerichtet werden soll, um eine strengere Kontrolle über die Wirtschaft der Ostblockstaaten sowie verschiedener anderer kommunistischer Regierungen in der Welt auszuüben. Außerdem befinden sich die Wirtschaft und die Infrastruktur Osteuropas nach dem Krieg in einem katastrophalen Zustand, es ist unsere Verantwortung, den Genossen zu helfen!"</v>
      </c>
      <c r="D2259" s="1" t="str">
        <f aca="false">IF(OR(ISBLANK(A2259),A2259=" "),"",C2259)</f>
        <v> SOV_comecon_desc:0 "Der Rat für gegenseitige Wirtschaftshilfe (Council for Mutual Economic Assistance, COMECON) ist eine potenzielle Organisation, die eingerichtet werden soll, um eine strengere Kontrolle über die Wirtschaft der Ostblockstaaten sowie verschiedener anderer kommunistischer Regierungen in der Welt auszuüben. Außerdem befinden sich die Wirtschaft und die Infrastruktur Osteuropas nach dem Krieg in einem katastrophalen Zustand, es ist unsere Verantwortung, den Genossen zu helfen!"</v>
      </c>
    </row>
    <row r="2260" customFormat="false" ht="13.8" hidden="false" customHeight="false" outlineLevel="0" collapsed="false">
      <c r="A2260" s="1" t="s">
        <v>4202</v>
      </c>
      <c r="B2260" s="1" t="s">
        <v>4203</v>
      </c>
      <c r="C2260" s="1" t="str">
        <f aca="false">A2260 &amp;" " &amp;"""" &amp;B2260 &amp;""""</f>
        <v> comecon_tech_sharing:0 "COMECON-Technologieaustausch"</v>
      </c>
      <c r="D2260" s="1" t="str">
        <f aca="false">IF(OR(ISBLANK(A2260),A2260=" "),"",C2260)</f>
        <v> comecon_tech_sharing:0 "COMECON-Technologieaustausch"</v>
      </c>
    </row>
    <row r="2261" customFormat="false" ht="13.8" hidden="false" customHeight="false" outlineLevel="0" collapsed="false">
      <c r="A2261" s="1" t="s">
        <v>4204</v>
      </c>
      <c r="B2261" s="1" t="s">
        <v>4205</v>
      </c>
      <c r="C2261" s="1" t="str">
        <f aca="false">A2261 &amp;" " &amp;"""" &amp;B2261 &amp;""""</f>
        <v> SOV_heavy_industry_2:0 "Fortgesetzter Ausbau der Schwerindustrie"</v>
      </c>
      <c r="D2261" s="1" t="str">
        <f aca="false">IF(OR(ISBLANK(A2261),A2261=" "),"",C2261)</f>
        <v> SOV_heavy_industry_2:0 "Fortgesetzter Ausbau der Schwerindustrie"</v>
      </c>
    </row>
    <row r="2262" customFormat="false" ht="13.8" hidden="false" customHeight="false" outlineLevel="0" collapsed="false">
      <c r="A2262" s="1" t="s">
        <v>4206</v>
      </c>
      <c r="B2262" s="1" t="s">
        <v>4207</v>
      </c>
      <c r="C2262" s="1" t="str">
        <f aca="false">A2262 &amp;" " &amp;"""" &amp;B2262 &amp;""""</f>
        <v> SOV_heavy_industry_2_desc:0 "Der weitere Ausbau unserer Schwerindustrie ist eines der Ziele dieses Plans. Da uns mit der Fertigstellung des zweiten Plans mehr Werkzeuge und Ausrüstungen zur Verfügung stehen, wird sich diese Aufgabe für die mächtigen Arbeiter der Sowjetunion nicht als aussichtslos erweisen."</v>
      </c>
      <c r="D2262" s="1" t="str">
        <f aca="false">IF(OR(ISBLANK(A2262),A2262=" "),"",C2262)</f>
        <v> SOV_heavy_industry_2_desc:0 "Der weitere Ausbau unserer Schwerindustrie ist eines der Ziele dieses Plans. Da uns mit der Fertigstellung des zweiten Plans mehr Werkzeuge und Ausrüstungen zur Verfügung stehen, wird sich diese Aufgabe für die mächtigen Arbeiter der Sowjetunion nicht als aussichtslos erweisen."</v>
      </c>
    </row>
    <row r="2263" customFormat="false" ht="13.8" hidden="false" customHeight="false" outlineLevel="0" collapsed="false">
      <c r="A2263" s="1" t="s">
        <v>4208</v>
      </c>
      <c r="B2263" s="1" t="s">
        <v>4209</v>
      </c>
      <c r="C2263" s="1" t="str">
        <f aca="false">A2263 &amp;" " &amp;"""" &amp;B2263 &amp;""""</f>
        <v> SOV_arms_industry_2:0 "Rüstungsbetrieb Tula"</v>
      </c>
      <c r="D2263" s="1" t="str">
        <f aca="false">IF(OR(ISBLANK(A2263),A2263=" "),"",C2263)</f>
        <v> SOV_arms_industry_2:0 "Rüstungsbetrieb Tula"</v>
      </c>
    </row>
    <row r="2264" customFormat="false" ht="13.8" hidden="false" customHeight="false" outlineLevel="0" collapsed="false">
      <c r="A2264" s="1" t="s">
        <v>4210</v>
      </c>
      <c r="B2264" s="1" t="s">
        <v>4211</v>
      </c>
      <c r="C2264" s="1" t="str">
        <f aca="false">A2264 &amp;" " &amp;"""" &amp;B2264 &amp;""""</f>
        <v> SOV_arms_industry_2_desc:0 "Die Rote Armee ist die größte Armee Europas, sie hungert nach Ausrüstung, und nur eine Erweiterung unserer derzeitigen Waffenproduktionsanlagen kann den Bedarf an Waffen decken."</v>
      </c>
      <c r="D2264" s="1" t="str">
        <f aca="false">IF(OR(ISBLANK(A2264),A2264=" "),"",C2264)</f>
        <v> SOV_arms_industry_2_desc:0 "Die Rote Armee ist die größte Armee Europas, sie hungert nach Ausrüstung, und nur eine Erweiterung unserer derzeitigen Waffenproduktionsanlagen kann den Bedarf an Waffen decken."</v>
      </c>
    </row>
    <row r="2265" customFormat="false" ht="13.8" hidden="false" customHeight="false" outlineLevel="0" collapsed="false">
      <c r="A2265" s="1" t="s">
        <v>4212</v>
      </c>
      <c r="B2265" s="1" t="s">
        <v>4213</v>
      </c>
      <c r="C2265" s="1" t="str">
        <f aca="false">A2265 &amp;" " &amp;"""" &amp;B2265 &amp;""""</f>
        <v> SOV_arms_production:0 "Rüstungsproduktion"</v>
      </c>
      <c r="D2265" s="1" t="str">
        <f aca="false">IF(OR(ISBLANK(A2265),A2265=" "),"",C2265)</f>
        <v> SOV_arms_production:0 "Rüstungsproduktion"</v>
      </c>
    </row>
    <row r="2266" customFormat="false" ht="13.8" hidden="false" customHeight="false" outlineLevel="0" collapsed="false">
      <c r="A2266" s="1" t="s">
        <v>4214</v>
      </c>
      <c r="B2266" s="1" t="s">
        <v>4215</v>
      </c>
      <c r="C2266" s="1" t="str">
        <f aca="false">A2266 &amp;" " &amp;"""" &amp;B2266 &amp;""""</f>
        <v> SOV_arms_production_desc:0 "Die Rüstungsproduktion unserer Fabriken wurde effizienter gestaltet, unsere Arbeitskräfte sind an harte Arbeit und lange Schichten gewöhnt, und sie alle haben den Wunsch, die von Genosse Stalin gesetzten Produktionsziele zu erreichen."</v>
      </c>
      <c r="D2266" s="1" t="str">
        <f aca="false">IF(OR(ISBLANK(A2266),A2266=" "),"",C2266)</f>
        <v> SOV_arms_production_desc:0 "Die Rüstungsproduktion unserer Fabriken wurde effizienter gestaltet, unsere Arbeitskräfte sind an harte Arbeit und lange Schichten gewöhnt, und sie alle haben den Wunsch, die von Genosse Stalin gesetzten Produktionsziele zu erreichen."</v>
      </c>
    </row>
    <row r="2267" customFormat="false" ht="13.8" hidden="false" customHeight="false" outlineLevel="0" collapsed="false">
      <c r="A2267" s="1" t="s">
        <v>4216</v>
      </c>
      <c r="B2267" s="1" t="s">
        <v>4217</v>
      </c>
      <c r="C2267" s="1" t="str">
        <f aca="false">A2267 &amp;" " &amp;"""" &amp;B2267 &amp;""""</f>
        <v> SOV_goal_tankograd:0 "Tankograd"</v>
      </c>
      <c r="D2267" s="1" t="str">
        <f aca="false">IF(OR(ISBLANK(A2267),A2267=" "),"",C2267)</f>
        <v> SOV_goal_tankograd:0 "Tankograd"</v>
      </c>
    </row>
    <row r="2268" customFormat="false" ht="13.8" hidden="false" customHeight="false" outlineLevel="0" collapsed="false">
      <c r="A2268" s="1" t="s">
        <v>4218</v>
      </c>
      <c r="B2268" s="1" t="s">
        <v>4219</v>
      </c>
      <c r="C2268" s="1" t="str">
        <f aca="false">A2268 &amp;" " &amp;"""" &amp;B2268 &amp;""""</f>
        <v> SOV_goal_tankograd_desc:0 "Die Traktorenfabriken in unseren Großstädten verfügen über perfekte Anlagen für die Panzerproduktion. Früher lieferten sie unseren Bauern Maschinen für die Ernte ihrer Felder, heute werden sie die Waffen herstellen, die notwendig sind, um die faschistischen Eindringlinge von ihren Feldern und unserer glorreichen Union zu vertreiben."</v>
      </c>
      <c r="D2268" s="1" t="str">
        <f aca="false">IF(OR(ISBLANK(A2268),A2268=" "),"",C2268)</f>
        <v> SOV_goal_tankograd_desc:0 "Die Traktorenfabriken in unseren Großstädten verfügen über perfekte Anlagen für die Panzerproduktion. Früher lieferten sie unseren Bauern Maschinen für die Ernte ihrer Felder, heute werden sie die Waffen herstellen, die notwendig sind, um die faschistischen Eindringlinge von ihren Feldern und unserer glorreichen Union zu vertreiben."</v>
      </c>
    </row>
    <row r="2269" customFormat="false" ht="13.8" hidden="false" customHeight="false" outlineLevel="0" collapsed="false">
      <c r="A2269" s="1" t="s">
        <v>4220</v>
      </c>
      <c r="B2269" s="1" t="s">
        <v>4221</v>
      </c>
      <c r="C2269" s="1" t="str">
        <f aca="false">A2269 &amp;" " &amp;"""" &amp;B2269 &amp;""""</f>
        <v> SOV_desperate_times:0 "Za Rodina!"</v>
      </c>
      <c r="D2269" s="1" t="str">
        <f aca="false">IF(OR(ISBLANK(A2269),A2269=" "),"",C2269)</f>
        <v> SOV_desperate_times:0 "Za Rodina!"</v>
      </c>
    </row>
    <row r="2270" customFormat="false" ht="13.8" hidden="false" customHeight="false" outlineLevel="0" collapsed="false">
      <c r="A2270" s="1" t="s">
        <v>4222</v>
      </c>
      <c r="B2270" s="1" t="s">
        <v>4223</v>
      </c>
      <c r="C2270" s="1" t="str">
        <f aca="false">A2270 &amp;" " &amp;"""" &amp;B2270 &amp;""""</f>
        <v> SOV_desperate_times_desc:0 "Wir müssen unseren letzten Widerstand leisten und die deutschen Invasoren ein für alle Mal besiegen!"</v>
      </c>
      <c r="D2270" s="1" t="str">
        <f aca="false">IF(OR(ISBLANK(A2270),A2270=" "),"",C2270)</f>
        <v> SOV_desperate_times_desc:0 "Wir müssen unseren letzten Widerstand leisten und die deutschen Invasoren ein für alle Mal besiegen!"</v>
      </c>
    </row>
    <row r="2271" customFormat="false" ht="13.8" hidden="false" customHeight="false" outlineLevel="0" collapsed="false">
      <c r="A2271" s="1" t="s">
        <v>4224</v>
      </c>
      <c r="B2271" s="1" t="s">
        <v>4225</v>
      </c>
      <c r="C2271" s="1" t="str">
        <f aca="false">A2271 &amp;" " &amp;"""" &amp;B2271 &amp;""""</f>
        <v> SOV_child_mobil:0 "Jeder kämpft!"</v>
      </c>
      <c r="D2271" s="1" t="str">
        <f aca="false">IF(OR(ISBLANK(A2271),A2271=" "),"",C2271)</f>
        <v> SOV_child_mobil:0 "Jeder kämpft!"</v>
      </c>
    </row>
    <row r="2272" customFormat="false" ht="13.8" hidden="false" customHeight="false" outlineLevel="0" collapsed="false">
      <c r="A2272" s="1" t="s">
        <v>4226</v>
      </c>
      <c r="B2272" s="1" t="s">
        <v>4227</v>
      </c>
      <c r="C2272" s="1" t="str">
        <f aca="false">A2272 &amp;" " &amp;"""" &amp;B2272 &amp;""""</f>
        <v> SOV_child_mobil_desc:0 "Jeder muss alles einsetzen, was er hat, um den Eindringling abzuwehren, es gibt keinen Weg zurück!"</v>
      </c>
      <c r="D2272" s="1" t="str">
        <f aca="false">IF(OR(ISBLANK(A2272),A2272=" "),"",C2272)</f>
        <v> SOV_child_mobil_desc:0 "Jeder muss alles einsetzen, was er hat, um den Eindringling abzuwehren, es gibt keinen Weg zurück!"</v>
      </c>
    </row>
    <row r="2273" customFormat="false" ht="13.8" hidden="false" customHeight="false" outlineLevel="0" collapsed="false">
      <c r="A2273" s="1" t="s">
        <v>4228</v>
      </c>
      <c r="B2273" s="1" t="s">
        <v>4229</v>
      </c>
      <c r="C2273" s="1" t="str">
        <f aca="false">A2273 &amp;" " &amp;"""" &amp;B2273 &amp;""""</f>
        <v> SOV_pacific_lend_lease:0 "Pazifischer Leihvertrag"</v>
      </c>
      <c r="D2273" s="1" t="str">
        <f aca="false">IF(OR(ISBLANK(A2273),A2273=" "),"",C2273)</f>
        <v> SOV_pacific_lend_lease:0 "Pazifischer Leihvertrag"</v>
      </c>
    </row>
    <row r="2274" customFormat="false" ht="13.8" hidden="false" customHeight="false" outlineLevel="0" collapsed="false">
      <c r="A2274" s="1" t="s">
        <v>4230</v>
      </c>
      <c r="B2274" s="1" t="s">
        <v>4231</v>
      </c>
      <c r="C2274" s="1" t="str">
        <f aca="false">A2274 &amp;" " &amp;"""" &amp;B2274 &amp;""""</f>
        <v> SOV_pacific_lend_lease_desc:0 "Der Hafen in Wladiwostok ist einer der vielen Häfen, die unsere neuen westlichen Freunde nutzen können, um uns mit der notwendigen Ausrüstung zu versorgen, um die faschistischen Invasoren zu vertreiben."</v>
      </c>
      <c r="D2274" s="1" t="str">
        <f aca="false">IF(OR(ISBLANK(A2274),A2274=" "),"",C2274)</f>
        <v> SOV_pacific_lend_lease_desc:0 "Der Hafen in Wladiwostok ist einer der vielen Häfen, die unsere neuen westlichen Freunde nutzen können, um uns mit der notwendigen Ausrüstung zu versorgen, um die faschistischen Invasoren zu vertreiben."</v>
      </c>
    </row>
    <row r="2275" customFormat="false" ht="13.8" hidden="false" customHeight="false" outlineLevel="0" collapsed="false">
      <c r="A2275" s="1" t="s">
        <v>4232</v>
      </c>
      <c r="B2275" s="1" t="s">
        <v>4233</v>
      </c>
      <c r="C2275" s="1" t="str">
        <f aca="false">A2275 &amp;" " &amp;"""" &amp;B2275 &amp;""""</f>
        <v> SOV_pacific_lend_lease_tt:0 "§Wir werden monatlich amerikanische Lastwagen und Züge erhalten, solange wir Wladiwostok halten! ! §!§! "</v>
      </c>
      <c r="D2275" s="1" t="str">
        <f aca="false">IF(OR(ISBLANK(A2275),A2275=" "),"",C2275)</f>
        <v> SOV_pacific_lend_lease_tt:0 "§Wir werden monatlich amerikanische Lastwagen und Züge erhalten, solange wir Wladiwostok halten! ! §!§! "</v>
      </c>
    </row>
    <row r="2276" customFormat="false" ht="13.8" hidden="false" customHeight="false" outlineLevel="0" collapsed="false">
      <c r="A2276" s="1" t="s">
        <v>4234</v>
      </c>
      <c r="B2276" s="1" t="s">
        <v>4235</v>
      </c>
      <c r="C2276" s="1" t="str">
        <f aca="false">A2276 &amp;" " &amp;"""" &amp;B2276 &amp;""""</f>
        <v> SOV_arkangelsk_lend_lease:0 "Archangelsk verpachtet"</v>
      </c>
      <c r="D2276" s="1" t="str">
        <f aca="false">IF(OR(ISBLANK(A2276),A2276=" "),"",C2276)</f>
        <v> SOV_arkangelsk_lend_lease:0 "Archangelsk verpachtet"</v>
      </c>
    </row>
    <row r="2277" customFormat="false" ht="13.8" hidden="false" customHeight="false" outlineLevel="0" collapsed="false">
      <c r="A2277" s="1" t="s">
        <v>4236</v>
      </c>
      <c r="B2277" s="1" t="s">
        <v>4237</v>
      </c>
      <c r="C2277" s="1" t="str">
        <f aca="false">A2277 &amp;" " &amp;"""" &amp;B2277 &amp;""""</f>
        <v> SOV_arkangelsk_lend_lease_desc:0 "Der Hafen von Archangelsk ist einer der vielen Häfen, die unsere neuen westlichen Freunde nutzen können, um uns mit der notwendigen Ausrüstung zu versorgen, um die faschistischen Invasoren zu vertreiben."</v>
      </c>
      <c r="D2277" s="1" t="str">
        <f aca="false">IF(OR(ISBLANK(A2277),A2277=" "),"",C2277)</f>
        <v> SOV_arkangelsk_lend_lease_desc:0 "Der Hafen von Archangelsk ist einer der vielen Häfen, die unsere neuen westlichen Freunde nutzen können, um uns mit der notwendigen Ausrüstung zu versorgen, um die faschistischen Invasoren zu vertreiben."</v>
      </c>
    </row>
    <row r="2278" customFormat="false" ht="13.8" hidden="false" customHeight="false" outlineLevel="0" collapsed="false">
      <c r="A2278" s="1" t="s">
        <v>4238</v>
      </c>
      <c r="B2278" s="1" t="s">
        <v>4239</v>
      </c>
      <c r="C2278" s="1" t="str">
        <f aca="false">A2278 &amp;" " &amp;"""" &amp;B2278 &amp;""""</f>
        <v> SOV_arkangelsk_lend_lease_tt:0 "§Wir werden monatlich amerikanische Infanterie- und Feldausrüstungen erhalten, solange wir §G§G Arkangelsk §!§! ! §!§! "</v>
      </c>
      <c r="D2278" s="1" t="str">
        <f aca="false">IF(OR(ISBLANK(A2278),A2278=" "),"",C2278)</f>
        <v> SOV_arkangelsk_lend_lease_tt:0 "§Wir werden monatlich amerikanische Infanterie- und Feldausrüstungen erhalten, solange wir §G§G Arkangelsk §!§! ! §!§! "</v>
      </c>
    </row>
    <row r="2279" customFormat="false" ht="13.8" hidden="false" customHeight="false" outlineLevel="0" collapsed="false">
      <c r="A2279" s="1" t="s">
        <v>4240</v>
      </c>
      <c r="B2279" s="1" t="s">
        <v>4241</v>
      </c>
      <c r="C2279" s="1" t="str">
        <f aca="false">A2279 &amp;" " &amp;"""" &amp;B2279 &amp;""""</f>
        <v> SOV_murmansk_lend_lease:0 "Murmansk Leihpacht"</v>
      </c>
      <c r="D2279" s="1" t="str">
        <f aca="false">IF(OR(ISBLANK(A2279),A2279=" "),"",C2279)</f>
        <v> SOV_murmansk_lend_lease:0 "Murmansk Leihpacht"</v>
      </c>
    </row>
    <row r="2280" customFormat="false" ht="13.8" hidden="false" customHeight="false" outlineLevel="0" collapsed="false">
      <c r="A2280" s="1" t="s">
        <v>4242</v>
      </c>
      <c r="B2280" s="1" t="s">
        <v>4243</v>
      </c>
      <c r="C2280" s="1" t="str">
        <f aca="false">A2280 &amp;" " &amp;"""" &amp;B2280 &amp;""""</f>
        <v> SOV_murmansk_lend_lease_desc:0 "Der Hafen von Murmansk ist einer der vielen Häfen, die unsere neuen westlichen Freunde nutzen können, um uns mit der notwendigen Ausrüstung zu versorgen, um die faschistischen Invasoren zu vertreiben."</v>
      </c>
      <c r="D2280" s="1" t="str">
        <f aca="false">IF(OR(ISBLANK(A2280),A2280=" "),"",C2280)</f>
        <v> SOV_murmansk_lend_lease_desc:0 "Der Hafen von Murmansk ist einer der vielen Häfen, die unsere neuen westlichen Freunde nutzen können, um uns mit der notwendigen Ausrüstung zu versorgen, um die faschistischen Invasoren zu vertreiben."</v>
      </c>
    </row>
    <row r="2281" customFormat="false" ht="13.8" hidden="false" customHeight="false" outlineLevel="0" collapsed="false">
      <c r="A2281" s="1" t="s">
        <v>4244</v>
      </c>
      <c r="B2281" s="1" t="s">
        <v>4245</v>
      </c>
      <c r="C2281" s="1" t="str">
        <f aca="false">A2281 &amp;" " &amp;"""" &amp;B2281 &amp;""""</f>
        <v> SOV_murmansk_lend_lease_tt:0 "§Wir werden monatlich amerikanische Funkgeräte, Flugabwehrkanonen und Panzerabwehrkanonen erhalten, solange wir §G§G Murmansk halten §!§! ! §!§! "</v>
      </c>
      <c r="D2281" s="1" t="str">
        <f aca="false">IF(OR(ISBLANK(A2281),A2281=" "),"",C2281)</f>
        <v> SOV_murmansk_lend_lease_tt:0 "§Wir werden monatlich amerikanische Funkgeräte, Flugabwehrkanonen und Panzerabwehrkanonen erhalten, solange wir §G§G Murmansk halten §!§! ! §!§! "</v>
      </c>
    </row>
    <row r="2282" customFormat="false" ht="13.8" hidden="false" customHeight="false" outlineLevel="0" collapsed="false">
      <c r="A2282" s="1" t="s">
        <v>4246</v>
      </c>
      <c r="B2282" s="1" t="s">
        <v>4247</v>
      </c>
      <c r="C2282" s="1" t="str">
        <f aca="false">A2282 &amp;" " &amp;"""" &amp;B2282 &amp;""""</f>
        <v> SOV_black_sea_lend_lease:0 "Schwarzes Meer Leihpacht"</v>
      </c>
      <c r="D2282" s="1" t="str">
        <f aca="false">IF(OR(ISBLANK(A2282),A2282=" "),"",C2282)</f>
        <v> SOV_black_sea_lend_lease:0 "Schwarzes Meer Leihpacht"</v>
      </c>
    </row>
    <row r="2283" customFormat="false" ht="13.8" hidden="false" customHeight="false" outlineLevel="0" collapsed="false">
      <c r="A2283" s="1" t="s">
        <v>4248</v>
      </c>
      <c r="B2283" s="1" t="s">
        <v>4249</v>
      </c>
      <c r="C2283" s="1" t="str">
        <f aca="false">A2283 &amp;" " &amp;"""" &amp;B2283 &amp;""""</f>
        <v> SOV_black_sea_lend_lease_desc:0 "Der Hafen in Sewastopol ist einer der vielen Häfen, die unsere neuen westlichen Freunde nutzen können, um uns mit der notwendigen Ausrüstung zu versorgen, um die faschistischen Invasoren zu vertreiben."</v>
      </c>
      <c r="D2283" s="1" t="str">
        <f aca="false">IF(OR(ISBLANK(A2283),A2283=" "),"",C2283)</f>
        <v> SOV_black_sea_lend_lease_desc:0 "Der Hafen in Sewastopol ist einer der vielen Häfen, die unsere neuen westlichen Freunde nutzen können, um uns mit der notwendigen Ausrüstung zu versorgen, um die faschistischen Invasoren zu vertreiben."</v>
      </c>
    </row>
    <row r="2284" customFormat="false" ht="13.8" hidden="false" customHeight="false" outlineLevel="0" collapsed="false">
      <c r="A2284" s="1" t="s">
        <v>4250</v>
      </c>
      <c r="B2284" s="1" t="s">
        <v>4251</v>
      </c>
      <c r="C2284" s="1" t="str">
        <f aca="false">A2284 &amp;" " &amp;"""" &amp;B2284 &amp;""""</f>
        <v> SOV_black_sea_lend_lease_tt:0 "§Wir werden monatlich amerikanische Fahrzeuge und Ausrüstung erhalten, solange wir §G§G Sewastopol halten §!§! ! §!§! "</v>
      </c>
      <c r="D2284" s="1" t="str">
        <f aca="false">IF(OR(ISBLANK(A2284),A2284=" "),"",C2284)</f>
        <v> SOV_black_sea_lend_lease_tt:0 "§Wir werden monatlich amerikanische Fahrzeuge und Ausrüstung erhalten, solange wir §G§G Sewastopol halten §!§! ! §!§! "</v>
      </c>
    </row>
    <row r="2285" customFormat="false" ht="13.8" hidden="false" customHeight="false" outlineLevel="0" collapsed="false">
      <c r="A2285" s="1" t="s">
        <v>4252</v>
      </c>
      <c r="B2285" s="1" t="s">
        <v>4253</v>
      </c>
      <c r="C2285" s="1" t="str">
        <f aca="false">A2285 &amp;" " &amp;"""" &amp;B2285 &amp;""""</f>
        <v> SOV_persia_lend_lease:0 "Persischer Golf Leihpacht"</v>
      </c>
      <c r="D2285" s="1" t="str">
        <f aca="false">IF(OR(ISBLANK(A2285),A2285=" "),"",C2285)</f>
        <v> SOV_persia_lend_lease:0 "Persischer Golf Leihpacht"</v>
      </c>
    </row>
    <row r="2286" customFormat="false" ht="13.8" hidden="false" customHeight="false" outlineLevel="0" collapsed="false">
      <c r="A2286" s="1" t="s">
        <v>4254</v>
      </c>
      <c r="B2286" s="1" t="s">
        <v>4255</v>
      </c>
      <c r="C2286" s="1" t="str">
        <f aca="false">A2286 &amp;" " &amp;"""" &amp;B2286 &amp;""""</f>
        <v> SOV_persia_lend_lease_desc:0 "Der Persische Golf und der Zugang durch Persien ist eine der vielen Routen, die unsere neuen westlichen Freunde nutzen können, um uns mit der notwendigen Ausrüstung zu versorgen, um die faschistischen Invasoren zu vertreiben."</v>
      </c>
      <c r="D2286" s="1" t="str">
        <f aca="false">IF(OR(ISBLANK(A2286),A2286=" "),"",C2286)</f>
        <v> SOV_persia_lend_lease_desc:0 "Der Persische Golf und der Zugang durch Persien ist eine der vielen Routen, die unsere neuen westlichen Freunde nutzen können, um uns mit der notwendigen Ausrüstung zu versorgen, um die faschistischen Invasoren zu vertreiben."</v>
      </c>
    </row>
    <row r="2287" customFormat="false" ht="13.8" hidden="false" customHeight="false" outlineLevel="0" collapsed="false">
      <c r="A2287" s="1" t="s">
        <v>4256</v>
      </c>
      <c r="B2287" s="1" t="s">
        <v>4257</v>
      </c>
      <c r="C2287" s="1" t="str">
        <f aca="false">A2287 &amp;" " &amp;"""" &amp;B2287 &amp;""""</f>
        <v> SOV_persia_lend_lease_tt:0 "§Wir werden monatlich amerikanische Panzer und Maschinen erhalten, solange wir §G§G Baku halten §!§! ! §!§! "</v>
      </c>
      <c r="D2287" s="1" t="str">
        <f aca="false">IF(OR(ISBLANK(A2287),A2287=" "),"",C2287)</f>
        <v> SOV_persia_lend_lease_tt:0 "§Wir werden monatlich amerikanische Panzer und Maschinen erhalten, solange wir §G§G Baku halten §!§! ! §!§! "</v>
      </c>
    </row>
    <row r="2288" customFormat="false" ht="13.8" hidden="false" customHeight="false" outlineLevel="0" collapsed="false">
      <c r="A2288" s="1" t="s">
        <v>4258</v>
      </c>
      <c r="B2288" s="1" t="s">
        <v>4259</v>
      </c>
      <c r="C2288" s="1" t="str">
        <f aca="false">A2288 &amp;" " &amp;"""" &amp;B2288 &amp;""""</f>
        <v> SOV_Beria_Partisans:0 "Beria's Partisanen"</v>
      </c>
      <c r="D2288" s="1" t="str">
        <f aca="false">IF(OR(ISBLANK(A2288),A2288=" "),"",C2288)</f>
        <v> SOV_Beria_Partisans:0 "Beria's Partisanen"</v>
      </c>
    </row>
    <row r="2289" customFormat="false" ht="13.8" hidden="false" customHeight="false" outlineLevel="0" collapsed="false">
      <c r="A2289" s="1" t="s">
        <v>4260</v>
      </c>
      <c r="B2289" s="1" t="s">
        <v>4261</v>
      </c>
      <c r="C2289" s="1" t="str">
        <f aca="false">A2289 &amp;" " &amp;"""" &amp;B2289 &amp;""""</f>
        <v> SOV_Beria_Partisans_desc:0 "Beria hat den Widerstand hinter den Linien organisiert, er flößt den besetzten Sowjetbürgern einen Hass auf die faschistischen Invasoren ein. Sie werden hinter den Linien arbeiten, um die Invasoren zu stören, indem sie die Nachschublinien zerstören, Stützpunkte überfallen und die Infrastruktur zerstören."</v>
      </c>
      <c r="D2289" s="1" t="str">
        <f aca="false">IF(OR(ISBLANK(A2289),A2289=" "),"",C2289)</f>
        <v> SOV_Beria_Partisans_desc:0 "Beria hat den Widerstand hinter den Linien organisiert, er flößt den besetzten Sowjetbürgern einen Hass auf die faschistischen Invasoren ein. Sie werden hinter den Linien arbeiten, um die Invasoren zu stören, indem sie die Nachschublinien zerstören, Stützpunkte überfallen und die Infrastruktur zerstören."</v>
      </c>
    </row>
    <row r="2290" customFormat="false" ht="13.8" hidden="false" customHeight="false" outlineLevel="0" collapsed="false">
      <c r="A2290" s="1" t="s">
        <v>4262</v>
      </c>
      <c r="B2290" s="1" t="s">
        <v>4263</v>
      </c>
      <c r="C2290" s="1" t="str">
        <f aca="false">A2290 &amp;" " &amp;"""" &amp;B2290 &amp;""""</f>
        <v> SOV_Expanded_Partisans:0 "TsShPD"</v>
      </c>
      <c r="D2290" s="1" t="str">
        <f aca="false">IF(OR(ISBLANK(A2290),A2290=" "),"",C2290)</f>
        <v> SOV_Expanded_Partisans:0 "TsShPD"</v>
      </c>
    </row>
    <row r="2291" customFormat="false" ht="13.8" hidden="false" customHeight="false" outlineLevel="0" collapsed="false">
      <c r="A2291" s="1" t="s">
        <v>4264</v>
      </c>
      <c r="B2291" s="1" t="s">
        <v>4265</v>
      </c>
      <c r="C2291" s="1" t="str">
        <f aca="false">A2291 &amp;" " &amp;"""" &amp;B2291 &amp;""""</f>
        <v> SOV_Expanded_Partisans_desc:0 "In diesem entscheidenden Moment haben wir keine Geduld mit den unfähigen Bürokraten des NKWD. Auf Gedeih und Verderb werden wir die Verantwortung für die Partisanenoperationen offiziell an das Militär übertragen und sie in unsere Streitkräfte integrieren. Das Zentrale Hauptquartier der Partisanenbewegung (TsShPD) wird unsere Genossen hinter den feindlichen Linien damit beauftragen, die feindliche Kommunikation zu zerstören, den Nachschub zu sabotieren und unser Vaterland gnadenlos von den faschistischen Eindringlingen zu säubern."</v>
      </c>
      <c r="D2291" s="1" t="str">
        <f aca="false">IF(OR(ISBLANK(A2291),A2291=" "),"",C2291)</f>
        <v> SOV_Expanded_Partisans_desc:0 "In diesem entscheidenden Moment haben wir keine Geduld mit den unfähigen Bürokraten des NKWD. Auf Gedeih und Verderb werden wir die Verantwortung für die Partisanenoperationen offiziell an das Militär übertragen und sie in unsere Streitkräfte integrieren. Das Zentrale Hauptquartier der Partisanenbewegung (TsShPD) wird unsere Genossen hinter den feindlichen Linien damit beauftragen, die feindliche Kommunikation zu zerstören, den Nachschub zu sabotieren und unser Vaterland gnadenlos von den faschistischen Eindringlingen zu säubern."</v>
      </c>
    </row>
    <row r="2292" customFormat="false" ht="13.8" hidden="false" customHeight="false" outlineLevel="0" collapsed="false">
      <c r="A2292" s="1" t="s">
        <v>4266</v>
      </c>
      <c r="B2292" s="1" t="s">
        <v>4267</v>
      </c>
      <c r="C2292" s="1" t="str">
        <f aca="false">A2292 &amp;" " &amp;"""" &amp;B2292 &amp;""""</f>
        <v> SOV_STAVKA:0 "Stavka"</v>
      </c>
      <c r="D2292" s="1" t="str">
        <f aca="false">IF(OR(ISBLANK(A2292),A2292=" "),"",C2292)</f>
        <v> SOV_STAVKA:0 "Stavka"</v>
      </c>
    </row>
    <row r="2293" customFormat="false" ht="13.8" hidden="false" customHeight="false" outlineLevel="0" collapsed="false">
      <c r="A2293" s="1" t="s">
        <v>4268</v>
      </c>
      <c r="B2293" s="1" t="s">
        <v>4269</v>
      </c>
      <c r="C2293" s="1" t="str">
        <f aca="false">A2293 &amp;" " &amp;"""" &amp;B2293 &amp;""""</f>
        <v> SOV_STAVKA_desc:0 "Das sowjetische Oberkommando, verantwortlich für alle Angriffs- und Verteidigungspläne während des Krieges."</v>
      </c>
      <c r="D2293" s="1" t="str">
        <f aca="false">IF(OR(ISBLANK(A2293),A2293=" "),"",C2293)</f>
        <v> SOV_STAVKA_desc:0 "Das sowjetische Oberkommando, verantwortlich für alle Angriffs- und Verteidigungspläne während des Krieges."</v>
      </c>
    </row>
    <row r="2294" customFormat="false" ht="13.8" hidden="false" customHeight="false" outlineLevel="0" collapsed="false">
      <c r="A2294" s="1" t="s">
        <v>4270</v>
      </c>
      <c r="B2294" s="1" t="s">
        <v>4271</v>
      </c>
      <c r="C2294" s="1" t="str">
        <f aca="false">A2294 &amp;" " &amp;"""" &amp;B2294 &amp;""""</f>
        <v> SOV_order_no_277:0 "Befehl Nr.277"</v>
      </c>
      <c r="D2294" s="1" t="str">
        <f aca="false">IF(OR(ISBLANK(A2294),A2294=" "),"",C2294)</f>
        <v> SOV_order_no_277:0 "Befehl Nr.277"</v>
      </c>
    </row>
    <row r="2295" customFormat="false" ht="13.8" hidden="false" customHeight="false" outlineLevel="0" collapsed="false">
      <c r="A2295" s="1" t="s">
        <v>4272</v>
      </c>
      <c r="B2295" s="1" t="s">
        <v>4273</v>
      </c>
      <c r="C2295" s="1" t="str">
        <f aca="false">A2295 &amp;" " &amp;"""" &amp;B2295 &amp;""""</f>
        <v> SOV_order_no_277_desc:0 "Wir können uns nicht endlos zurückziehen, ja, wir haben ein großes Gebiet, unser Land ist groß und reich, und wir haben eine große Bevölkerung. Die Sowjetunion kann nur so bleiben, wenn wir nicht aufhören, uns zurückzuziehen, es ist Zeit, den Rückzug zu beenden. Keinen Schritt zurück, Genossen, HALTEN SIE DIE LINIE UND SCHÜTZEN SIE DIE FASZISTISCHEN EINDRINGER ZURÜCK!"</v>
      </c>
      <c r="D2295" s="1" t="str">
        <f aca="false">IF(OR(ISBLANK(A2295),A2295=" "),"",C2295)</f>
        <v> SOV_order_no_277_desc:0 "Wir können uns nicht endlos zurückziehen, ja, wir haben ein großes Gebiet, unser Land ist groß und reich, und wir haben eine große Bevölkerung. Die Sowjetunion kann nur so bleiben, wenn wir nicht aufhören, uns zurückzuziehen, es ist Zeit, den Rückzug zu beenden. Keinen Schritt zurück, Genossen, HALTEN SIE DIE LINIE UND SCHÜTZEN SIE DIE FASZISTISCHEN EINDRINGER ZURÜCK!"</v>
      </c>
    </row>
    <row r="2296" customFormat="false" ht="13.8" hidden="false" customHeight="false" outlineLevel="0" collapsed="false">
      <c r="A2296" s="1" t="s">
        <v>4274</v>
      </c>
      <c r="B2296" s="1" t="s">
        <v>4275</v>
      </c>
      <c r="C2296" s="1" t="str">
        <f aca="false">A2296 &amp;" " &amp;"""" &amp;B2296 &amp;""""</f>
        <v> SOV_LAST_STAND:0 "Tod den Invasoren"</v>
      </c>
      <c r="D2296" s="1" t="str">
        <f aca="false">IF(OR(ISBLANK(A2296),A2296=" "),"",C2296)</f>
        <v> SOV_LAST_STAND:0 "Tod den Invasoren"</v>
      </c>
    </row>
    <row r="2297" customFormat="false" ht="13.8" hidden="false" customHeight="false" outlineLevel="0" collapsed="false">
      <c r="A2297" s="1" t="s">
        <v>4276</v>
      </c>
      <c r="B2297" s="1" t="s">
        <v>4277</v>
      </c>
      <c r="C2297" s="1" t="str">
        <f aca="false">A2297 &amp;" " &amp;"""" &amp;B2297 &amp;""""</f>
        <v> SOV_LAST_STAND_desc:0 "Für die vollständige Vernichtung der deutschen Invasoren! Tod den deutschen Invasoren! Es lebe unser glorreiches Vaterland, seine Freiheit und seine Unabhängigkeit! Unter dem Banner von Lenin, vorwärts zum Sieg!"</v>
      </c>
      <c r="D2297" s="1" t="str">
        <f aca="false">IF(OR(ISBLANK(A2297),A2297=" "),"",C2297)</f>
        <v> SOV_LAST_STAND_desc:0 "Für die vollständige Vernichtung der deutschen Invasoren! Tod den deutschen Invasoren! Es lebe unser glorreiches Vaterland, seine Freiheit und seine Unabhängigkeit! Unter dem Banner von Lenin, vorwärts zum Sieg!"</v>
      </c>
    </row>
    <row r="2298" customFormat="false" ht="13.8" hidden="false" customHeight="false" outlineLevel="0" collapsed="false">
      <c r="A2298" s="1" t="s">
        <v>4278</v>
      </c>
      <c r="B2298" s="1" t="s">
        <v>4279</v>
      </c>
      <c r="C2298" s="1" t="str">
        <f aca="false">A2298 &amp;" " &amp;"""" &amp;B2298 &amp;""""</f>
        <v> SOV_appoint_koshkin:0 "Ernennung von Koschkin"</v>
      </c>
      <c r="D2298" s="1" t="str">
        <f aca="false">IF(OR(ISBLANK(A2298),A2298=" "),"",C2298)</f>
        <v> SOV_appoint_koshkin:0 "Ernennung von Koschkin"</v>
      </c>
    </row>
    <row r="2299" customFormat="false" ht="13.8" hidden="false" customHeight="false" outlineLevel="0" collapsed="false">
      <c r="A2299" s="1" t="s">
        <v>4280</v>
      </c>
      <c r="B2299" s="1" t="s">
        <v>4281</v>
      </c>
      <c r="C2299" s="1" t="str">
        <f aca="false">A2299 &amp;" " &amp;"""" &amp;B2299 &amp;""""</f>
        <v> SOV_appoint_koshkin_desc:0 "Die Ernennung eines klugen, jungen Sozialisten mit einer Leidenschaft für Panzer als Chefentwickler des neuen mittleren Panzers der Sowjetunion kann uns nur große Erfolge bescheren."</v>
      </c>
      <c r="D2299" s="1" t="str">
        <f aca="false">IF(OR(ISBLANK(A2299),A2299=" "),"",C2299)</f>
        <v> SOV_appoint_koshkin_desc:0 "Die Ernennung eines klugen, jungen Sozialisten mit einer Leidenschaft für Panzer als Chefentwickler des neuen mittleren Panzers der Sowjetunion kann uns nur große Erfolge bescheren."</v>
      </c>
    </row>
    <row r="2300" customFormat="false" ht="13.8" hidden="false" customHeight="false" outlineLevel="0" collapsed="false">
      <c r="A2300" s="1" t="s">
        <v>4282</v>
      </c>
      <c r="B2300" s="1" t="s">
        <v>4283</v>
      </c>
      <c r="C2300" s="1" t="str">
        <f aca="false">A2300 &amp;" " &amp;"""" &amp;B2300 &amp;""""</f>
        <v> SOV_t_34_prototype:0 "T-34 Prototyp"</v>
      </c>
      <c r="D2300" s="1" t="str">
        <f aca="false">IF(OR(ISBLANK(A2300),A2300=" "),"",C2300)</f>
        <v> SOV_t_34_prototype:0 "T-34 Prototyp"</v>
      </c>
    </row>
    <row r="2301" customFormat="false" ht="13.8" hidden="false" customHeight="false" outlineLevel="0" collapsed="false">
      <c r="A2301" s="1" t="s">
        <v>4284</v>
      </c>
      <c r="B2301" s="1" t="s">
        <v>4285</v>
      </c>
      <c r="C2301" s="1" t="str">
        <f aca="false">A2301 &amp;" " &amp;"""" &amp;B2301 &amp;""""</f>
        <v> SOV_t_34_prototype_desc:0 "Die ersten Prototypen des T-34 haben die Erwartungen nicht erfüllt. Die Konstrukteure und das Werk in Charkow werden sich noch mehr anstrengen müssen, wenn sie einen Panzer schaffen wollen, der den Krieg entscheidend verändern kann."</v>
      </c>
      <c r="D2301" s="1" t="str">
        <f aca="false">IF(OR(ISBLANK(A2301),A2301=" "),"",C2301)</f>
        <v> SOV_t_34_prototype_desc:0 "Die ersten Prototypen des T-34 haben die Erwartungen nicht erfüllt. Die Konstrukteure und das Werk in Charkow werden sich noch mehr anstrengen müssen, wenn sie einen Panzer schaffen wollen, der den Krieg entscheidend verändern kann."</v>
      </c>
    </row>
    <row r="2302" customFormat="false" ht="13.8" hidden="false" customHeight="false" outlineLevel="0" collapsed="false">
      <c r="A2302" s="1" t="s">
        <v>4286</v>
      </c>
      <c r="B2302" s="1" t="s">
        <v>4287</v>
      </c>
      <c r="C2302" s="1" t="str">
        <f aca="false">A2302 &amp;" " &amp;"""" &amp;B2302 &amp;""""</f>
        <v> SOV_t_34_finalized:0 "Der T-34"</v>
      </c>
      <c r="D2302" s="1" t="str">
        <f aca="false">IF(OR(ISBLANK(A2302),A2302=" "),"",C2302)</f>
        <v> SOV_t_34_finalized:0 "Der T-34"</v>
      </c>
    </row>
    <row r="2303" customFormat="false" ht="13.8" hidden="false" customHeight="false" outlineLevel="0" collapsed="false">
      <c r="A2303" s="1" t="s">
        <v>4288</v>
      </c>
      <c r="B2303" s="1" t="s">
        <v>4289</v>
      </c>
      <c r="C2303" s="1" t="str">
        <f aca="false">A2303 &amp;" " &amp;"""" &amp;B2303 &amp;""""</f>
        <v> SOV_t_34_finalized_desc:0 "Unser Chefkonstrukteur Koschkin ist heute mit 2 T-34-Prototypen vor den Toren Moskaus eingetroffen. Er hat durch eine zermürbende Fahrt über 2000 Kilometer die Tauglichkeit seines Panzers unter Beweis gestellt. Koschkin ist leider nach dieser Fahrt verstorben, ruhe in Frieden du Held der Sowjetunion, mit deiner Erfindung wurde das Blatt gewendet."</v>
      </c>
      <c r="D2303" s="1" t="str">
        <f aca="false">IF(OR(ISBLANK(A2303),A2303=" "),"",C2303)</f>
        <v> SOV_t_34_finalized_desc:0 "Unser Chefkonstrukteur Koschkin ist heute mit 2 T-34-Prototypen vor den Toren Moskaus eingetroffen. Er hat durch eine zermürbende Fahrt über 2000 Kilometer die Tauglichkeit seines Panzers unter Beweis gestellt. Koschkin ist leider nach dieser Fahrt verstorben, ruhe in Frieden du Held der Sowjetunion, mit deiner Erfindung wurde das Blatt gewendet."</v>
      </c>
    </row>
    <row r="2304" customFormat="false" ht="13.8" hidden="false" customHeight="false" outlineLevel="0" collapsed="false">
      <c r="A2304" s="1" t="s">
        <v>4290</v>
      </c>
      <c r="B2304" s="1" t="s">
        <v>4291</v>
      </c>
      <c r="C2304" s="1" t="str">
        <f aca="false">A2304 &amp;" " &amp;"""" &amp;B2304 &amp;""""</f>
        <v> SOV_heavy_effort:0 "Die schweren Jungs"</v>
      </c>
      <c r="D2304" s="1" t="str">
        <f aca="false">IF(OR(ISBLANK(A2304),A2304=" "),"",C2304)</f>
        <v> SOV_heavy_effort:0 "Die schweren Jungs"</v>
      </c>
    </row>
    <row r="2305" customFormat="false" ht="13.8" hidden="false" customHeight="false" outlineLevel="0" collapsed="false">
      <c r="A2305" s="1" t="s">
        <v>4292</v>
      </c>
      <c r="B2305" s="1" t="s">
        <v>4293</v>
      </c>
      <c r="C2305" s="1" t="str">
        <f aca="false">A2305 &amp;" " &amp;"""" &amp;B2305 &amp;""""</f>
        <v> SOV_heavy_effort_desc:0 "Einige Kommandeure befürworten große Sturmgeschütze, die so groß sind, dass kein feindliches Panzerabwehrgeschütz sie durchdringen kann. Der Feind wird vor Angst fliehen, wenn er sieht, wie die Giganten über die Felder kriechen, um Gräben und Bunker zu überrennen! "</v>
      </c>
      <c r="D2305" s="1" t="str">
        <f aca="false">IF(OR(ISBLANK(A2305),A2305=" "),"",C2305)</f>
        <v> SOV_heavy_effort_desc:0 "Einige Kommandeure befürworten große Sturmgeschütze, die so groß sind, dass kein feindliches Panzerabwehrgeschütz sie durchdringen kann. Der Feind wird vor Angst fliehen, wenn er sieht, wie die Giganten über die Felder kriechen, um Gräben und Bunker zu überrennen! "</v>
      </c>
    </row>
    <row r="2306" customFormat="false" ht="13.8" hidden="false" customHeight="false" outlineLevel="0" collapsed="false">
      <c r="A2306" s="1" t="s">
        <v>4294</v>
      </c>
      <c r="B2306" s="1" t="s">
        <v>4295</v>
      </c>
      <c r="C2306" s="1" t="str">
        <f aca="false">A2306 &amp;" " &amp;"""" &amp;B2306 &amp;""""</f>
        <v> SOV_heavy_tank_effort:0 "Schwere Konstruktionen"</v>
      </c>
      <c r="D2306" s="1" t="str">
        <f aca="false">IF(OR(ISBLANK(A2306),A2306=" "),"",C2306)</f>
        <v> SOV_heavy_tank_effort:0 "Schwere Konstruktionen"</v>
      </c>
    </row>
    <row r="2307" customFormat="false" ht="13.8" hidden="false" customHeight="false" outlineLevel="0" collapsed="false">
      <c r="A2307" s="1" t="s">
        <v>4296</v>
      </c>
      <c r="B2307" s="1" t="s">
        <v>4297</v>
      </c>
      <c r="C2307" s="1" t="str">
        <f aca="false">A2307 &amp;" " &amp;"""" &amp;B2307 &amp;""""</f>
        <v> SOV_heavy_tank_effort_desc:0 "Der T-34 hat sich als hervorragender Panzer erwiesen und den Weg für die nächste Generation von Panzern mit Schrägpanzerung geebnet! Wir müssen das, was wir gelernt haben, auf größere Konstruktionen anwenden."</v>
      </c>
      <c r="D2307" s="1" t="str">
        <f aca="false">IF(OR(ISBLANK(A2307),A2307=" "),"",C2307)</f>
        <v> SOV_heavy_tank_effort_desc:0 "Der T-34 hat sich als hervorragender Panzer erwiesen und den Weg für die nächste Generation von Panzern mit Schrägpanzerung geebnet! Wir müssen das, was wir gelernt haben, auf größere Konstruktionen anwenden."</v>
      </c>
    </row>
    <row r="2308" customFormat="false" ht="13.8" hidden="false" customHeight="false" outlineLevel="0" collapsed="false">
      <c r="A2308" s="1" t="s">
        <v>4298</v>
      </c>
      <c r="B2308" s="1" t="s">
        <v>4299</v>
      </c>
      <c r="C2308" s="1" t="str">
        <f aca="false">A2308 &amp;" " &amp;"""" &amp;B2308 &amp;""""</f>
        <v> SOV_production_license:0 "Alliierte Lizenzen"</v>
      </c>
      <c r="D2308" s="1" t="str">
        <f aca="false">IF(OR(ISBLANK(A2308),A2308=" "),"",C2308)</f>
        <v> SOV_production_license:0 "Alliierte Lizenzen"</v>
      </c>
    </row>
    <row r="2309" customFormat="false" ht="13.8" hidden="false" customHeight="false" outlineLevel="0" collapsed="false">
      <c r="A2309" s="1" t="s">
        <v>4300</v>
      </c>
      <c r="B2309" s="1" t="s">
        <v>4301</v>
      </c>
      <c r="C2309" s="1" t="str">
        <f aca="false">A2309 &amp;" " &amp;"""" &amp;B2309 &amp;""""</f>
        <v> SOV_production_license_desc:0 "Unsere neuen westlichen Freunde haben uns ihr riesiges Arsenal zur Verfügung gestellt, falls wir es brauchen sollten."</v>
      </c>
      <c r="D2309" s="1" t="str">
        <f aca="false">IF(OR(ISBLANK(A2309),A2309=" "),"",C2309)</f>
        <v> SOV_production_license_desc:0 "Unsere neuen westlichen Freunde haben uns ihr riesiges Arsenal zur Verfügung gestellt, falls wir es brauchen sollten."</v>
      </c>
    </row>
    <row r="2310" customFormat="false" ht="13.8" hidden="false" customHeight="false" outlineLevel="0" collapsed="false">
      <c r="A2310" s="1" t="s">
        <v>4302</v>
      </c>
      <c r="B2310" s="1" t="s">
        <v>4303</v>
      </c>
      <c r="C2310" s="1" t="str">
        <f aca="false">A2310 &amp;" " &amp;"""" &amp;B2310 &amp;""""</f>
        <v> SOV_fortify_dneibr:0 "Festungsanlagen am Dnjepr"</v>
      </c>
      <c r="D2310" s="1" t="str">
        <f aca="false">IF(OR(ISBLANK(A2310),A2310=" "),"",C2310)</f>
        <v> SOV_fortify_dneibr:0 "Festungsanlagen am Dnjepr"</v>
      </c>
    </row>
    <row r="2311" customFormat="false" ht="13.8" hidden="false" customHeight="false" outlineLevel="0" collapsed="false">
      <c r="A2311" s="1" t="s">
        <v>4304</v>
      </c>
      <c r="B2311" s="1" t="s">
        <v>4305</v>
      </c>
      <c r="C2311" s="1" t="str">
        <f aca="false">A2311 &amp;" " &amp;"""" &amp;B2311 &amp;""""</f>
        <v> SOV_fortify_dneibr_desc:0 "Der Fluss, der durch die fruchtbaren Ebenen der Ukraine fließt, der Dnjepr, ist ein Gebiet, das sich gut für die Verteidigung eignet. Die Aufrechterhaltung der Kontrolle über die Ukraine ist unerlässlich, denn wenn die Feinde den Dnjepr überqueren, haben sie Zugang zur Krim und zu Stalingrad. Der Dnjepr muss um jeden Preis geschützt werden, Kameraden!"</v>
      </c>
      <c r="D2311" s="1" t="str">
        <f aca="false">IF(OR(ISBLANK(A2311),A2311=" "),"",C2311)</f>
        <v> SOV_fortify_dneibr_desc:0 "Der Fluss, der durch die fruchtbaren Ebenen der Ukraine fließt, der Dnjepr, ist ein Gebiet, das sich gut für die Verteidigung eignet. Die Aufrechterhaltung der Kontrolle über die Ukraine ist unerlässlich, denn wenn die Feinde den Dnjepr überqueren, haben sie Zugang zur Krim und zu Stalingrad. Der Dnjepr muss um jeden Preis geschützt werden, Kameraden!"</v>
      </c>
    </row>
    <row r="2312" customFormat="false" ht="13.8" hidden="false" customHeight="false" outlineLevel="0" collapsed="false">
      <c r="A2312" s="1" t="s">
        <v>4306</v>
      </c>
      <c r="B2312" s="1" t="s">
        <v>4307</v>
      </c>
      <c r="C2312" s="1" t="str">
        <f aca="false">A2312 &amp;" " &amp;"""" &amp;B2312 &amp;""""</f>
        <v> SOV_develop_mongolia:0 "Die Mongolei entwickeln"</v>
      </c>
      <c r="D2312" s="1" t="str">
        <f aca="false">IF(OR(ISBLANK(A2312),A2312=" "),"",C2312)</f>
        <v> SOV_develop_mongolia:0 "Die Mongolei entwickeln"</v>
      </c>
    </row>
    <row r="2313" customFormat="false" ht="13.8" hidden="false" customHeight="false" outlineLevel="0" collapsed="false">
      <c r="A2313" s="1" t="s">
        <v>4308</v>
      </c>
      <c r="B2313" s="1" t="s">
        <v>4309</v>
      </c>
      <c r="C2313" s="1" t="str">
        <f aca="false">A2313 &amp;" " &amp;"""" &amp;B2313 &amp;""""</f>
        <v> SOV_develop_mongolia_desc:0 "Aufgrund der wachsenden japanischen Bedrohung an der Grenze zwischen der Mongolei und der Mandschurei hat die Sowjetunion den Kurs des mongolischen Sozialismus zugunsten einer neuen Politik des wirtschaftlichen Gradualismus und des Aufbaus der Landesverteidigung umgekehrt. Die sowjetischen und mongolischen Armeen besiegten die japanischen Streitkräfte, die im Sommer 1939 in die Ostmongolei eingedrungen waren, in der Schlacht von Chalkhin Gol, und es wurde ein Waffenstillstand unterzeichnet."</v>
      </c>
      <c r="D2313" s="1" t="str">
        <f aca="false">IF(OR(ISBLANK(A2313),A2313=" "),"",C2313)</f>
        <v> SOV_develop_mongolia_desc:0 "Aufgrund der wachsenden japanischen Bedrohung an der Grenze zwischen der Mongolei und der Mandschurei hat die Sowjetunion den Kurs des mongolischen Sozialismus zugunsten einer neuen Politik des wirtschaftlichen Gradualismus und des Aufbaus der Landesverteidigung umgekehrt. Die sowjetischen und mongolischen Armeen besiegten die japanischen Streitkräfte, die im Sommer 1939 in die Ostmongolei eingedrungen waren, in der Schlacht von Chalkhin Gol, und es wurde ein Waffenstillstand unterzeichnet."</v>
      </c>
    </row>
    <row r="2314" customFormat="false" ht="13.8" hidden="false" customHeight="false" outlineLevel="0" collapsed="false">
      <c r="A2314" s="1" t="s">
        <v>4310</v>
      </c>
      <c r="B2314" s="1" t="s">
        <v>4311</v>
      </c>
      <c r="C2314" s="1" t="str">
        <f aca="false">A2314 &amp;" " &amp;"""" &amp;B2314 &amp;""""</f>
        <v> SOV_develop_sinkiang:0 "Entwicklung von Sinkiang"</v>
      </c>
      <c r="D2314" s="1" t="str">
        <f aca="false">IF(OR(ISBLANK(A2314),A2314=" "),"",C2314)</f>
        <v> SOV_develop_sinkiang:0 "Entwicklung von Sinkiang"</v>
      </c>
    </row>
    <row r="2315" customFormat="false" ht="13.8" hidden="false" customHeight="false" outlineLevel="0" collapsed="false">
      <c r="A2315" s="1" t="s">
        <v>4312</v>
      </c>
      <c r="B2315" s="1" t="s">
        <v>4313</v>
      </c>
      <c r="C2315" s="1" t="str">
        <f aca="false">A2315 &amp;" " &amp;"""" &amp;B2315 &amp;""""</f>
        <v> SOV_develop_sinkiang_desc:0 "Sinkiang ist ein riesiges Gebiet, das von Kriegsherren regiert wird. Der beste Weg, sich ihrer Loyalität zu versichern, ist vielleicht, ihnen ein Gefühl von Fortschritt und Entwicklung zu vermitteln."</v>
      </c>
      <c r="D2315" s="1" t="str">
        <f aca="false">IF(OR(ISBLANK(A2315),A2315=" "),"",C2315)</f>
        <v> SOV_develop_sinkiang_desc:0 "Sinkiang ist ein riesiges Gebiet, das von Kriegsherren regiert wird. Der beste Weg, sich ihrer Loyalität zu versichern, ist vielleicht, ihnen ein Gefühl von Fortschritt und Entwicklung zu vermitteln."</v>
      </c>
    </row>
    <row r="2316" customFormat="false" ht="13.8" hidden="false" customHeight="false" outlineLevel="0" collapsed="false">
      <c r="A2316" s="1" t="s">
        <v>4314</v>
      </c>
      <c r="B2316" s="1" t="s">
        <v>4315</v>
      </c>
      <c r="C2316" s="1" t="str">
        <f aca="false">A2316 &amp;" " &amp;"""" &amp;B2316 &amp;""""</f>
        <v> SOV_Yakovlev_Fighters:0 "Jakowlew-Jagdflugzeuge"</v>
      </c>
      <c r="D2316" s="1" t="str">
        <f aca="false">IF(OR(ISBLANK(A2316),A2316=" "),"",C2316)</f>
        <v> SOV_Yakovlev_Fighters:0 "Jakowlew-Jagdflugzeuge"</v>
      </c>
    </row>
    <row r="2317" customFormat="false" ht="13.8" hidden="false" customHeight="false" outlineLevel="0" collapsed="false">
      <c r="A2317" s="1" t="s">
        <v>4316</v>
      </c>
      <c r="B2317" s="1" t="s">
        <v>4317</v>
      </c>
      <c r="C2317" s="1" t="str">
        <f aca="false">A2317 &amp;" " &amp;"""" &amp;B2317 &amp;""""</f>
        <v> SOV_Yakovlev_Fighters_desc:0 "Das 1927 gegründete Konstruktionsbüro unter der Leitung von Alexander S. Jakowlew begann mit der Entwicklung des AIR-1, wurde aber bald zu einem echten "Jagdflugzeughersteller", als sich die Aussicht auf einen Krieg abzeichnete. "</v>
      </c>
      <c r="D2317" s="1" t="str">
        <f aca="false">IF(OR(ISBLANK(A2317),A2317=" "),"",C2317)</f>
        <v> SOV_Yakovlev_Fighters_desc:0 "Das 1927 gegründete Konstruktionsbüro unter der Leitung von Alexander S. Jakowlew begann mit der Entwicklung des AIR-1, wurde aber bald zu einem echten "Jagdflugzeughersteller", als sich die Aussicht auf einen Krieg abzeichnete. "</v>
      </c>
    </row>
    <row r="2318" customFormat="false" ht="13.8" hidden="false" customHeight="false" outlineLevel="0" collapsed="false">
      <c r="A2318" s="1" t="s">
        <v>4318</v>
      </c>
      <c r="B2318" s="1" t="s">
        <v>4319</v>
      </c>
      <c r="C2318" s="1" t="str">
        <f aca="false">A2318 &amp;" " &amp;"""" &amp;B2318 &amp;""""</f>
        <v> SOV_Lavochkin_Fighters:0 "Lavochkin-Jäger"</v>
      </c>
      <c r="D2318" s="1" t="str">
        <f aca="false">IF(OR(ISBLANK(A2318),A2318=" "),"",C2318)</f>
        <v> SOV_Lavochkin_Fighters:0 "Lavochkin-Jäger"</v>
      </c>
    </row>
    <row r="2319" customFormat="false" ht="13.8" hidden="false" customHeight="false" outlineLevel="0" collapsed="false">
      <c r="A2319" s="1" t="s">
        <v>4320</v>
      </c>
      <c r="B2319" s="1" t="s">
        <v>4321</v>
      </c>
      <c r="C2319" s="1" t="str">
        <f aca="false">A2319 &amp;" " &amp;"""" &amp;B2319 &amp;""""</f>
        <v> SOV_Lavochkin_Fighters_desc:0 "Wladimir Gorbunow war Leiter einer der Abteilungen des Volkskommissariats für Flugzeugindustrie und nahm an vielen Sitzungen teil, so dass er über die Lage in der Flugzeugindustrie gut informiert war. Sein Konzept, das er 1939 vorstellte, war ein billiges Flugzeug in Holzbauweise, da er die Notwendigkeit erkannte, die Produktion von Kampfflugzeugen so schnell wie möglich stark zu erhöhen, ungeachtet der Einschränkungen, die diesem Prozess durch den Mangel an Aluminium auferlegt werden könnten. Selbst wenn es in Russland nur noch einen kleinen Baumbestand gibt", dachte Gorbunow, "werden wir in der Lage sein, Jagdflugzeuge zu bauen. "</v>
      </c>
      <c r="D2319" s="1" t="str">
        <f aca="false">IF(OR(ISBLANK(A2319),A2319=" "),"",C2319)</f>
        <v> SOV_Lavochkin_Fighters_desc:0 "Wladimir Gorbunow war Leiter einer der Abteilungen des Volkskommissariats für Flugzeugindustrie und nahm an vielen Sitzungen teil, so dass er über die Lage in der Flugzeugindustrie gut informiert war. Sein Konzept, das er 1939 vorstellte, war ein billiges Flugzeug in Holzbauweise, da er die Notwendigkeit erkannte, die Produktion von Kampfflugzeugen so schnell wie möglich stark zu erhöhen, ungeachtet der Einschränkungen, die diesem Prozess durch den Mangel an Aluminium auferlegt werden könnten. Selbst wenn es in Russland nur noch einen kleinen Baumbestand gibt", dachte Gorbunow, "werden wir in der Lage sein, Jagdflugzeuge zu bauen. "</v>
      </c>
    </row>
    <row r="2320" customFormat="false" ht="13.8" hidden="false" customHeight="false" outlineLevel="0" collapsed="false">
      <c r="A2320" s="1" t="s">
        <v>4322</v>
      </c>
      <c r="B2320" s="1" t="s">
        <v>4323</v>
      </c>
      <c r="C2320" s="1" t="str">
        <f aca="false">A2320 &amp;" " &amp;"""" &amp;B2320 &amp;""""</f>
        <v> SOV_Sturmovik:0 "Der Sturmowik"</v>
      </c>
      <c r="D2320" s="1" t="str">
        <f aca="false">IF(OR(ISBLANK(A2320),A2320=" "),"",C2320)</f>
        <v> SOV_Sturmovik:0 "Der Sturmowik"</v>
      </c>
    </row>
    <row r="2321" customFormat="false" ht="13.8" hidden="false" customHeight="false" outlineLevel="0" collapsed="false">
      <c r="A2321" s="1" t="s">
        <v>4324</v>
      </c>
      <c r="B2321" s="1" t="s">
        <v>4325</v>
      </c>
      <c r="C2321" s="1" t="str">
        <f aca="false">A2321 &amp;" " &amp;"""" &amp;B2321 &amp;""""</f>
        <v> SOV_Sturmovik_desc:0 "Sergej Iljuschin und sein Team von Ingenieuren haben ein neues zweisitziges Bodenangriffsflugzeug entwickelt. Es ist stark gepanzert und bewaffnet und scheint vielversprechend zu sein. Wir werden sofort mit der Produktion beginnen."</v>
      </c>
      <c r="D2321" s="1" t="str">
        <f aca="false">IF(OR(ISBLANK(A2321),A2321=" "),"",C2321)</f>
        <v> SOV_Sturmovik_desc:0 "Sergej Iljuschin und sein Team von Ingenieuren haben ein neues zweisitziges Bodenangriffsflugzeug entwickelt. Es ist stark gepanzert und bewaffnet und scheint vielversprechend zu sein. Wir werden sofort mit der Produktion beginnen."</v>
      </c>
    </row>
    <row r="2322" customFormat="false" ht="13.8" hidden="false" customHeight="false" outlineLevel="0" collapsed="false">
      <c r="A2322" s="1" t="s">
        <v>4326</v>
      </c>
      <c r="B2322" s="1" t="s">
        <v>4327</v>
      </c>
      <c r="C2322" s="1" t="str">
        <f aca="false">A2322 &amp;" " &amp;"""" &amp;B2322 &amp;""""</f>
        <v> SOV_aeroflot:0 "Aeroflot"</v>
      </c>
      <c r="D2322" s="1" t="str">
        <f aca="false">IF(OR(ISBLANK(A2322),A2322=" "),"",C2322)</f>
        <v> SOV_aeroflot:0 "Aeroflot"</v>
      </c>
    </row>
    <row r="2323" customFormat="false" ht="13.8" hidden="false" customHeight="false" outlineLevel="0" collapsed="false">
      <c r="A2323" s="1" t="s">
        <v>4328</v>
      </c>
      <c r="B2323" s="1" t="s">
        <v>4329</v>
      </c>
      <c r="C2323" s="1" t="str">
        <f aca="false">A2323 &amp;" " &amp;"""" &amp;B2323 &amp;""""</f>
        <v> SOV_aeroflot_desc:0 "Wir können die Produktion von militärischen Bombenflugzeugen ankurbeln, indem wir die zivilen Flugzeuglinien der Aeroflot nutzen."</v>
      </c>
      <c r="D2323" s="1" t="str">
        <f aca="false">IF(OR(ISBLANK(A2323),A2323=" "),"",C2323)</f>
        <v> SOV_aeroflot_desc:0 "Wir können die Produktion von militärischen Bombenflugzeugen ankurbeln, indem wir die zivilen Flugzeuglinien der Aeroflot nutzen."</v>
      </c>
    </row>
    <row r="2324" customFormat="false" ht="13.8" hidden="false" customHeight="false" outlineLevel="0" collapsed="false">
      <c r="A2324" s="1" t="s">
        <v>4330</v>
      </c>
      <c r="B2324" s="1" t="s">
        <v>4331</v>
      </c>
      <c r="C2324" s="1" t="str">
        <f aca="false">A2324 &amp;" " &amp;"""" &amp;B2324 &amp;""""</f>
        <v> SOV_Soviet_Airforce:0 "Sowjetische Luftwaffe"</v>
      </c>
      <c r="D2324" s="1" t="str">
        <f aca="false">IF(OR(ISBLANK(A2324),A2324=" "),"",C2324)</f>
        <v> SOV_Soviet_Airforce:0 "Sowjetische Luftwaffe"</v>
      </c>
    </row>
    <row r="2325" customFormat="false" ht="13.8" hidden="false" customHeight="false" outlineLevel="0" collapsed="false">
      <c r="A2325" s="1" t="s">
        <v>4332</v>
      </c>
      <c r="B2325" s="1" t="s">
        <v>4333</v>
      </c>
      <c r="C2325" s="1" t="str">
        <f aca="false">A2325 &amp;" " &amp;"""" &amp;B2325 &amp;""""</f>
        <v> SOV_Soviet_Airforce_desc:0 "Wir verfügen über eine große Flotte von Flugzeugen und eine junge Generation eifriger Piloten, die wir zu einem effektiven Zweig unseres Militärs ausbauen müssen."</v>
      </c>
      <c r="D2325" s="1" t="str">
        <f aca="false">IF(OR(ISBLANK(A2325),A2325=" "),"",C2325)</f>
        <v> SOV_Soviet_Airforce_desc:0 "Wir verfügen über eine große Flotte von Flugzeugen und eine junge Generation eifriger Piloten, die wir zu einem effektiven Zweig unseres Militärs ausbauen müssen."</v>
      </c>
    </row>
    <row r="2326" customFormat="false" ht="13.8" hidden="false" customHeight="false" outlineLevel="0" collapsed="false">
      <c r="A2326" s="1" t="s">
        <v>4334</v>
      </c>
      <c r="B2326" s="1" t="s">
        <v>4335</v>
      </c>
      <c r="C2326" s="1" t="str">
        <f aca="false">A2326 &amp;" " &amp;"""" &amp;B2326 &amp;""""</f>
        <v> SOV_Long_Range_Aviation:0 "Langstreckenflugzeuge"</v>
      </c>
      <c r="D2326" s="1" t="str">
        <f aca="false">IF(OR(ISBLANK(A2326),A2326=" "),"",C2326)</f>
        <v> SOV_Long_Range_Aviation:0 "Langstreckenflugzeuge"</v>
      </c>
    </row>
    <row r="2327" customFormat="false" ht="13.8" hidden="false" customHeight="false" outlineLevel="0" collapsed="false">
      <c r="A2327" s="1" t="s">
        <v>4336</v>
      </c>
      <c r="B2327" s="1" t="s">
        <v>4337</v>
      </c>
      <c r="C2327" s="1" t="str">
        <f aca="false">A2327 &amp;" " &amp;"""" &amp;B2327 &amp;""""</f>
        <v> SOV_Long_Range_Aviation_desc:0 "Wie die deutschen schnellen taktischen Bomber sind unsere Konstruktionen noch nicht in der Lage, große Industriezentren zu zerstören. Die Fähigkeit zur Durchführung von Bombenteppichen in großem Maßstab erfordert schwerere Konstruktionen und wird es uns ermöglichen, die Kriegsmaschinerie jeder Nation in ihrem Lauf zu stoppen."</v>
      </c>
      <c r="D2327" s="1" t="str">
        <f aca="false">IF(OR(ISBLANK(A2327),A2327=" "),"",C2327)</f>
        <v> SOV_Long_Range_Aviation_desc:0 "Wie die deutschen schnellen taktischen Bomber sind unsere Konstruktionen noch nicht in der Lage, große Industriezentren zu zerstören. Die Fähigkeit zur Durchführung von Bombenteppichen in großem Maßstab erfordert schwerere Konstruktionen und wird es uns ermöglichen, die Kriegsmaschinerie jeder Nation in ihrem Lauf zu stoppen."</v>
      </c>
    </row>
    <row r="2328" customFormat="false" ht="13.8" hidden="false" customHeight="false" outlineLevel="0" collapsed="false">
      <c r="A2328" s="1" t="s">
        <v>4338</v>
      </c>
      <c r="B2328" s="1" t="s">
        <v>4339</v>
      </c>
      <c r="C2328" s="1" t="str">
        <f aca="false">A2328 &amp;" " &amp;"""" &amp;B2328 &amp;""""</f>
        <v> SOV_Naval_Bombers:0 "Seebomber"</v>
      </c>
      <c r="D2328" s="1" t="str">
        <f aca="false">IF(OR(ISBLANK(A2328),A2328=" "),"",C2328)</f>
        <v> SOV_Naval_Bombers:0 "Seebomber"</v>
      </c>
    </row>
    <row r="2329" customFormat="false" ht="13.8" hidden="false" customHeight="false" outlineLevel="0" collapsed="false">
      <c r="A2329" s="1" t="s">
        <v>4340</v>
      </c>
      <c r="B2329" s="1" t="s">
        <v>4341</v>
      </c>
      <c r="C2329" s="1" t="str">
        <f aca="false">A2329 &amp;" " &amp;"""" &amp;B2329 &amp;""""</f>
        <v> SOV_Naval_Bombers_desc:0 "Da wir von Wasser umgeben sind, sollten wir uns um Flugzeuge und Ausbildungsmöglichkeiten bemühen, die es uns ermöglichen, feindliche Flotten abzufangen und anzugreifen. Seebombenangriffe sind eine besondere Fähigkeit und sollten ein Schwerpunkt sein."</v>
      </c>
      <c r="D2329" s="1" t="str">
        <f aca="false">IF(OR(ISBLANK(A2329),A2329=" "),"",C2329)</f>
        <v> SOV_Naval_Bombers_desc:0 "Da wir von Wasser umgeben sind, sollten wir uns um Flugzeuge und Ausbildungsmöglichkeiten bemühen, die es uns ermöglichen, feindliche Flotten abzufangen und anzugreifen. Seebombenangriffe sind eine besondere Fähigkeit und sollten ein Schwerpunkt sein."</v>
      </c>
    </row>
    <row r="2330" customFormat="false" ht="13.8" hidden="false" customHeight="false" outlineLevel="0" collapsed="false">
      <c r="A2330" s="1" t="s">
        <v>4342</v>
      </c>
      <c r="B2330" s="1" t="s">
        <v>4343</v>
      </c>
      <c r="C2330" s="1" t="str">
        <f aca="false">A2330 &amp;" " &amp;"""" &amp;B2330 &amp;""""</f>
        <v> SOV_Frontal_Aviation:0 "MiG"</v>
      </c>
      <c r="D2330" s="1" t="str">
        <f aca="false">IF(OR(ISBLANK(A2330),A2330=" "),"",C2330)</f>
        <v> SOV_Frontal_Aviation:0 "MiG"</v>
      </c>
    </row>
    <row r="2331" customFormat="false" ht="13.8" hidden="false" customHeight="false" outlineLevel="0" collapsed="false">
      <c r="A2331" s="1" t="s">
        <v>4344</v>
      </c>
      <c r="B2331" s="1" t="s">
        <v>4345</v>
      </c>
      <c r="C2331" s="1" t="str">
        <f aca="false">A2331 &amp;" " &amp;"""" &amp;B2331 &amp;""""</f>
        <v> SOV_Frontal_Aviation_desc:0 "MiG, eine Familie von sowjetischen Kampfflugzeugen, die von einem 1939 von Artem Mikojan (M) und Michail Gurewitsch (G) gegründeten Konstruktionsbüro hergestellt wurden."</v>
      </c>
      <c r="D2331" s="1" t="str">
        <f aca="false">IF(OR(ISBLANK(A2331),A2331=" "),"",C2331)</f>
        <v> SOV_Frontal_Aviation_desc:0 "MiG, eine Familie von sowjetischen Kampfflugzeugen, die von einem 1939 von Artem Mikojan (M) und Michail Gurewitsch (G) gegründeten Konstruktionsbüro hergestellt wurden."</v>
      </c>
    </row>
    <row r="2332" customFormat="false" ht="13.8" hidden="false" customHeight="false" outlineLevel="0" collapsed="false">
      <c r="A2332" s="1" t="s">
        <v>4346</v>
      </c>
      <c r="B2332" s="1" t="s">
        <v>4347</v>
      </c>
      <c r="C2332" s="1" t="str">
        <f aca="false">A2332 &amp;" " &amp;"""" &amp;B2332 &amp;""""</f>
        <v> SOV_remove_air_purge:0 "Oberster Marschall der Luftfahrt"</v>
      </c>
      <c r="D2332" s="1" t="str">
        <f aca="false">IF(OR(ISBLANK(A2332),A2332=" "),"",C2332)</f>
        <v> SOV_remove_air_purge:0 "Oberster Marschall der Luftfahrt"</v>
      </c>
    </row>
    <row r="2333" customFormat="false" ht="13.8" hidden="false" customHeight="false" outlineLevel="0" collapsed="false">
      <c r="A2333" s="1" t="s">
        <v>4348</v>
      </c>
      <c r="B2333" s="1" t="s">
        <v>4349</v>
      </c>
      <c r="C2333" s="1" t="str">
        <f aca="false">A2333 &amp;" " &amp;"""" &amp;B2333 &amp;""""</f>
        <v> SOV_remove_air_purge_desc:0 "Der Wiederaufbau unserer Luftwaffe nach den jüngsten Säuberungen erfordert die Schaffung eines neuen Dienstgrades, nämlich des Obersten Marschalls der Luftfahrt. Diese Funktion ist für die Umstrukturierung unserer Luftwaffe zu einer effektiven Kampftruppe verantwortlich, die mit der Luftwaffe konkurrieren kann."</v>
      </c>
      <c r="D2333" s="1" t="str">
        <f aca="false">IF(OR(ISBLANK(A2333),A2333=" "),"",C2333)</f>
        <v> SOV_remove_air_purge_desc:0 "Der Wiederaufbau unserer Luftwaffe nach den jüngsten Säuberungen erfordert die Schaffung eines neuen Dienstgrades, nämlich des Obersten Marschalls der Luftfahrt. Diese Funktion ist für die Umstrukturierung unserer Luftwaffe zu einer effektiven Kampftruppe verantwortlich, die mit der Luftwaffe konkurrieren kann."</v>
      </c>
    </row>
    <row r="2334" customFormat="false" ht="13.8" hidden="false" customHeight="false" outlineLevel="0" collapsed="false">
      <c r="A2334" s="1" t="s">
        <v>4350</v>
      </c>
      <c r="B2334" s="1" t="s">
        <v>4351</v>
      </c>
      <c r="C2334" s="1" t="str">
        <f aca="false">A2334 &amp;" " &amp;"""" &amp;B2334 &amp;""""</f>
        <v> SOV_Red_Army_Airforce:0 "Luftwaffe der Roten Armee"</v>
      </c>
      <c r="D2334" s="1" t="str">
        <f aca="false">IF(OR(ISBLANK(A2334),A2334=" "),"",C2334)</f>
        <v> SOV_Red_Army_Airforce:0 "Luftwaffe der Roten Armee"</v>
      </c>
    </row>
    <row r="2335" customFormat="false" ht="13.8" hidden="false" customHeight="false" outlineLevel="0" collapsed="false">
      <c r="A2335" s="1" t="s">
        <v>4352</v>
      </c>
      <c r="B2335" s="1" t="s">
        <v>4353</v>
      </c>
      <c r="C2335" s="1" t="str">
        <f aca="false">A2335 &amp;" " &amp;"""" &amp;B2335 &amp;""""</f>
        <v> SOV_Red_Army_Airforce_desc:0 "Unsere Luftwaffe muss vollständig mit der Armee koordiniert werden, um feindliche Bodenangriffe abzufangen und die ausgedehnten Offensiven zu unterstützen, was eine große Anzahl neuer Flugzeuge und Piloten erfordert."</v>
      </c>
      <c r="D2335" s="1" t="str">
        <f aca="false">IF(OR(ISBLANK(A2335),A2335=" "),"",C2335)</f>
        <v> SOV_Red_Army_Airforce_desc:0 "Unsere Luftwaffe muss vollständig mit der Armee koordiniert werden, um feindliche Bodenangriffe abzufangen und die ausgedehnten Offensiven zu unterstützen, was eine große Anzahl neuer Flugzeuge und Piloten erfordert."</v>
      </c>
    </row>
    <row r="2336" customFormat="false" ht="13.8" hidden="false" customHeight="false" outlineLevel="0" collapsed="false">
      <c r="A2336" s="1" t="s">
        <v>4354</v>
      </c>
      <c r="B2336" s="1" t="s">
        <v>4355</v>
      </c>
      <c r="C2336" s="1" t="str">
        <f aca="false">A2336 &amp;" " &amp;"""" &amp;B2336 &amp;""""</f>
        <v> SOV_great_navy_purge:0 "Neue Admirale ausbilden"</v>
      </c>
      <c r="D2336" s="1" t="str">
        <f aca="false">IF(OR(ISBLANK(A2336),A2336=" "),"",C2336)</f>
        <v> SOV_great_navy_purge:0 "Neue Admirale ausbilden"</v>
      </c>
    </row>
    <row r="2337" customFormat="false" ht="13.8" hidden="false" customHeight="false" outlineLevel="0" collapsed="false">
      <c r="A2337" s="1" t="s">
        <v>4356</v>
      </c>
      <c r="B2337" s="1" t="s">
        <v>4357</v>
      </c>
      <c r="C2337" s="1" t="str">
        <f aca="false">A2337 &amp;" " &amp;"""" &amp;B2337 &amp;""""</f>
        <v> SOV_great_navy_purge_desc:0 "Die große Säuberung hat zwar unseren Staat von allen möglichen verräterischen Konterrevolutionären gesäubert, aber auch unser Oberkommando verwüstet. Fast alle unsere hochrangigen Admiräle sind tot, eine eklatante Schwäche, die wir beheben müssen."</v>
      </c>
      <c r="D2337" s="1" t="str">
        <f aca="false">IF(OR(ISBLANK(A2337),A2337=" "),"",C2337)</f>
        <v> SOV_great_navy_purge_desc:0 "Die große Säuberung hat zwar unseren Staat von allen möglichen verräterischen Konterrevolutionären gesäubert, aber auch unser Oberkommando verwüstet. Fast alle unsere hochrangigen Admiräle sind tot, eine eklatante Schwäche, die wir beheben müssen."</v>
      </c>
    </row>
    <row r="2338" customFormat="false" ht="13.8" hidden="false" customHeight="false" outlineLevel="0" collapsed="false">
      <c r="A2338" s="1" t="s">
        <v>4358</v>
      </c>
      <c r="B2338" s="1" t="s">
        <v>4359</v>
      </c>
      <c r="C2338" s="1" t="str">
        <f aca="false">A2338 &amp;" " &amp;"""" &amp;B2338 &amp;""""</f>
        <v> SOV_carriers:0 "Schwerpunkt Flugzeugträger"</v>
      </c>
      <c r="D2338" s="1" t="str">
        <f aca="false">IF(OR(ISBLANK(A2338),A2338=" "),"",C2338)</f>
        <v> SOV_carriers:0 "Schwerpunkt Flugzeugträger"</v>
      </c>
    </row>
    <row r="2339" customFormat="false" ht="13.8" hidden="false" customHeight="false" outlineLevel="0" collapsed="false">
      <c r="A2339" s="1" t="s">
        <v>4360</v>
      </c>
      <c r="B2339" s="1" t="s">
        <v>4361</v>
      </c>
      <c r="C2339" s="1" t="str">
        <f aca="false">A2339 &amp;" " &amp;"""" &amp;B2339 &amp;""""</f>
        <v> SOV_carriers_desc:0 "Unter Marinetheoretikern wird heftig über die weitere Lebensfähigkeit des Schlachtschiffs diskutiert. Einige argumentieren, dass die moderne Luftmacht die Seemacht dominieren wird und dass der Flugzeugträger das Schlachtschiff als König der Meere ablösen wird."</v>
      </c>
      <c r="D2339" s="1" t="str">
        <f aca="false">IF(OR(ISBLANK(A2339),A2339=" "),"",C2339)</f>
        <v> SOV_carriers_desc:0 "Unter Marinetheoretikern wird heftig über die weitere Lebensfähigkeit des Schlachtschiffs diskutiert. Einige argumentieren, dass die moderne Luftmacht die Seemacht dominieren wird und dass der Flugzeugträger das Schlachtschiff als König der Meere ablösen wird."</v>
      </c>
    </row>
    <row r="2340" customFormat="false" ht="13.8" hidden="false" customHeight="false" outlineLevel="0" collapsed="false">
      <c r="A2340" s="1" t="s">
        <v>4362</v>
      </c>
      <c r="B2340" s="1" t="s">
        <v>4363</v>
      </c>
      <c r="C2340" s="1" t="str">
        <f aca="false">A2340 &amp;" " &amp;"""" &amp;B2340 &amp;""""</f>
        <v> SOV_modern_navy:0 "Modernisierte Marine"</v>
      </c>
      <c r="D2340" s="1" t="str">
        <f aca="false">IF(OR(ISBLANK(A2340),A2340=" "),"",C2340)</f>
        <v> SOV_modern_navy:0 "Modernisierte Marine"</v>
      </c>
    </row>
    <row r="2341" customFormat="false" ht="13.8" hidden="false" customHeight="false" outlineLevel="0" collapsed="false">
      <c r="A2341" s="1" t="s">
        <v>4364</v>
      </c>
      <c r="B2341" s="1" t="s">
        <v>4365</v>
      </c>
      <c r="C2341" s="1" t="str">
        <f aca="false">A2341 &amp;" " &amp;"""" &amp;B2341 &amp;""""</f>
        <v> SOV_modern_navy_desc:0 "Moderne und leistungsstarke Schiffe sind schön und gut, aber Kriege werden nicht allein durch die Ausrüstung gewonnen. Wir müssen unser Militär so ausbilden, dass es die Schiffe effektiv nutzen kann und bei der Strategie über den Tellerrand hinausschauen kann."</v>
      </c>
      <c r="D2341" s="1" t="str">
        <f aca="false">IF(OR(ISBLANK(A2341),A2341=" "),"",C2341)</f>
        <v> SOV_modern_navy_desc:0 "Moderne und leistungsstarke Schiffe sind schön und gut, aber Kriege werden nicht allein durch die Ausrüstung gewonnen. Wir müssen unser Militär so ausbilden, dass es die Schiffe effektiv nutzen kann und bei der Strategie über den Tellerrand hinausschauen kann."</v>
      </c>
    </row>
    <row r="2342" customFormat="false" ht="13.8" hidden="false" customHeight="false" outlineLevel="0" collapsed="false">
      <c r="A2342" s="1" t="s">
        <v>4366</v>
      </c>
      <c r="B2342" s="1" t="s">
        <v>4367</v>
      </c>
      <c r="C2342" s="1" t="str">
        <f aca="false">A2342 &amp;" " &amp;"""" &amp;B2342 &amp;""""</f>
        <v> SOV_bcs:0 "Neue Kriegsschiffe"</v>
      </c>
      <c r="D2342" s="1" t="str">
        <f aca="false">IF(OR(ISBLANK(A2342),A2342=" "),"",C2342)</f>
        <v> SOV_bcs:0 "Neue Kriegsschiffe"</v>
      </c>
    </row>
    <row r="2343" customFormat="false" ht="13.8" hidden="false" customHeight="false" outlineLevel="0" collapsed="false">
      <c r="A2343" s="1" t="s">
        <v>4368</v>
      </c>
      <c r="B2343" s="1" t="s">
        <v>4369</v>
      </c>
      <c r="C2343" s="1" t="str">
        <f aca="false">A2343 &amp;" " &amp;"""" &amp;B2343 &amp;""""</f>
        <v> SOV_bcs_desc:0 "Wir müssen unsere Schlachtschiffe verbessern, sie müssen über die neueste Ausrüstung verfügen, die wir anbieten können!"</v>
      </c>
      <c r="D2343" s="1" t="str">
        <f aca="false">IF(OR(ISBLANK(A2343),A2343=" "),"",C2343)</f>
        <v> SOV_bcs_desc:0 "Wir müssen unsere Schlachtschiffe verbessern, sie müssen über die neueste Ausrüstung verfügen, die wir anbieten können!"</v>
      </c>
    </row>
    <row r="2344" customFormat="false" ht="13.8" hidden="false" customHeight="false" outlineLevel="0" collapsed="false">
      <c r="A2344" s="1" t="s">
        <v>47</v>
      </c>
      <c r="C2344" s="1" t="str">
        <f aca="false">A2344 &amp;" " &amp;"""" &amp;B2344 &amp;""""</f>
        <v>  ""</v>
      </c>
      <c r="D2344" s="1" t="str">
        <f aca="false">IF(OR(ISBLANK(A2344),A2344=" "),"",C2344)</f>
        <v/>
      </c>
    </row>
    <row r="2345" customFormat="false" ht="13.8" hidden="false" customHeight="false" outlineLevel="0" collapsed="false">
      <c r="A2345" s="1" t="s">
        <v>4370</v>
      </c>
      <c r="C2345" s="1" t="str">
        <f aca="false">A2345 &amp;" " &amp;"""" &amp;B2345 &amp;""""</f>
        <v> ##### USA ##### ""</v>
      </c>
      <c r="D2345" s="1" t="str">
        <f aca="false">IF(OR(ISBLANK(A2345),A2345=" "),"",C2345)</f>
        <v> ##### USA ##### ""</v>
      </c>
    </row>
    <row r="2346" customFormat="false" ht="13.8" hidden="false" customHeight="false" outlineLevel="0" collapsed="false">
      <c r="A2346" s="1" t="s">
        <v>4371</v>
      </c>
      <c r="B2346" s="1" t="s">
        <v>4372</v>
      </c>
      <c r="C2346" s="1" t="str">
        <f aca="false">A2346 &amp;" " &amp;"""" &amp;B2346 &amp;""""</f>
        <v> USA_artillery_effort:0 "Einsatz der Artillerie"</v>
      </c>
      <c r="D2346" s="1" t="str">
        <f aca="false">IF(OR(ISBLANK(A2346),A2346=" "),"",C2346)</f>
        <v> USA_artillery_effort:0 "Einsatz der Artillerie"</v>
      </c>
    </row>
    <row r="2347" customFormat="false" ht="13.8" hidden="false" customHeight="false" outlineLevel="0" collapsed="false">
      <c r="A2347" s="1" t="s">
        <v>4373</v>
      </c>
      <c r="B2347" s="1" t="s">
        <v>4374</v>
      </c>
      <c r="C2347" s="1" t="str">
        <f aca="false">A2347 &amp;" " &amp;"""" &amp;B2347 &amp;""""</f>
        <v> USA_artillery_effort_desc:0 "Die Artillerie spielte im Ersten Weltkrieg eine Schlüsselrolle, und es liegt auf der Hand, dass wir die Artillerie, die unsere Truppen derzeit einsetzen, verbessern müssen, denn sie kann in künftigen Schlachten ein entscheidendes Element sein."</v>
      </c>
      <c r="D2347" s="1" t="str">
        <f aca="false">IF(OR(ISBLANK(A2347),A2347=" "),"",C2347)</f>
        <v> USA_artillery_effort_desc:0 "Die Artillerie spielte im Ersten Weltkrieg eine Schlüsselrolle, und es liegt auf der Hand, dass wir die Artillerie, die unsere Truppen derzeit einsetzen, verbessern müssen, denn sie kann in künftigen Schlachten ein entscheidendes Element sein."</v>
      </c>
    </row>
    <row r="2348" customFormat="false" ht="13.8" hidden="false" customHeight="false" outlineLevel="0" collapsed="false">
      <c r="A2348" s="1" t="s">
        <v>4375</v>
      </c>
      <c r="B2348" s="1" t="s">
        <v>4376</v>
      </c>
      <c r="C2348" s="1" t="str">
        <f aca="false">A2348 &amp;" " &amp;"""" &amp;B2348 &amp;""""</f>
        <v>USA_at_effort:0 "Panzerabwehr"</v>
      </c>
      <c r="D2348" s="1" t="str">
        <f aca="false">IF(OR(ISBLANK(A2348),A2348=" "),"",C2348)</f>
        <v>USA_at_effort:0 "Panzerabwehr"</v>
      </c>
    </row>
    <row r="2349" customFormat="false" ht="13.8" hidden="false" customHeight="false" outlineLevel="0" collapsed="false">
      <c r="A2349" s="1" t="s">
        <v>4377</v>
      </c>
      <c r="B2349" s="1" t="s">
        <v>4378</v>
      </c>
      <c r="C2349" s="1" t="str">
        <f aca="false">A2349 &amp;" " &amp;"""" &amp;B2349 &amp;""""</f>
        <v>USA_at_effort_desc:0 "Wenn unsere Infanterie auf feindliche Panzer trifft, braucht sie angemessene Mittel, um sich zu schützen. Eine Investition in die Verbesserung unserer Panzerabwehrkanonen und deren besseren Einsatz auf dem Schlachtfeld ist genau das, was wir brauchen."</v>
      </c>
      <c r="D2349" s="1" t="str">
        <f aca="false">IF(OR(ISBLANK(A2349),A2349=" "),"",C2349)</f>
        <v>USA_at_effort_desc:0 "Wenn unsere Infanterie auf feindliche Panzer trifft, braucht sie angemessene Mittel, um sich zu schützen. Eine Investition in die Verbesserung unserer Panzerabwehrkanonen und deren besseren Einsatz auf dem Schlachtfeld ist genau das, was wir brauchen."</v>
      </c>
    </row>
    <row r="2350" customFormat="false" ht="13.8" hidden="false" customHeight="false" outlineLevel="0" collapsed="false">
      <c r="A2350" s="1" t="s">
        <v>4379</v>
      </c>
      <c r="B2350" s="1" t="s">
        <v>4380</v>
      </c>
      <c r="C2350" s="1" t="str">
        <f aca="false">A2350 &amp;" " &amp;"""" &amp;B2350 &amp;""""</f>
        <v>USA_operation_torch2:0 "Operation Fackel"</v>
      </c>
      <c r="D2350" s="1" t="str">
        <f aca="false">IF(OR(ISBLANK(A2350),A2350=" "),"",C2350)</f>
        <v>USA_operation_torch2:0 "Operation Fackel"</v>
      </c>
    </row>
    <row r="2351" customFormat="false" ht="13.8" hidden="false" customHeight="false" outlineLevel="0" collapsed="false">
      <c r="A2351" s="1" t="s">
        <v>4381</v>
      </c>
      <c r="B2351" s="1" t="s">
        <v>4382</v>
      </c>
      <c r="C2351" s="1" t="str">
        <f aca="false">A2351 &amp;" " &amp;"""" &amp;B2351 &amp;""""</f>
        <v>USA_operation_torch2_desc:0 "Um die Nordafrika-Kampagne zu gewinnen, müssen wir in den von Vichy kontrollierten Gebieten landen und Rommels Panzerkorps einkesseln!"</v>
      </c>
      <c r="D2351" s="1" t="str">
        <f aca="false">IF(OR(ISBLANK(A2351),A2351=" "),"",C2351)</f>
        <v>USA_operation_torch2_desc:0 "Um die Nordafrika-Kampagne zu gewinnen, müssen wir in den von Vichy kontrollierten Gebieten landen und Rommels Panzerkorps einkesseln!"</v>
      </c>
    </row>
    <row r="2352" customFormat="false" ht="13.8" hidden="false" customHeight="false" outlineLevel="0" collapsed="false">
      <c r="A2352" s="1" t="s">
        <v>4383</v>
      </c>
      <c r="B2352" s="1" t="s">
        <v>4384</v>
      </c>
      <c r="C2352" s="1" t="str">
        <f aca="false">A2352 &amp;" " &amp;"""" &amp;B2352 &amp;""""</f>
        <v>USA_naval_buildup:0 "Beschleunigung des Aufbaus der Seestreitkräfte"</v>
      </c>
      <c r="D2352" s="1" t="str">
        <f aca="false">IF(OR(ISBLANK(A2352),A2352=" "),"",C2352)</f>
        <v>USA_naval_buildup:0 "Beschleunigung des Aufbaus der Seestreitkräfte"</v>
      </c>
    </row>
    <row r="2353" customFormat="false" ht="13.8" hidden="false" customHeight="false" outlineLevel="0" collapsed="false">
      <c r="A2353" s="1" t="s">
        <v>4385</v>
      </c>
      <c r="B2353" s="1" t="s">
        <v>4386</v>
      </c>
      <c r="C2353" s="1" t="str">
        <f aca="false">A2353 &amp;" " &amp;"""" &amp;B2353 &amp;""""</f>
        <v>USA_naval_buildup_desc:0 "Unsere Marine braucht höchste Priorität, denn um die Japaner zu besiegen, brauchen wir die totale Seeherrschaft."</v>
      </c>
      <c r="D2353" s="1" t="str">
        <f aca="false">IF(OR(ISBLANK(A2353),A2353=" "),"",C2353)</f>
        <v>USA_naval_buildup_desc:0 "Unsere Marine braucht höchste Priorität, denn um die Japaner zu besiegen, brauchen wir die totale Seeherrschaft."</v>
      </c>
    </row>
    <row r="2354" customFormat="false" ht="13.8" hidden="false" customHeight="false" outlineLevel="0" collapsed="false">
      <c r="A2354" s="1" t="s">
        <v>4387</v>
      </c>
      <c r="B2354" s="1" t="s">
        <v>4388</v>
      </c>
      <c r="C2354" s="1" t="str">
        <f aca="false">A2354 &amp;" " &amp;"""" &amp;B2354 &amp;""""</f>
        <v>USA_help_raj:0 "Raj unterstützen"</v>
      </c>
      <c r="D2354" s="1" t="str">
        <f aca="false">IF(OR(ISBLANK(A2354),A2354=" "),"",C2354)</f>
        <v>USA_help_raj:0 "Raj unterstützen"</v>
      </c>
    </row>
    <row r="2355" customFormat="false" ht="13.8" hidden="false" customHeight="false" outlineLevel="0" collapsed="false">
      <c r="A2355" s="1" t="s">
        <v>4389</v>
      </c>
      <c r="B2355" s="1" t="s">
        <v>4390</v>
      </c>
      <c r="C2355" s="1" t="str">
        <f aca="false">A2355 &amp;" " &amp;"""" &amp;B2355 &amp;""""</f>
        <v>USA_help_raj_desc:0 "Das britische Raj braucht Unterstützung, und das einzige Land, das ihm helfen kann, ist das Home of the Free"</v>
      </c>
      <c r="D2355" s="1" t="str">
        <f aca="false">IF(OR(ISBLANK(A2355),A2355=" "),"",C2355)</f>
        <v>USA_help_raj_desc:0 "Das britische Raj braucht Unterstützung, und das einzige Land, das ihm helfen kann, ist das Home of the Free"</v>
      </c>
    </row>
    <row r="2356" customFormat="false" ht="13.8" hidden="false" customHeight="false" outlineLevel="0" collapsed="false">
      <c r="A2356" s="1" t="s">
        <v>4391</v>
      </c>
      <c r="B2356" s="1" t="s">
        <v>4392</v>
      </c>
      <c r="C2356" s="1" t="str">
        <f aca="false">A2356 &amp;" " &amp;"""" &amp;B2356 &amp;""""</f>
        <v>USA_help_raj_tt:0 "§Wenn im britischen Raj eine Hungersnot herrscht, können die USA helfen, sie vor dem Hungertod zu bewahren! §!§! \n"</v>
      </c>
      <c r="D2356" s="1" t="str">
        <f aca="false">IF(OR(ISBLANK(A2356),A2356=" "),"",C2356)</f>
        <v>USA_help_raj_tt:0 "§Wenn im britischen Raj eine Hungersnot herrscht, können die USA helfen, sie vor dem Hungertod zu bewahren! §!§! \n"</v>
      </c>
    </row>
    <row r="2357" customFormat="false" ht="13.8" hidden="false" customHeight="false" outlineLevel="0" collapsed="false">
      <c r="A2357" s="1" t="s">
        <v>4393</v>
      </c>
      <c r="B2357" s="1" t="s">
        <v>4394</v>
      </c>
      <c r="C2357" s="1" t="str">
        <f aca="false">A2357 &amp;" " &amp;"""" &amp;B2357 &amp;""""</f>
        <v>UNLOCK_DIVISION_TEMPLATE_USA_LOUI:0 "Schaltet eine §Y§Y Infanterie §!§!-Vorlage und eine schwere §Y§Y Semi-Motorized §!§!-Vorlage frei."</v>
      </c>
      <c r="D2357" s="1" t="str">
        <f aca="false">IF(OR(ISBLANK(A2357),A2357=" "),"",C2357)</f>
        <v>UNLOCK_DIVISION_TEMPLATE_USA_LOUI:0 "Schaltet eine §Y§Y Infanterie §!§!-Vorlage und eine schwere §Y§Y Semi-Motorized §!§!-Vorlage frei."</v>
      </c>
    </row>
    <row r="2358" customFormat="false" ht="13.8" hidden="false" customHeight="false" outlineLevel="0" collapsed="false">
      <c r="A2358" s="1" t="s">
        <v>4395</v>
      </c>
      <c r="B2358" s="1" t="s">
        <v>4396</v>
      </c>
      <c r="C2358" s="1" t="str">
        <f aca="false">A2358 &amp;" " &amp;"""" &amp;B2358 &amp;""""</f>
        <v>EAGLE_SQUADRON_TT:0 "Zweihundert unserer kühnsten Piloten werden als Freiwillige geschickt, um für die RAF in §Y§Y 1940 Fighters§W§W zu fliegen und den Himmel über den britischen Inseln zu schützen."</v>
      </c>
      <c r="D2358" s="1" t="str">
        <f aca="false">IF(OR(ISBLANK(A2358),A2358=" "),"",C2358)</f>
        <v>EAGLE_SQUADRON_TT:0 "Zweihundert unserer kühnsten Piloten werden als Freiwillige geschickt, um für die RAF in §Y§Y 1940 Fighters§W§W zu fliegen und den Himmel über den britischen Inseln zu schützen."</v>
      </c>
    </row>
    <row r="2359" customFormat="false" ht="13.8" hidden="false" customHeight="false" outlineLevel="0" collapsed="false">
      <c r="A2359" s="1" t="s">
        <v>4397</v>
      </c>
      <c r="B2359" s="1" t="s">
        <v>4398</v>
      </c>
      <c r="C2359" s="1" t="str">
        <f aca="false">A2359 &amp;" " &amp;"""" &amp;B2359 &amp;""""</f>
        <v>USA_pacific_basing:0 "Stationierung im Pazifik"</v>
      </c>
      <c r="D2359" s="1" t="str">
        <f aca="false">IF(OR(ISBLANK(A2359),A2359=" "),"",C2359)</f>
        <v>USA_pacific_basing:0 "Stationierung im Pazifik"</v>
      </c>
    </row>
    <row r="2360" customFormat="false" ht="13.8" hidden="false" customHeight="false" outlineLevel="0" collapsed="false">
      <c r="A2360" s="1" t="s">
        <v>4399</v>
      </c>
      <c r="B2360" s="1" t="s">
        <v>4400</v>
      </c>
      <c r="C2360" s="1" t="str">
        <f aca="false">A2360 &amp;" " &amp;"""" &amp;B2360 &amp;""""</f>
        <v>USA_pacific_basing_desc:0 "Um unsere Streitkräfte im Westpazifik in Stellung zu bringen, brauchen wir große Marinestützpunkte, die unsere Hauptstreitkräfte unterstützen können!"</v>
      </c>
      <c r="D2360" s="1" t="str">
        <f aca="false">IF(OR(ISBLANK(A2360),A2360=" "),"",C2360)</f>
        <v>USA_pacific_basing_desc:0 "Um unsere Streitkräfte im Westpazifik in Stellung zu bringen, brauchen wir große Marinestützpunkte, die unsere Hauptstreitkräfte unterstützen können!"</v>
      </c>
    </row>
    <row r="2361" customFormat="false" ht="13.8" hidden="false" customHeight="false" outlineLevel="0" collapsed="false">
      <c r="A2361" s="1" t="s">
        <v>4401</v>
      </c>
      <c r="B2361" s="1" t="s">
        <v>4402</v>
      </c>
      <c r="C2361" s="1" t="str">
        <f aca="false">A2361 &amp;" " &amp;"""" &amp;B2361 &amp;""""</f>
        <v>USA_ccc:0 "Civilian Conservation Corps"</v>
      </c>
      <c r="D2361" s="1" t="str">
        <f aca="false">IF(OR(ISBLANK(A2361),A2361=" "),"",C2361)</f>
        <v>USA_ccc:0 "Civilian Conservation Corps"</v>
      </c>
    </row>
    <row r="2362" customFormat="false" ht="13.8" hidden="false" customHeight="false" outlineLevel="0" collapsed="false">
      <c r="A2362" s="1" t="s">
        <v>4403</v>
      </c>
      <c r="B2362" s="1" t="s">
        <v>4404</v>
      </c>
      <c r="C2362" s="1" t="str">
        <f aca="false">A2362 &amp;" " &amp;"""" &amp;B2362 &amp;""""</f>
        <v>USA_ccc_desc:0 "Arbeitslose junge Amerikaner brauchen einen Grund, um jeden Morgen aufzustehen. Das Civilian Conservation Corps wird junge Männer anwerben, um die von der Nation benötigte Infrastruktur zu errichten."</v>
      </c>
      <c r="D2362" s="1" t="str">
        <f aca="false">IF(OR(ISBLANK(A2362),A2362=" "),"",C2362)</f>
        <v>USA_ccc_desc:0 "Arbeitslose junge Amerikaner brauchen einen Grund, um jeden Morgen aufzustehen. Das Civilian Conservation Corps wird junge Männer anwerben, um die von der Nation benötigte Infrastruktur zu errichten."</v>
      </c>
    </row>
    <row r="2363" customFormat="false" ht="13.8" hidden="false" customHeight="false" outlineLevel="0" collapsed="false">
      <c r="A2363" s="1" t="s">
        <v>4405</v>
      </c>
      <c r="B2363" s="1" t="s">
        <v>4406</v>
      </c>
      <c r="C2363" s="1" t="str">
        <f aca="false">A2363 &amp;" " &amp;"""" &amp;B2363 &amp;""""</f>
        <v>USA_NIRA:0 "Nationales Gesetz zur Wiederbelebung der Industrie"</v>
      </c>
      <c r="D2363" s="1" t="str">
        <f aca="false">IF(OR(ISBLANK(A2363),A2363=" "),"",C2363)</f>
        <v>USA_NIRA:0 "Nationales Gesetz zur Wiederbelebung der Industrie"</v>
      </c>
    </row>
    <row r="2364" customFormat="false" ht="13.8" hidden="false" customHeight="false" outlineLevel="0" collapsed="false">
      <c r="A2364" s="1" t="s">
        <v>4407</v>
      </c>
      <c r="B2364" s="1" t="s">
        <v>4408</v>
      </c>
      <c r="C2364" s="1" t="str">
        <f aca="false">A2364 &amp;" " &amp;"""" &amp;B2364 &amp;""""</f>
        <v>USA_NIRA_desc:0 "Der Hoover-Damm war ein fünfjähriges Bauprojekt zur Überquerung des Colorado River, um ~1,3 Millionen Haushalte in der Region Nevada-Arizona mit Strom zu versorgen.  Der Bauprozess umfasste 4 Unterwasser-Umleitungstunnel, 112 Tote und den Bau von 2 Uhren, die nur 6 Monate im Jahr die gleiche Zeit anzeigten.  Daraus können wir sicher noch einiges über bessere Bautechniken lernen!"</v>
      </c>
      <c r="D2364" s="1" t="str">
        <f aca="false">IF(OR(ISBLANK(A2364),A2364=" "),"",C2364)</f>
        <v>USA_NIRA_desc:0 "Der Hoover-Damm war ein fünfjähriges Bauprojekt zur Überquerung des Colorado River, um ~1,3 Millionen Haushalte in der Region Nevada-Arizona mit Strom zu versorgen.  Der Bauprozess umfasste 4 Unterwasser-Umleitungstunnel, 112 Tote und den Bau von 2 Uhren, die nur 6 Monate im Jahr die gleiche Zeit anzeigten.  Daraus können wir sicher noch einiges über bessere Bautechniken lernen!"</v>
      </c>
    </row>
    <row r="2365" customFormat="false" ht="13.8" hidden="false" customHeight="false" outlineLevel="0" collapsed="false">
      <c r="A2365" s="1" t="s">
        <v>4409</v>
      </c>
      <c r="B2365" s="1" t="s">
        <v>4410</v>
      </c>
      <c r="C2365" s="1" t="str">
        <f aca="false">A2365 &amp;" " &amp;"""" &amp;B2365 &amp;""""</f>
        <v>USA_help_farmers:0 "Der Maisgürtel"</v>
      </c>
      <c r="D2365" s="1" t="str">
        <f aca="false">IF(OR(ISBLANK(A2365),A2365=" "),"",C2365)</f>
        <v>USA_help_farmers:0 "Der Maisgürtel"</v>
      </c>
    </row>
    <row r="2366" customFormat="false" ht="13.8" hidden="false" customHeight="false" outlineLevel="0" collapsed="false">
      <c r="A2366" s="1" t="s">
        <v>4411</v>
      </c>
      <c r="B2366" s="1" t="s">
        <v>4412</v>
      </c>
      <c r="C2366" s="1" t="str">
        <f aca="false">A2366 &amp;" " &amp;"""" &amp;B2366 &amp;""""</f>
        <v>USA_help_farmers_desc:0 "Wir müssen den Maisanbau im Mittleren Westen subventionieren, um Familien aus ländlichen und städtischen Gebieten zu ermutigen, dorthin zu ziehen."</v>
      </c>
      <c r="D2366" s="1" t="str">
        <f aca="false">IF(OR(ISBLANK(A2366),A2366=" "),"",C2366)</f>
        <v>USA_help_farmers_desc:0 "Wir müssen den Maisanbau im Mittleren Westen subventionieren, um Familien aus ländlichen und städtischen Gebieten zu ermutigen, dorthin zu ziehen."</v>
      </c>
    </row>
    <row r="2367" customFormat="false" ht="13.8" hidden="false" customHeight="false" outlineLevel="0" collapsed="false">
      <c r="A2367" s="1" t="s">
        <v>4413</v>
      </c>
      <c r="B2367" s="1" t="s">
        <v>4414</v>
      </c>
      <c r="C2367" s="1" t="str">
        <f aca="false">A2367 &amp;" " &amp;"""" &amp;B2367 &amp;""""</f>
        <v>USA_fortress_america:0 "Festung Amerika"</v>
      </c>
      <c r="D2367" s="1" t="str">
        <f aca="false">IF(OR(ISBLANK(A2367),A2367=" "),"",C2367)</f>
        <v>USA_fortress_america:0 "Festung Amerika"</v>
      </c>
    </row>
    <row r="2368" customFormat="false" ht="13.8" hidden="false" customHeight="false" outlineLevel="0" collapsed="false">
      <c r="A2368" s="1" t="s">
        <v>4415</v>
      </c>
      <c r="B2368" s="1" t="s">
        <v>4416</v>
      </c>
      <c r="C2368" s="1" t="str">
        <f aca="false">A2368 &amp;" " &amp;"""" &amp;B2368 &amp;""""</f>
        <v>USA_fortress_america_desc:0 "Amerika ist unabhängig von ausländischer Erpressung und Teekartellen stark. Der heimische Markt ist groß genug, um den Bedarf zu decken und die Nachfrage zu steigern."</v>
      </c>
      <c r="D2368" s="1" t="str">
        <f aca="false">IF(OR(ISBLANK(A2368),A2368=" "),"",C2368)</f>
        <v>USA_fortress_america_desc:0 "Amerika ist unabhängig von ausländischer Erpressung und Teekartellen stark. Der heimische Markt ist groß genug, um den Bedarf zu decken und die Nachfrage zu steigern."</v>
      </c>
    </row>
    <row r="2369" customFormat="false" ht="13.8" hidden="false" customHeight="false" outlineLevel="0" collapsed="false">
      <c r="A2369" s="1" t="s">
        <v>4417</v>
      </c>
      <c r="B2369" s="1" t="s">
        <v>4418</v>
      </c>
      <c r="C2369" s="1" t="str">
        <f aca="false">A2369 &amp;" " &amp;"""" &amp;B2369 &amp;""""</f>
        <v>USA_fsa:0 "Farm Security Administration"</v>
      </c>
      <c r="D2369" s="1" t="str">
        <f aca="false">IF(OR(ISBLANK(A2369),A2369=" "),"",C2369)</f>
        <v>USA_fsa:0 "Farm Security Administration"</v>
      </c>
    </row>
    <row r="2370" customFormat="false" ht="13.8" hidden="false" customHeight="false" outlineLevel="0" collapsed="false">
      <c r="A2370" s="1" t="s">
        <v>4419</v>
      </c>
      <c r="B2370" s="1" t="s">
        <v>4420</v>
      </c>
      <c r="C2370" s="1" t="str">
        <f aca="false">A2370 &amp;" " &amp;"""" &amp;B2370 &amp;""""</f>
        <v>USA_fsa_desc:0 "Viele kleine Bauernhöfe können in diesen Zeiten, in denen alles teurer wird, nicht überleben. Lasst uns ein Programm auflegen, das diesen Menschen helfen wird!"</v>
      </c>
      <c r="D2370" s="1" t="str">
        <f aca="false">IF(OR(ISBLANK(A2370),A2370=" "),"",C2370)</f>
        <v>USA_fsa_desc:0 "Viele kleine Bauernhöfe können in diesen Zeiten, in denen alles teurer wird, nicht überleben. Lasst uns ein Programm auflegen, das diesen Menschen helfen wird!"</v>
      </c>
    </row>
    <row r="2371" customFormat="false" ht="13.8" hidden="false" customHeight="false" outlineLevel="0" collapsed="false">
      <c r="A2371" s="1" t="s">
        <v>4421</v>
      </c>
      <c r="B2371" s="1" t="s">
        <v>4422</v>
      </c>
      <c r="C2371" s="1" t="str">
        <f aca="false">A2371 &amp;" " &amp;"""" &amp;B2371 &amp;""""</f>
        <v>USA_fair_labor_standards_act:0 "Fair Labor Standards Act"</v>
      </c>
      <c r="D2371" s="1" t="str">
        <f aca="false">IF(OR(ISBLANK(A2371),A2371=" "),"",C2371)</f>
        <v>USA_fair_labor_standards_act:0 "Fair Labor Standards Act"</v>
      </c>
    </row>
    <row r="2372" customFormat="false" ht="13.8" hidden="false" customHeight="false" outlineLevel="0" collapsed="false">
      <c r="A2372" s="1" t="s">
        <v>4423</v>
      </c>
      <c r="B2372" s="1" t="s">
        <v>4424</v>
      </c>
      <c r="C2372" s="1" t="str">
        <f aca="false">A2372 &amp;" " &amp;"""" &amp;B2372 &amp;""""</f>
        <v>USA_fair_labor_standards_act_desc:0 "Der Fair Labor Standards Act von 1938 ist ein US-amerikanisches Arbeitsgesetz, das das Recht auf einen Mindestlohn und die Bezahlung von Überstunden in Höhe von 1,5 Stunden pro Woche festschreibt, wenn mehr als 40 Stunden gearbeitet wird. Außerdem verbietet es die meisten Beschäftigungsverhältnisse von Minderjährigen in "repressiver Kinderarbeit". Es gilt für Arbeitnehmer, die im zwischenstaatlichen Handel tätig sind oder von einem Unternehmen beschäftigt werden, das im Handel oder in der Produktion von Gütern für den Handel tätig ist, es sei denn, der Arbeitgeber kann eine Ausnahmeregelung in Anspruch nehmen."</v>
      </c>
      <c r="D2372" s="1" t="str">
        <f aca="false">IF(OR(ISBLANK(A2372),A2372=" "),"",C2372)</f>
        <v>USA_fair_labor_standards_act_desc:0 "Der Fair Labor Standards Act von 1938 ist ein US-amerikanisches Arbeitsgesetz, das das Recht auf einen Mindestlohn und die Bezahlung von Überstunden in Höhe von 1,5 Stunden pro Woche festschreibt, wenn mehr als 40 Stunden gearbeitet wird. Außerdem verbietet es die meisten Beschäftigungsverhältnisse von Minderjährigen in "repressiver Kinderarbeit". Es gilt für Arbeitnehmer, die im zwischenstaatlichen Handel tätig sind oder von einem Unternehmen beschäftigt werden, das im Handel oder in der Produktion von Gütern für den Handel tätig ist, es sei denn, der Arbeitgeber kann eine Ausnahmeregelung in Anspruch nehmen."</v>
      </c>
    </row>
    <row r="2373" customFormat="false" ht="13.8" hidden="false" customHeight="false" outlineLevel="0" collapsed="false">
      <c r="A2373" s="1" t="s">
        <v>4425</v>
      </c>
      <c r="B2373" s="1" t="s">
        <v>4426</v>
      </c>
      <c r="C2373" s="1" t="str">
        <f aca="false">A2373 &amp;" " &amp;"""" &amp;B2373 &amp;""""</f>
        <v>USA_second_new_deal:0 "Zweiter New Deal"</v>
      </c>
      <c r="D2373" s="1" t="str">
        <f aca="false">IF(OR(ISBLANK(A2373),A2373=" "),"",C2373)</f>
        <v>USA_second_new_deal:0 "Zweiter New Deal"</v>
      </c>
    </row>
    <row r="2374" customFormat="false" ht="13.8" hidden="false" customHeight="false" outlineLevel="0" collapsed="false">
      <c r="A2374" s="1" t="s">
        <v>4427</v>
      </c>
      <c r="B2374" s="1" t="s">
        <v>4428</v>
      </c>
      <c r="C2374" s="1" t="str">
        <f aca="false">A2374 &amp;" " &amp;"""" &amp;B2374 &amp;""""</f>
        <v>USA_second_new_deal_desc:0 "Nun, da wir so viel in die Stabilisierung unserer großen Nation investiert haben, können wir die ersten Ergebnisse unserer Bemühungen sehen."</v>
      </c>
      <c r="D2374" s="1" t="str">
        <f aca="false">IF(OR(ISBLANK(A2374),A2374=" "),"",C2374)</f>
        <v>USA_second_new_deal_desc:0 "Nun, da wir so viel in die Stabilisierung unserer großen Nation investiert haben, können wir die ersten Ergebnisse unserer Bemühungen sehen."</v>
      </c>
    </row>
    <row r="2375" customFormat="false" ht="13.8" hidden="false" customHeight="false" outlineLevel="0" collapsed="false">
      <c r="A2375" s="1" t="s">
        <v>4429</v>
      </c>
      <c r="B2375" s="1" t="s">
        <v>4430</v>
      </c>
      <c r="C2375" s="1" t="str">
        <f aca="false">A2375 &amp;" " &amp;"""" &amp;B2375 &amp;""""</f>
        <v>USA_quarantine_speech:0 "Quarantäne-Rede"</v>
      </c>
      <c r="D2375" s="1" t="str">
        <f aca="false">IF(OR(ISBLANK(A2375),A2375=" "),"",C2375)</f>
        <v>USA_quarantine_speech:0 "Quarantäne-Rede"</v>
      </c>
    </row>
    <row r="2376" customFormat="false" ht="13.8" hidden="false" customHeight="false" outlineLevel="0" collapsed="false">
      <c r="A2376" s="1" t="s">
        <v>4431</v>
      </c>
      <c r="B2376" s="1" t="s">
        <v>4432</v>
      </c>
      <c r="C2376" s="1" t="str">
        <f aca="false">A2376 &amp;" " &amp;"""" &amp;B2376 &amp;""""</f>
        <v>USA_quarantine_speech_desc:0 "Unser großer Präsident schlägt vor, dass wir aggressive Nationen mit wirtschaftlichem Druck bekämpfen sollten. Anstatt nur neutral zu sein, sollten wir vielleicht einsehen, dass wir in dieser rücksichtslosen Welt irgendwann handeln müssen!"</v>
      </c>
      <c r="D2376" s="1" t="str">
        <f aca="false">IF(OR(ISBLANK(A2376),A2376=" "),"",C2376)</f>
        <v>USA_quarantine_speech_desc:0 "Unser großer Präsident schlägt vor, dass wir aggressive Nationen mit wirtschaftlichem Druck bekämpfen sollten. Anstatt nur neutral zu sein, sollten wir vielleicht einsehen, dass wir in dieser rücksichtslosen Welt irgendwann handeln müssen!"</v>
      </c>
    </row>
    <row r="2377" customFormat="false" ht="13.8" hidden="false" customHeight="false" outlineLevel="0" collapsed="false">
      <c r="A2377" s="1" t="s">
        <v>4433</v>
      </c>
      <c r="B2377" s="1" t="s">
        <v>4434</v>
      </c>
      <c r="C2377" s="1" t="str">
        <f aca="false">A2377 &amp;" " &amp;"""" &amp;B2377 &amp;""""</f>
        <v>USA_joint_army_and_navy_board:0 "Gemeinsames Gremium von Armee und Marine"</v>
      </c>
      <c r="D2377" s="1" t="str">
        <f aca="false">IF(OR(ISBLANK(A2377),A2377=" "),"",C2377)</f>
        <v>USA_joint_army_and_navy_board:0 "Gemeinsames Gremium von Armee und Marine"</v>
      </c>
    </row>
    <row r="2378" customFormat="false" ht="13.8" hidden="false" customHeight="false" outlineLevel="0" collapsed="false">
      <c r="A2378" s="1" t="s">
        <v>4435</v>
      </c>
      <c r="B2378" s="1" t="s">
        <v>4436</v>
      </c>
      <c r="C2378" s="1" t="str">
        <f aca="false">A2378 &amp;" " &amp;"""" &amp;B2378 &amp;""""</f>
        <v>USA_joint_army_and_navy_board_desc:0 "Wir sollten die Schaffung eines gemeinsamen Gremiums in Erwägung ziehen, um die Effektivität unserer Armee und Marine zu erhöhen und ihre Zusammenarbeit zu fördern."</v>
      </c>
      <c r="D2378" s="1" t="str">
        <f aca="false">IF(OR(ISBLANK(A2378),A2378=" "),"",C2378)</f>
        <v>USA_joint_army_and_navy_board_desc:0 "Wir sollten die Schaffung eines gemeinsamen Gremiums in Erwägung ziehen, um die Effektivität unserer Armee und Marine zu erhöhen und ihre Zusammenarbeit zu fördern."</v>
      </c>
    </row>
    <row r="2379" customFormat="false" ht="13.8" hidden="false" customHeight="false" outlineLevel="0" collapsed="false">
      <c r="A2379" s="1" t="s">
        <v>4437</v>
      </c>
      <c r="B2379" s="1" t="s">
        <v>4438</v>
      </c>
      <c r="C2379" s="1" t="str">
        <f aca="false">A2379 &amp;" " &amp;"""" &amp;B2379 &amp;""""</f>
        <v>USA_support_china:0 "Unterstützen Sie China"</v>
      </c>
      <c r="D2379" s="1" t="str">
        <f aca="false">IF(OR(ISBLANK(A2379),A2379=" "),"",C2379)</f>
        <v>USA_support_china:0 "Unterstützen Sie China"</v>
      </c>
    </row>
    <row r="2380" customFormat="false" ht="13.8" hidden="false" customHeight="false" outlineLevel="0" collapsed="false">
      <c r="A2380" s="1" t="s">
        <v>4439</v>
      </c>
      <c r="B2380" s="1" t="s">
        <v>4440</v>
      </c>
      <c r="C2380" s="1" t="str">
        <f aca="false">A2380 &amp;" " &amp;"""" &amp;B2380 &amp;""""</f>
        <v>USA_support_china_desc:0 "China befindet sich im Krieg mit Japan! Wir sollten ihnen helfen, diese aggressiven Eindringlinge und unseren potenziellen Feind zu bekämpfen."</v>
      </c>
      <c r="D2380" s="1" t="str">
        <f aca="false">IF(OR(ISBLANK(A2380),A2380=" "),"",C2380)</f>
        <v>USA_support_china_desc:0 "China befindet sich im Krieg mit Japan! Wir sollten ihnen helfen, diese aggressiven Eindringlinge und unseren potenziellen Feind zu bekämpfen."</v>
      </c>
    </row>
    <row r="2381" customFormat="false" ht="13.8" hidden="false" customHeight="false" outlineLevel="0" collapsed="false">
      <c r="A2381" s="1" t="s">
        <v>4441</v>
      </c>
      <c r="B2381" s="1" t="s">
        <v>4442</v>
      </c>
      <c r="C2381" s="1" t="str">
        <f aca="false">A2381 &amp;" " &amp;"""" &amp;B2381 &amp;""""</f>
        <v>USA_rainbow_planes:0 "Regenbogen-Pläne"</v>
      </c>
      <c r="D2381" s="1" t="str">
        <f aca="false">IF(OR(ISBLANK(A2381),A2381=" "),"",C2381)</f>
        <v>USA_rainbow_planes:0 "Regenbogen-Pläne"</v>
      </c>
    </row>
    <row r="2382" customFormat="false" ht="13.8" hidden="false" customHeight="false" outlineLevel="0" collapsed="false">
      <c r="A2382" s="1" t="s">
        <v>4443</v>
      </c>
      <c r="B2382" s="1" t="s">
        <v>4444</v>
      </c>
      <c r="C2382" s="1" t="str">
        <f aca="false">A2382 &amp;" " &amp;"""" &amp;B2382 &amp;""""</f>
        <v>USA_rainbow_planes_desc:0 "Die Welt verändert sich dramatisch, und so müssen auch wir unsere Pläne entsprechend ändern! Wir sollten positive Wege aufzeigen, auf denen US-Freiwillige im Ausland für den Frieden kämpfen, um die Menschen zum Mitmachen zu bewegen."</v>
      </c>
      <c r="D2382" s="1" t="str">
        <f aca="false">IF(OR(ISBLANK(A2382),A2382=" "),"",C2382)</f>
        <v>USA_rainbow_planes_desc:0 "Die Welt verändert sich dramatisch, und so müssen auch wir unsere Pläne entsprechend ändern! Wir sollten positive Wege aufzeigen, auf denen US-Freiwillige im Ausland für den Frieden kämpfen, um die Menschen zum Mitmachen zu bewegen."</v>
      </c>
    </row>
    <row r="2383" customFormat="false" ht="13.8" hidden="false" customHeight="false" outlineLevel="0" collapsed="false">
      <c r="A2383" s="1" t="s">
        <v>4445</v>
      </c>
      <c r="B2383" s="1" t="s">
        <v>4446</v>
      </c>
      <c r="C2383" s="1" t="str">
        <f aca="false">A2383 &amp;" " &amp;"""" &amp;B2383 &amp;""""</f>
        <v>USA_support_the_america_first_committee:0 "Unterstützen Sie das America First Committee"</v>
      </c>
      <c r="D2383" s="1" t="str">
        <f aca="false">IF(OR(ISBLANK(A2383),A2383=" "),"",C2383)</f>
        <v>USA_support_the_america_first_committee:0 "Unterstützen Sie das America First Committee"</v>
      </c>
    </row>
    <row r="2384" customFormat="false" ht="13.8" hidden="false" customHeight="false" outlineLevel="0" collapsed="false">
      <c r="A2384" s="1" t="s">
        <v>4447</v>
      </c>
      <c r="B2384" s="1" t="s">
        <v>4448</v>
      </c>
      <c r="C2384" s="1" t="str">
        <f aca="false">A2384 &amp;" " &amp;"""" &amp;B2384 &amp;""""</f>
        <v>USA_support_the_america_first_committee_desc:0 "Wir können das America First Committee unterstützen, eine Organisation mit bekannten Persönlichkeiten wie Charles Lindbergh. Es setzt sich für eine starke Nation ein, die niemand jemals erfolgreich angreifen kann, sondern für ein neutrales Land. Kein Amerikaner wird in Europa sterben!"</v>
      </c>
      <c r="D2384" s="1" t="str">
        <f aca="false">IF(OR(ISBLANK(A2384),A2384=" "),"",C2384)</f>
        <v>USA_support_the_america_first_committee_desc:0 "Wir können das America First Committee unterstützen, eine Organisation mit bekannten Persönlichkeiten wie Charles Lindbergh. Es setzt sich für eine starke Nation ein, die niemand jemals erfolgreich angreifen kann, sondern für ein neutrales Land. Kein Amerikaner wird in Europa sterben!"</v>
      </c>
    </row>
    <row r="2385" customFormat="false" ht="13.8" hidden="false" customHeight="false" outlineLevel="0" collapsed="false">
      <c r="A2385" s="1" t="s">
        <v>4449</v>
      </c>
      <c r="B2385" s="1" t="s">
        <v>4450</v>
      </c>
      <c r="C2385" s="1" t="str">
        <f aca="false">A2385 &amp;" " &amp;"""" &amp;B2385 &amp;""""</f>
        <v>USA_help_civilian_industry:0 "Helfen Sie unserer zivilen Industrie"</v>
      </c>
      <c r="D2385" s="1" t="str">
        <f aca="false">IF(OR(ISBLANK(A2385),A2385=" "),"",C2385)</f>
        <v>USA_help_civilian_industry:0 "Helfen Sie unserer zivilen Industrie"</v>
      </c>
    </row>
    <row r="2386" customFormat="false" ht="13.8" hidden="false" customHeight="false" outlineLevel="0" collapsed="false">
      <c r="A2386" s="1" t="s">
        <v>4451</v>
      </c>
      <c r="B2386" s="1" t="s">
        <v>4452</v>
      </c>
      <c r="C2386" s="1" t="str">
        <f aca="false">A2386 &amp;" " &amp;"""" &amp;B2386 &amp;""""</f>
        <v>USA_help_civilian_industry_desc:0 "Wir sollten die Stärke unserer zivilen Industrie erhöhen."</v>
      </c>
      <c r="D2386" s="1" t="str">
        <f aca="false">IF(OR(ISBLANK(A2386),A2386=" "),"",C2386)</f>
        <v>USA_help_civilian_industry_desc:0 "Wir sollten die Stärke unserer zivilen Industrie erhöhen."</v>
      </c>
    </row>
    <row r="2387" customFormat="false" ht="13.8" hidden="false" customHeight="false" outlineLevel="0" collapsed="false">
      <c r="A2387" s="1" t="s">
        <v>4453</v>
      </c>
      <c r="B2387" s="1" t="s">
        <v>4454</v>
      </c>
      <c r="C2387" s="1" t="str">
        <f aca="false">A2387 &amp;" " &amp;"""" &amp;B2387 &amp;""""</f>
        <v>USA_amercia_first:0 "Amerika zuerst"</v>
      </c>
      <c r="D2387" s="1" t="str">
        <f aca="false">IF(OR(ISBLANK(A2387),A2387=" "),"",C2387)</f>
        <v>USA_amercia_first:0 "Amerika zuerst"</v>
      </c>
    </row>
    <row r="2388" customFormat="false" ht="13.8" hidden="false" customHeight="false" outlineLevel="0" collapsed="false">
      <c r="A2388" s="1" t="s">
        <v>4455</v>
      </c>
      <c r="B2388" s="1" t="s">
        <v>4456</v>
      </c>
      <c r="C2388" s="1" t="str">
        <f aca="false">A2388 &amp;" " &amp;"""" &amp;B2388 &amp;""""</f>
        <v>USA_amercia_first_desc:0 "Wir sollten Militärfabriken bauen, um unsere Verteidigungsfähigkeiten zu verbessern."</v>
      </c>
      <c r="D2388" s="1" t="str">
        <f aca="false">IF(OR(ISBLANK(A2388),A2388=" "),"",C2388)</f>
        <v>USA_amercia_first_desc:0 "Wir sollten Militärfabriken bauen, um unsere Verteidigungsfähigkeiten zu verbessern."</v>
      </c>
    </row>
    <row r="2389" customFormat="false" ht="13.8" hidden="false" customHeight="false" outlineLevel="0" collapsed="false">
      <c r="A2389" s="1" t="s">
        <v>4457</v>
      </c>
      <c r="B2389" s="1" t="s">
        <v>4458</v>
      </c>
      <c r="C2389" s="1" t="str">
        <f aca="false">A2389 &amp;" " &amp;"""" &amp;B2389 &amp;""""</f>
        <v>USA_support_roosevelt:0 "Unterstützen Sie den Präsidenten"</v>
      </c>
      <c r="D2389" s="1" t="str">
        <f aca="false">IF(OR(ISBLANK(A2389),A2389=" "),"",C2389)</f>
        <v>USA_support_roosevelt:0 "Unterstützen Sie den Präsidenten"</v>
      </c>
    </row>
    <row r="2390" customFormat="false" ht="13.8" hidden="false" customHeight="false" outlineLevel="0" collapsed="false">
      <c r="A2390" s="1" t="s">
        <v>4459</v>
      </c>
      <c r="B2390" s="1" t="s">
        <v>4460</v>
      </c>
      <c r="C2390" s="1" t="str">
        <f aca="false">A2390 &amp;" " &amp;"""" &amp;B2390 &amp;""""</f>
        <v>USA_support_roosevelt_desc:0 "Wir können den Präsidenten unterstützen, da er uns bei der Verteidigung der freien Welt führen wird! Wir sollten die möglichen Folgen eines möglichen Krieges sehen."</v>
      </c>
      <c r="D2390" s="1" t="str">
        <f aca="false">IF(OR(ISBLANK(A2390),A2390=" "),"",C2390)</f>
        <v>USA_support_roosevelt_desc:0 "Wir können den Präsidenten unterstützen, da er uns bei der Verteidigung der freien Welt führen wird! Wir sollten die möglichen Folgen eines möglichen Krieges sehen."</v>
      </c>
    </row>
    <row r="2391" customFormat="false" ht="13.8" hidden="false" customHeight="false" outlineLevel="0" collapsed="false">
      <c r="A2391" s="1" t="s">
        <v>4461</v>
      </c>
      <c r="B2391" s="1" t="s">
        <v>4462</v>
      </c>
      <c r="C2391" s="1" t="str">
        <f aca="false">A2391 &amp;" " &amp;"""" &amp;B2391 &amp;""""</f>
        <v>USA_cash_and_carry:0 "Bargeld und Mitnahme"</v>
      </c>
      <c r="D2391" s="1" t="str">
        <f aca="false">IF(OR(ISBLANK(A2391),A2391=" "),"",C2391)</f>
        <v>USA_cash_and_carry:0 "Bargeld und Mitnahme"</v>
      </c>
    </row>
    <row r="2392" customFormat="false" ht="13.8" hidden="false" customHeight="false" outlineLevel="0" collapsed="false">
      <c r="A2392" s="1" t="s">
        <v>4463</v>
      </c>
      <c r="B2392" s="1" t="s">
        <v>4464</v>
      </c>
      <c r="C2392" s="1" t="str">
        <f aca="false">A2392 &amp;" " &amp;"""" &amp;B2392 &amp;""""</f>
        <v>USA_cash_and_carry_desc:0 "Der Cash and Carry Act erlaubte es England, Ausrüstungsgegenstände aus den USA zu beziehen, aber sie mussten mit Bargeld bezahlen und sie mit ihren eigenen Schiffen von Amerika nach England transportieren."</v>
      </c>
      <c r="D2392" s="1" t="str">
        <f aca="false">IF(OR(ISBLANK(A2392),A2392=" "),"",C2392)</f>
        <v>USA_cash_and_carry_desc:0 "Der Cash and Carry Act erlaubte es England, Ausrüstungsgegenstände aus den USA zu beziehen, aber sie mussten mit Bargeld bezahlen und sie mit ihren eigenen Schiffen von Amerika nach England transportieren."</v>
      </c>
    </row>
    <row r="2393" customFormat="false" ht="13.8" hidden="false" customHeight="false" outlineLevel="0" collapsed="false">
      <c r="A2393" s="1" t="s">
        <v>4465</v>
      </c>
      <c r="B2393" s="1" t="s">
        <v>4466</v>
      </c>
      <c r="C2393" s="1" t="str">
        <f aca="false">A2393 &amp;" " &amp;"""" &amp;B2393 &amp;""""</f>
        <v>USA_cash_and_carry_tt:0 "Senden Sie überschüssige Bestände an Grundausrüstung an [ENG.GetNameDef].\n Bis zu §Y§Y 3000 §!§! von §Y§Y Infanterieausrüstung, Lastwagen, Autos und Pferden. §!§! \n Bis zu §Y§Y 1000 §!§! von §Y§Y Unterstützungsausrüstung, Uniformen und Funkgeräten. §!§! \n Bis zu §Y§Y 250 §!§! von §Y§Y Artilleriegeschützen, AT Geschützen, AA Geschützen und Jägern. §!§! \n"</v>
      </c>
      <c r="D2393" s="1" t="str">
        <f aca="false">IF(OR(ISBLANK(A2393),A2393=" "),"",C2393)</f>
        <v>USA_cash_and_carry_tt:0 "Senden Sie überschüssige Bestände an Grundausrüstung an [ENG.GetNameDef].\n Bis zu §Y§Y 3000 §!§! von §Y§Y Infanterieausrüstung, Lastwagen, Autos und Pferden. §!§! \n Bis zu §Y§Y 1000 §!§! von §Y§Y Unterstützungsausrüstung, Uniformen und Funkgeräten. §!§! \n Bis zu §Y§Y 250 §!§! von §Y§Y Artilleriegeschützen, AT Geschützen, AA Geschützen und Jägern. §!§! \n"</v>
      </c>
    </row>
    <row r="2394" customFormat="false" ht="13.8" hidden="false" customHeight="false" outlineLevel="0" collapsed="false">
      <c r="A2394" s="1" t="s">
        <v>4467</v>
      </c>
      <c r="B2394" s="1" t="s">
        <v>4468</v>
      </c>
      <c r="C2394" s="1" t="str">
        <f aca="false">A2394 &amp;" " &amp;"""" &amp;B2394 &amp;""""</f>
        <v>USA_office_of_economic_warfare:0 "Amt für wirtschaftliche Kriegsführung"</v>
      </c>
      <c r="D2394" s="1" t="str">
        <f aca="false">IF(OR(ISBLANK(A2394),A2394=" "),"",C2394)</f>
        <v>USA_office_of_economic_warfare:0 "Amt für wirtschaftliche Kriegsführung"</v>
      </c>
    </row>
    <row r="2395" customFormat="false" ht="13.8" hidden="false" customHeight="false" outlineLevel="0" collapsed="false">
      <c r="A2395" s="1" t="s">
        <v>4469</v>
      </c>
      <c r="B2395" s="1" t="s">
        <v>4470</v>
      </c>
      <c r="C2395" s="1" t="str">
        <f aca="false">A2395 &amp;" " &amp;"""" &amp;B2395 &amp;""""</f>
        <v>USA_office_of_economic_warfare_desc:0 "Die Notwendigkeiten des Krieges erfordern, dass die natürlichen Ressourcen nicht ins Ausland geschickt werden, sondern unsere Kriegswirtschaft ankurbeln. Das Büro für wirtschaftliche Kriegsführung wird mit der Überwachung einer solchen Umwandlung beauftragt."</v>
      </c>
      <c r="D2395" s="1" t="str">
        <f aca="false">IF(OR(ISBLANK(A2395),A2395=" "),"",C2395)</f>
        <v>USA_office_of_economic_warfare_desc:0 "Die Notwendigkeiten des Krieges erfordern, dass die natürlichen Ressourcen nicht ins Ausland geschickt werden, sondern unsere Kriegswirtschaft ankurbeln. Das Büro für wirtschaftliche Kriegsführung wird mit der Überwachung einer solchen Umwandlung beauftragt."</v>
      </c>
    </row>
    <row r="2396" customFormat="false" ht="13.8" hidden="false" customHeight="false" outlineLevel="0" collapsed="false">
      <c r="A2396" s="1" t="s">
        <v>4471</v>
      </c>
      <c r="B2396" s="1" t="s">
        <v>4472</v>
      </c>
      <c r="C2396" s="1" t="str">
        <f aca="false">A2396 &amp;" " &amp;"""" &amp;B2396 &amp;""""</f>
        <v>USA_defense_department:0 "Kriegsministerium"</v>
      </c>
      <c r="D2396" s="1" t="str">
        <f aca="false">IF(OR(ISBLANK(A2396),A2396=" "),"",C2396)</f>
        <v>USA_defense_department:0 "Kriegsministerium"</v>
      </c>
    </row>
    <row r="2397" customFormat="false" ht="13.8" hidden="false" customHeight="false" outlineLevel="0" collapsed="false">
      <c r="A2397" s="1" t="s">
        <v>4473</v>
      </c>
      <c r="B2397" s="1" t="s">
        <v>4474</v>
      </c>
      <c r="C2397" s="1" t="str">
        <f aca="false">A2397 &amp;" " &amp;"""" &amp;B2397 &amp;""""</f>
        <v>USA_defense_department_desc:0 "Wir sollten das Personal und den Haushalt unseres Kriegsministeriums aufstocken."</v>
      </c>
      <c r="D2397" s="1" t="str">
        <f aca="false">IF(OR(ISBLANK(A2397),A2397=" "),"",C2397)</f>
        <v>USA_defense_department_desc:0 "Wir sollten das Personal und den Haushalt unseres Kriegsministeriums aufstocken."</v>
      </c>
    </row>
    <row r="2398" customFormat="false" ht="13.8" hidden="false" customHeight="false" outlineLevel="0" collapsed="false">
      <c r="A2398" s="1" t="s">
        <v>4475</v>
      </c>
      <c r="B2398" s="1" t="s">
        <v>4476</v>
      </c>
      <c r="C2398" s="1" t="str">
        <f aca="false">A2398 &amp;" " &amp;"""" &amp;B2398 &amp;""""</f>
        <v>USA_Four_Freedoms:0 "Vier Freiheiten"</v>
      </c>
      <c r="D2398" s="1" t="str">
        <f aca="false">IF(OR(ISBLANK(A2398),A2398=" "),"",C2398)</f>
        <v>USA_Four_Freedoms:0 "Vier Freiheiten"</v>
      </c>
    </row>
    <row r="2399" customFormat="false" ht="13.8" hidden="false" customHeight="false" outlineLevel="0" collapsed="false">
      <c r="A2399" s="1" t="s">
        <v>4477</v>
      </c>
      <c r="B2399" s="1" t="s">
        <v>4478</v>
      </c>
      <c r="C2399" s="1" t="str">
        <f aca="false">A2399 &amp;" " &amp;"""" &amp;B2399 &amp;""""</f>
        <v>USA_Four_Freedoms_desc:0 "Die "Four Freedoms Speech" war eine Rede, die Präsident Roosevelt hielt, um Amerika für den Krieg bereit zu halten. Es war eine einfache Rede mit vier Freiheiten!"</v>
      </c>
      <c r="D2399" s="1" t="str">
        <f aca="false">IF(OR(ISBLANK(A2399),A2399=" "),"",C2399)</f>
        <v>USA_Four_Freedoms_desc:0 "Die "Four Freedoms Speech" war eine Rede, die Präsident Roosevelt hielt, um Amerika für den Krieg bereit zu halten. Es war eine einfache Rede mit vier Freiheiten!"</v>
      </c>
    </row>
    <row r="2400" customFormat="false" ht="13.8" hidden="false" customHeight="false" outlineLevel="0" collapsed="false">
      <c r="A2400" s="1" t="s">
        <v>4479</v>
      </c>
      <c r="B2400" s="1" t="s">
        <v>4480</v>
      </c>
      <c r="C2400" s="1" t="str">
        <f aca="false">A2400 &amp;" " &amp;"""" &amp;B2400 &amp;""""</f>
        <v>USA_savior_of_the_world:0 "Retter der Welt"</v>
      </c>
      <c r="D2400" s="1" t="str">
        <f aca="false">IF(OR(ISBLANK(A2400),A2400=" "),"",C2400)</f>
        <v>USA_savior_of_the_world:0 "Retter der Welt"</v>
      </c>
    </row>
    <row r="2401" customFormat="false" ht="13.8" hidden="false" customHeight="false" outlineLevel="0" collapsed="false">
      <c r="A2401" s="1" t="s">
        <v>4481</v>
      </c>
      <c r="B2401" s="1" t="s">
        <v>4482</v>
      </c>
      <c r="C2401" s="1" t="str">
        <f aca="false">A2401 &amp;" " &amp;"""" &amp;B2401 &amp;""""</f>
        <v>USA_savior_of_the_world_desc:0 "Entfesselt unsere Macht!"</v>
      </c>
      <c r="D2401" s="1" t="str">
        <f aca="false">IF(OR(ISBLANK(A2401),A2401=" "),"",C2401)</f>
        <v>USA_savior_of_the_world_desc:0 "Entfesselt unsere Macht!"</v>
      </c>
    </row>
    <row r="2402" customFormat="false" ht="13.8" hidden="false" customHeight="false" outlineLevel="0" collapsed="false">
      <c r="A2402" s="1" t="s">
        <v>4483</v>
      </c>
      <c r="B2402" s="1" t="s">
        <v>4484</v>
      </c>
      <c r="C2402" s="1" t="str">
        <f aca="false">A2402 &amp;" " &amp;"""" &amp;B2402 &amp;""""</f>
        <v>USA_Selective_Service_System:0 "Selective Service System"</v>
      </c>
      <c r="D2402" s="1" t="str">
        <f aca="false">IF(OR(ISBLANK(A2402),A2402=" "),"",C2402)</f>
        <v>USA_Selective_Service_System:0 "Selective Service System"</v>
      </c>
    </row>
    <row r="2403" customFormat="false" ht="13.8" hidden="false" customHeight="false" outlineLevel="0" collapsed="false">
      <c r="A2403" s="1" t="s">
        <v>4485</v>
      </c>
      <c r="B2403" s="1" t="s">
        <v>4486</v>
      </c>
      <c r="C2403" s="1" t="str">
        <f aca="false">A2403 &amp;" " &amp;"""" &amp;B2403 &amp;""""</f>
        <v>USA_Selective_Service_System_desc:0 "Mit dem Selective Service Act können wir mehr junge Männer in die Armee einberufen!"</v>
      </c>
      <c r="D2403" s="1" t="str">
        <f aca="false">IF(OR(ISBLANK(A2403),A2403=" "),"",C2403)</f>
        <v>USA_Selective_Service_System_desc:0 "Mit dem Selective Service Act können wir mehr junge Männer in die Armee einberufen!"</v>
      </c>
    </row>
    <row r="2404" customFormat="false" ht="13.8" hidden="false" customHeight="false" outlineLevel="0" collapsed="false">
      <c r="A2404" s="1" t="s">
        <v>4487</v>
      </c>
      <c r="B2404" s="1" t="s">
        <v>4488</v>
      </c>
      <c r="C2404" s="1" t="str">
        <f aca="false">A2404 &amp;" " &amp;"""" &amp;B2404 &amp;""""</f>
        <v>USA_plan_dog_memo:0 "Plan Dog Memo"</v>
      </c>
      <c r="D2404" s="1" t="str">
        <f aca="false">IF(OR(ISBLANK(A2404),A2404=" "),"",C2404)</f>
        <v>USA_plan_dog_memo:0 "Plan Dog Memo"</v>
      </c>
    </row>
    <row r="2405" customFormat="false" ht="13.8" hidden="false" customHeight="false" outlineLevel="0" collapsed="false">
      <c r="A2405" s="1" t="s">
        <v>4489</v>
      </c>
      <c r="B2405" s="1" t="s">
        <v>4490</v>
      </c>
      <c r="C2405" s="1" t="str">
        <f aca="false">A2405 &amp;" " &amp;"""" &amp;B2405 &amp;""""</f>
        <v>USA_plan_dog_memo_desc:0 "Unser Planungsausschuss hat vier mögliche Szenarien für eine amerikanische Beteiligung am Zweiten Weltkrieg vorgestellt, die mit A bis D bezeichnet sind. Sie schlagen die Option D vor, von der das Memo seinen Namen hat. Da wir uns aber entscheiden mussten, ob wir den Präsidenten oder das Komitee "America First" unterstützen, habt ihr eine oder drei Möglichkeiten."</v>
      </c>
      <c r="D2405" s="1" t="str">
        <f aca="false">IF(OR(ISBLANK(A2405),A2405=" "),"",C2405)</f>
        <v>USA_plan_dog_memo_desc:0 "Unser Planungsausschuss hat vier mögliche Szenarien für eine amerikanische Beteiligung am Zweiten Weltkrieg vorgestellt, die mit A bis D bezeichnet sind. Sie schlagen die Option D vor, von der das Memo seinen Namen hat. Da wir uns aber entscheiden mussten, ob wir den Präsidenten oder das Komitee "America First" unterstützen, habt ihr eine oder drei Möglichkeiten."</v>
      </c>
    </row>
    <row r="2406" customFormat="false" ht="13.8" hidden="false" customHeight="false" outlineLevel="0" collapsed="false">
      <c r="A2406" s="1" t="s">
        <v>4491</v>
      </c>
      <c r="B2406" s="1" t="s">
        <v>4492</v>
      </c>
      <c r="C2406" s="1" t="str">
        <f aca="false">A2406 &amp;" " &amp;"""" &amp;B2406 &amp;""""</f>
        <v>USA_b:0 "Option B"</v>
      </c>
      <c r="D2406" s="1" t="str">
        <f aca="false">IF(OR(ISBLANK(A2406),A2406=" "),"",C2406)</f>
        <v>USA_b:0 "Option B"</v>
      </c>
    </row>
    <row r="2407" customFormat="false" ht="13.8" hidden="false" customHeight="false" outlineLevel="0" collapsed="false">
      <c r="A2407" s="1" t="s">
        <v>4493</v>
      </c>
      <c r="B2407" s="1" t="s">
        <v>4494</v>
      </c>
      <c r="C2407" s="1" t="str">
        <f aca="false">A2407 &amp;" " &amp;"""" &amp;B2407 &amp;""""</f>
        <v>USA_b_desc:0 "Option B schlägt vor, dass wir im Pazifik aggressiv und im Atlantik defensiv vorgehen sollten."</v>
      </c>
      <c r="D2407" s="1" t="str">
        <f aca="false">IF(OR(ISBLANK(A2407),A2407=" "),"",C2407)</f>
        <v>USA_b_desc:0 "Option B schlägt vor, dass wir im Pazifik aggressiv und im Atlantik defensiv vorgehen sollten."</v>
      </c>
    </row>
    <row r="2408" customFormat="false" ht="13.8" hidden="false" customHeight="false" outlineLevel="0" collapsed="false">
      <c r="A2408" s="1" t="s">
        <v>4495</v>
      </c>
      <c r="B2408" s="1" t="s">
        <v>4496</v>
      </c>
      <c r="C2408" s="1" t="str">
        <f aca="false">A2408 &amp;" " &amp;"""" &amp;B2408 &amp;""""</f>
        <v>USA_c:0 "Option C"</v>
      </c>
      <c r="D2408" s="1" t="str">
        <f aca="false">IF(OR(ISBLANK(A2408),A2408=" "),"",C2408)</f>
        <v>USA_c:0 "Option C"</v>
      </c>
    </row>
    <row r="2409" customFormat="false" ht="13.8" hidden="false" customHeight="false" outlineLevel="0" collapsed="false">
      <c r="A2409" s="1" t="s">
        <v>4497</v>
      </c>
      <c r="B2409" s="1" t="s">
        <v>4498</v>
      </c>
      <c r="C2409" s="1" t="str">
        <f aca="false">A2409 &amp;" " &amp;"""" &amp;B2409 &amp;""""</f>
        <v>USA_c_desc:0 "Option C schlägt eine ausgewogene Anstrengung im Pazifik und im Atlantik vor."</v>
      </c>
      <c r="D2409" s="1" t="str">
        <f aca="false">IF(OR(ISBLANK(A2409),A2409=" "),"",C2409)</f>
        <v>USA_c_desc:0 "Option C schlägt eine ausgewogene Anstrengung im Pazifik und im Atlantik vor."</v>
      </c>
    </row>
    <row r="2410" customFormat="false" ht="13.8" hidden="false" customHeight="false" outlineLevel="0" collapsed="false">
      <c r="A2410" s="1" t="s">
        <v>4499</v>
      </c>
      <c r="B2410" s="1" t="s">
        <v>4500</v>
      </c>
      <c r="C2410" s="1" t="str">
        <f aca="false">A2410 &amp;" " &amp;"""" &amp;B2410 &amp;""""</f>
        <v>USA_d:0 "Option D"</v>
      </c>
      <c r="D2410" s="1" t="str">
        <f aca="false">IF(OR(ISBLANK(A2410),A2410=" "),"",C2410)</f>
        <v>USA_d:0 "Option D"</v>
      </c>
    </row>
    <row r="2411" customFormat="false" ht="13.8" hidden="false" customHeight="false" outlineLevel="0" collapsed="false">
      <c r="A2411" s="1" t="s">
        <v>4501</v>
      </c>
      <c r="B2411" s="1" t="s">
        <v>4502</v>
      </c>
      <c r="C2411" s="1" t="str">
        <f aca="false">A2411 &amp;" " &amp;"""" &amp;B2411 &amp;""""</f>
        <v>USA_d_desc:0 "Option D schlägt vor, dass wir im Atlantik aggressiv und im Pazifik defensiv vorgehen sollten."</v>
      </c>
      <c r="D2411" s="1" t="str">
        <f aca="false">IF(OR(ISBLANK(A2411),A2411=" "),"",C2411)</f>
        <v>USA_d_desc:0 "Option D schlägt vor, dass wir im Atlantik aggressiv und im Pazifik defensiv vorgehen sollten."</v>
      </c>
    </row>
    <row r="2412" customFormat="false" ht="13.8" hidden="false" customHeight="false" outlineLevel="0" collapsed="false">
      <c r="A2412" s="1" t="s">
        <v>4503</v>
      </c>
      <c r="B2412" s="1" t="s">
        <v>4504</v>
      </c>
      <c r="C2412" s="1" t="str">
        <f aca="false">A2412 &amp;" " &amp;"""" &amp;B2412 &amp;""""</f>
        <v>USA_join_the_allies:0 "Verbündete einbinden"</v>
      </c>
      <c r="D2412" s="1" t="str">
        <f aca="false">IF(OR(ISBLANK(A2412),A2412=" "),"",C2412)</f>
        <v>USA_join_the_allies:0 "Verbündete einbinden"</v>
      </c>
    </row>
    <row r="2413" customFormat="false" ht="13.8" hidden="false" customHeight="false" outlineLevel="0" collapsed="false">
      <c r="A2413" s="1" t="s">
        <v>4505</v>
      </c>
      <c r="B2413" s="1" t="s">
        <v>4506</v>
      </c>
      <c r="C2413" s="1" t="str">
        <f aca="false">A2413 &amp;" " &amp;"""" &amp;B2413 &amp;""""</f>
        <v>USA_join_the_allies_desc:0 "Angesichts dessen, was in dieser verrückten Welt geschieht, sollten wir uns nach Verbündeten umsehen! Und wer wäre ein besserer Verbündeter als das Vereinigte Königreich?"</v>
      </c>
      <c r="D2413" s="1" t="str">
        <f aca="false">IF(OR(ISBLANK(A2413),A2413=" "),"",C2413)</f>
        <v>USA_join_the_allies_desc:0 "Angesichts dessen, was in dieser verrückten Welt geschieht, sollten wir uns nach Verbündeten umsehen! Und wer wäre ein besserer Verbündeter als das Vereinigte Königreich?"</v>
      </c>
    </row>
    <row r="2414" customFormat="false" ht="13.8" hidden="false" customHeight="false" outlineLevel="0" collapsed="false">
      <c r="A2414" s="1" t="s">
        <v>4507</v>
      </c>
      <c r="B2414" s="1" t="s">
        <v>4508</v>
      </c>
      <c r="C2414" s="1" t="str">
        <f aca="false">A2414 &amp;" " &amp;"""" &amp;B2414 &amp;""""</f>
        <v>USA_join_the_allies_tt:0 "Regel festlegen: §Y§Y Kann Fraktionen gründen und beitreten §!§! "</v>
      </c>
      <c r="D2414" s="1" t="str">
        <f aca="false">IF(OR(ISBLANK(A2414),A2414=" "),"",C2414)</f>
        <v>USA_join_the_allies_tt:0 "Regel festlegen: §Y§Y Kann Fraktionen gründen und beitreten §!§! "</v>
      </c>
    </row>
    <row r="2415" customFormat="false" ht="13.8" hidden="false" customHeight="false" outlineLevel="0" collapsed="false">
      <c r="A2415" s="1" t="s">
        <v>4509</v>
      </c>
      <c r="B2415" s="1" t="s">
        <v>4510</v>
      </c>
      <c r="C2415" s="1" t="str">
        <f aca="false">A2415 &amp;" " &amp;"""" &amp;B2415 &amp;""""</f>
        <v>sealion_flag_tt:0 "Die Achsenmächte haben einen Brückenkopf auf britischem Boden errichtet."</v>
      </c>
      <c r="D2415" s="1" t="str">
        <f aca="false">IF(OR(ISBLANK(A2415),A2415=" "),"",C2415)</f>
        <v>sealion_flag_tt:0 "Die Achsenmächte haben einen Brückenkopf auf britischem Boden errichtet."</v>
      </c>
    </row>
    <row r="2416" customFormat="false" ht="13.8" hidden="false" customHeight="false" outlineLevel="0" collapsed="false">
      <c r="A2416" s="1" t="s">
        <v>4511</v>
      </c>
      <c r="B2416" s="1" t="s">
        <v>4512</v>
      </c>
      <c r="C2416" s="1" t="str">
        <f aca="false">A2416 &amp;" " &amp;"""" &amp;B2416 &amp;""""</f>
        <v>USA_atlantic_charter:0 "Atlantik-Charta"</v>
      </c>
      <c r="D2416" s="1" t="str">
        <f aca="false">IF(OR(ISBLANK(A2416),A2416=" "),"",C2416)</f>
        <v>USA_atlantic_charter:0 "Atlantik-Charta"</v>
      </c>
    </row>
    <row r="2417" customFormat="false" ht="13.8" hidden="false" customHeight="false" outlineLevel="0" collapsed="false">
      <c r="A2417" s="1" t="s">
        <v>4513</v>
      </c>
      <c r="B2417" s="1" t="s">
        <v>4514</v>
      </c>
      <c r="C2417" s="1" t="str">
        <f aca="false">A2417 &amp;" " &amp;"""" &amp;B2417 &amp;""""</f>
        <v>USA_atlantic_charter_desc:0 "Nach dem deutschen Angriff auf die Sowjetunion sollte sich der Präsident mit dem britischen Premierminister treffen, um zu besprechen, was in diesem immer verheerenderen Krieg zu tun ist! Die Welt wird nicht so weitermachen können wie bisher, und die derzeitige Situation hat die Welt zweifellos in eine Spirale von ideologischem Streit und Unglück gestürzt."</v>
      </c>
      <c r="D2417" s="1" t="str">
        <f aca="false">IF(OR(ISBLANK(A2417),A2417=" "),"",C2417)</f>
        <v>USA_atlantic_charter_desc:0 "Nach dem deutschen Angriff auf die Sowjetunion sollte sich der Präsident mit dem britischen Premierminister treffen, um zu besprechen, was in diesem immer verheerenderen Krieg zu tun ist! Die Welt wird nicht so weitermachen können wie bisher, und die derzeitige Situation hat die Welt zweifellos in eine Spirale von ideologischem Streit und Unglück gestürzt."</v>
      </c>
    </row>
    <row r="2418" customFormat="false" ht="13.8" hidden="false" customHeight="false" outlineLevel="0" collapsed="false">
      <c r="A2418" s="1" t="s">
        <v>4515</v>
      </c>
      <c r="B2418" s="1" t="s">
        <v>4516</v>
      </c>
      <c r="C2418" s="1" t="str">
        <f aca="false">A2418 &amp;" " &amp;"""" &amp;B2418 &amp;""""</f>
        <v>USA_arcadia_conference:0 "Arkadien-Konferenz"</v>
      </c>
      <c r="D2418" s="1" t="str">
        <f aca="false">IF(OR(ISBLANK(A2418),A2418=" "),"",C2418)</f>
        <v>USA_arcadia_conference:0 "Arkadien-Konferenz"</v>
      </c>
    </row>
    <row r="2419" customFormat="false" ht="13.8" hidden="false" customHeight="false" outlineLevel="0" collapsed="false">
      <c r="A2419" s="1" t="s">
        <v>4517</v>
      </c>
      <c r="B2419" s="1" t="s">
        <v>4518</v>
      </c>
      <c r="C2419" s="1" t="str">
        <f aca="false">A2419 &amp;" " &amp;"""" &amp;B2419 &amp;""""</f>
        <v>USA_arcadia_conference_desc:0 "Jetzt, wo wir uns im Krieg befinden und zu den Alliierten gehören, können wir eine Organisation der kombinierten Stabschefs schaffen!"</v>
      </c>
      <c r="D2419" s="1" t="str">
        <f aca="false">IF(OR(ISBLANK(A2419),A2419=" "),"",C2419)</f>
        <v>USA_arcadia_conference_desc:0 "Jetzt, wo wir uns im Krieg befinden und zu den Alliierten gehören, können wir eine Organisation der kombinierten Stabschefs schaffen!"</v>
      </c>
    </row>
    <row r="2420" customFormat="false" ht="13.8" hidden="false" customHeight="false" outlineLevel="0" collapsed="false">
      <c r="A2420" s="1" t="s">
        <v>4519</v>
      </c>
      <c r="B2420" s="1" t="s">
        <v>4520</v>
      </c>
      <c r="C2420" s="1" t="str">
        <f aca="false">A2420 &amp;" " &amp;"""" &amp;B2420 &amp;""""</f>
        <v>USA_asia_first:0 "Japan zuerst"</v>
      </c>
      <c r="D2420" s="1" t="str">
        <f aca="false">IF(OR(ISBLANK(A2420),A2420=" "),"",C2420)</f>
        <v>USA_asia_first:0 "Japan zuerst"</v>
      </c>
    </row>
    <row r="2421" customFormat="false" ht="13.8" hidden="false" customHeight="false" outlineLevel="0" collapsed="false">
      <c r="A2421" s="1" t="s">
        <v>4521</v>
      </c>
      <c r="B2421" s="1" t="s">
        <v>4522</v>
      </c>
      <c r="C2421" s="1" t="str">
        <f aca="false">A2421 &amp;" " &amp;"""" &amp;B2421 &amp;""""</f>
        <v>USA_asia_first_desc:0 "Nach der Atlantik-Charta haben wir beschlossen, uns zunächst auf Japan zu konzentrieren und dessen Vormarsch in Asien zu stoppen, bevor wir uns auf Deutschland konzentrieren."</v>
      </c>
      <c r="D2421" s="1" t="str">
        <f aca="false">IF(OR(ISBLANK(A2421),A2421=" "),"",C2421)</f>
        <v>USA_asia_first_desc:0 "Nach der Atlantik-Charta haben wir beschlossen, uns zunächst auf Japan zu konzentrieren und dessen Vormarsch in Asien zu stoppen, bevor wir uns auf Deutschland konzentrieren."</v>
      </c>
    </row>
    <row r="2422" customFormat="false" ht="13.8" hidden="false" customHeight="false" outlineLevel="0" collapsed="false">
      <c r="A2422" s="1" t="s">
        <v>4523</v>
      </c>
      <c r="B2422" s="1" t="s">
        <v>4524</v>
      </c>
      <c r="C2422" s="1" t="str">
        <f aca="false">A2422 &amp;" " &amp;"""" &amp;B2422 &amp;""""</f>
        <v>USA_defense_of_the_atlantic:0 "Verteidigung des Atlantiks"</v>
      </c>
      <c r="D2422" s="1" t="str">
        <f aca="false">IF(OR(ISBLANK(A2422),A2422=" "),"",C2422)</f>
        <v>USA_defense_of_the_atlantic:0 "Verteidigung des Atlantiks"</v>
      </c>
    </row>
    <row r="2423" customFormat="false" ht="13.8" hidden="false" customHeight="false" outlineLevel="0" collapsed="false">
      <c r="A2423" s="1" t="s">
        <v>4525</v>
      </c>
      <c r="B2423" s="1" t="s">
        <v>4526</v>
      </c>
      <c r="C2423" s="1" t="str">
        <f aca="false">A2423 &amp;" " &amp;"""" &amp;B2423 &amp;""""</f>
        <v>USA_defense_of_the_atlantic_desc:0 "Verteidigen Sie den Atlantik!"</v>
      </c>
      <c r="D2423" s="1" t="str">
        <f aca="false">IF(OR(ISBLANK(A2423),A2423=" "),"",C2423)</f>
        <v>USA_defense_of_the_atlantic_desc:0 "Verteidigen Sie den Atlantik!"</v>
      </c>
    </row>
    <row r="2424" customFormat="false" ht="13.8" hidden="false" customHeight="false" outlineLevel="0" collapsed="false">
      <c r="A2424" s="1" t="s">
        <v>4527</v>
      </c>
      <c r="B2424" s="1" t="s">
        <v>4528</v>
      </c>
      <c r="C2424" s="1" t="str">
        <f aca="false">A2424 &amp;" " &amp;"""" &amp;B2424 &amp;""""</f>
        <v>USA_balanced_effort:0 "Ausgewogene Anstrengung"</v>
      </c>
      <c r="D2424" s="1" t="str">
        <f aca="false">IF(OR(ISBLANK(A2424),A2424=" "),"",C2424)</f>
        <v>USA_balanced_effort:0 "Ausgewogene Anstrengung"</v>
      </c>
    </row>
    <row r="2425" customFormat="false" ht="13.8" hidden="false" customHeight="false" outlineLevel="0" collapsed="false">
      <c r="A2425" s="1" t="s">
        <v>4529</v>
      </c>
      <c r="B2425" s="1" t="s">
        <v>4530</v>
      </c>
      <c r="C2425" s="1" t="str">
        <f aca="false">A2425 &amp;" " &amp;"""" &amp;B2425 &amp;""""</f>
        <v>USA_balanced_effort_desc:0 "Wir sollten uns an die Pläne der Option C halten, wie wir sie im Memo gewählt haben!"</v>
      </c>
      <c r="D2425" s="1" t="str">
        <f aca="false">IF(OR(ISBLANK(A2425),A2425=" "),"",C2425)</f>
        <v>USA_balanced_effort_desc:0 "Wir sollten uns an die Pläne der Option C halten, wie wir sie im Memo gewählt haben!"</v>
      </c>
    </row>
    <row r="2426" customFormat="false" ht="13.8" hidden="false" customHeight="false" outlineLevel="0" collapsed="false">
      <c r="A2426" s="1" t="s">
        <v>4531</v>
      </c>
      <c r="B2426" s="1" t="s">
        <v>4532</v>
      </c>
      <c r="C2426" s="1" t="str">
        <f aca="false">A2426 &amp;" " &amp;"""" &amp;B2426 &amp;""""</f>
        <v>USA_europe_first:0 "Deutschland zuerst"</v>
      </c>
      <c r="D2426" s="1" t="str">
        <f aca="false">IF(OR(ISBLANK(A2426),A2426=" "),"",C2426)</f>
        <v>USA_europe_first:0 "Deutschland zuerst"</v>
      </c>
    </row>
    <row r="2427" customFormat="false" ht="13.8" hidden="false" customHeight="false" outlineLevel="0" collapsed="false">
      <c r="A2427" s="1" t="s">
        <v>4533</v>
      </c>
      <c r="B2427" s="1" t="s">
        <v>4534</v>
      </c>
      <c r="C2427" s="1" t="str">
        <f aca="false">A2427 &amp;" " &amp;"""" &amp;B2427 &amp;""""</f>
        <v>USA_europe_first_desc:0 "Nach der Atlantik-Charta haben wir beschlossen, uns auf Deutschland zu konzentrieren und die Sowjets in ihrem Großen Vaterländischen Krieg zu unterstützen"</v>
      </c>
      <c r="D2427" s="1" t="str">
        <f aca="false">IF(OR(ISBLANK(A2427),A2427=" "),"",C2427)</f>
        <v>USA_europe_first_desc:0 "Nach der Atlantik-Charta haben wir beschlossen, uns auf Deutschland zu konzentrieren und die Sowjets in ihrem Großen Vaterländischen Krieg zu unterstützen"</v>
      </c>
    </row>
    <row r="2428" customFormat="false" ht="13.8" hidden="false" customHeight="false" outlineLevel="0" collapsed="false">
      <c r="A2428" s="1" t="s">
        <v>4535</v>
      </c>
      <c r="B2428" s="1" t="s">
        <v>4536</v>
      </c>
      <c r="C2428" s="1" t="str">
        <f aca="false">A2428 &amp;" " &amp;"""" &amp;B2428 &amp;""""</f>
        <v>USA_United_States_maritime_commission:0 "USA. Seekommission"</v>
      </c>
      <c r="D2428" s="1" t="str">
        <f aca="false">IF(OR(ISBLANK(A2428),A2428=" "),"",C2428)</f>
        <v>USA_United_States_maritime_commission:0 "USA. Seekommission"</v>
      </c>
    </row>
    <row r="2429" customFormat="false" ht="13.8" hidden="false" customHeight="false" outlineLevel="0" collapsed="false">
      <c r="A2429" s="1" t="s">
        <v>4537</v>
      </c>
      <c r="B2429" s="1" t="s">
        <v>4538</v>
      </c>
      <c r="C2429" s="1" t="str">
        <f aca="false">A2429 &amp;" " &amp;"""" &amp;B2429 &amp;""""</f>
        <v>USA_United_States_maritime_commission_desc:0 "Wir sollten eine Kommission einrichten, die den Bau von 500 neuen Konvois überwacht."</v>
      </c>
      <c r="D2429" s="1" t="str">
        <f aca="false">IF(OR(ISBLANK(A2429),A2429=" "),"",C2429)</f>
        <v>USA_United_States_maritime_commission_desc:0 "Wir sollten eine Kommission einrichten, die den Bau von 500 neuen Konvois überwacht."</v>
      </c>
    </row>
    <row r="2430" customFormat="false" ht="13.8" hidden="false" customHeight="false" outlineLevel="0" collapsed="false">
      <c r="A2430" s="1" t="s">
        <v>4539</v>
      </c>
      <c r="B2430" s="1" t="s">
        <v>4540</v>
      </c>
      <c r="C2430" s="1" t="str">
        <f aca="false">A2430 &amp;" " &amp;"""" &amp;B2430 &amp;""""</f>
        <v>USA_naval_expansion_act:0 "Entwicklung von Marine-Entwürfen"</v>
      </c>
      <c r="D2430" s="1" t="str">
        <f aca="false">IF(OR(ISBLANK(A2430),A2430=" "),"",C2430)</f>
        <v>USA_naval_expansion_act:0 "Entwicklung von Marine-Entwürfen"</v>
      </c>
    </row>
    <row r="2431" customFormat="false" ht="13.8" hidden="false" customHeight="false" outlineLevel="0" collapsed="false">
      <c r="A2431" s="1" t="s">
        <v>4541</v>
      </c>
      <c r="B2431" s="1" t="s">
        <v>4542</v>
      </c>
      <c r="C2431" s="1" t="str">
        <f aca="false">A2431 &amp;" " &amp;"""" &amp;B2431 &amp;""""</f>
        <v>USA_naval_expansion_act_desc:0 "Wir brauchen bessere Entwürfe, um mit den japanischen Kriegsschiffsentwicklungen konkurrieren zu können, sonst wird unsere Pazifikflotte weit zurückliegen!"</v>
      </c>
      <c r="D2431" s="1" t="str">
        <f aca="false">IF(OR(ISBLANK(A2431),A2431=" "),"",C2431)</f>
        <v>USA_naval_expansion_act_desc:0 "Wir brauchen bessere Entwürfe, um mit den japanischen Kriegsschiffsentwicklungen konkurrieren zu können, sonst wird unsere Pazifikflotte weit zurückliegen!"</v>
      </c>
    </row>
    <row r="2432" customFormat="false" ht="13.8" hidden="false" customHeight="false" outlineLevel="0" collapsed="false">
      <c r="A2432" s="1" t="s">
        <v>4543</v>
      </c>
      <c r="B2432" s="1" t="s">
        <v>4544</v>
      </c>
      <c r="C2432" s="1" t="str">
        <f aca="false">A2432 &amp;" " &amp;"""" &amp;B2432 &amp;""""</f>
        <v>war_navy_tt:0 "Wenn wir dem §Y§Y Krieg §!§! beitreten, werden wir §G§G 14 §!§!  Dockyards und das §Y§Y Two Ocean Navy Act §!§!  National Spirit wird §G§G upgrade §!§! !"</v>
      </c>
      <c r="D2432" s="1" t="str">
        <f aca="false">IF(OR(ISBLANK(A2432),A2432=" "),"",C2432)</f>
        <v>war_navy_tt:0 "Wenn wir dem §Y§Y Krieg §!§! beitreten, werden wir §G§G 14 §!§!  Dockyards und das §Y§Y Two Ocean Navy Act §!§!  National Spirit wird §G§G upgrade §!§! !"</v>
      </c>
    </row>
    <row r="2433" customFormat="false" ht="13.8" hidden="false" customHeight="false" outlineLevel="0" collapsed="false">
      <c r="A2433" s="1" t="s">
        <v>4545</v>
      </c>
      <c r="B2433" s="1" t="s">
        <v>4546</v>
      </c>
      <c r="C2433" s="1" t="str">
        <f aca="false">A2433 &amp;" " &amp;"""" &amp;B2433 &amp;""""</f>
        <v>US_essex_tt:0 "Fügt zwei §Y§Y Essex-Klasse §!§!  1940 Carrier in die Produktionswarteschlange, mit §G§G 30% §!§! bzw. §G§G 20% §!§!.\nGewinnen Sie ein verbessertes Design durch folgende Technologien: §C§C Dual-Purpose Secondary Battery §!§! "</v>
      </c>
      <c r="D2433" s="1" t="str">
        <f aca="false">IF(OR(ISBLANK(A2433),A2433=" "),"",C2433)</f>
        <v>US_essex_tt:0 "Fügt zwei §Y§Y Essex-Klasse §!§!  1940 Carrier in die Produktionswarteschlange, mit §G§G 30% §!§! bzw. §G§G 20% §!§!.\nGewinnen Sie ein verbessertes Design durch folgende Technologien: §C§C Dual-Purpose Secondary Battery §!§! "</v>
      </c>
    </row>
    <row r="2434" customFormat="false" ht="13.8" hidden="false" customHeight="false" outlineLevel="0" collapsed="false">
      <c r="A2434" s="1" t="s">
        <v>4547</v>
      </c>
      <c r="B2434" s="1" t="s">
        <v>4548</v>
      </c>
      <c r="C2434" s="1" t="str">
        <f aca="false">A2434 &amp;" " &amp;"""" &amp;B2434 &amp;""""</f>
        <v>US_montana_tt:0 "Fügt zwei §Y§Y Montana-Klasse §!§!  1941 Schlachtschiffe in die Produktionswarteschlange, zu §G§G 40% §!§! bzw. §G§G 30% §!§!.\nErhalte verbessertes Design durch folgende Tech: §C§C Fortgeschrittene schwere Batterie §!§! "</v>
      </c>
      <c r="D2434" s="1" t="str">
        <f aca="false">IF(OR(ISBLANK(A2434),A2434=" "),"",C2434)</f>
        <v>US_montana_tt:0 "Fügt zwei §Y§Y Montana-Klasse §!§!  1941 Schlachtschiffe in die Produktionswarteschlange, zu §G§G 40% §!§! bzw. §G§G 30% §!§!.\nErhalte verbessertes Design durch folgende Tech: §C§C Fortgeschrittene schwere Batterie §!§! "</v>
      </c>
    </row>
    <row r="2435" customFormat="false" ht="13.8" hidden="false" customHeight="false" outlineLevel="0" collapsed="false">
      <c r="A2435" s="1" t="s">
        <v>4549</v>
      </c>
      <c r="B2435" s="1" t="s">
        <v>4550</v>
      </c>
      <c r="C2435" s="1" t="str">
        <f aca="false">A2435 &amp;" " &amp;"""" &amp;B2435 &amp;""""</f>
        <v>US_lessons_tt:0 "Fügt eine §Y§Y Lektionen des Krieges §!§!  Nationaler Geist, je nachdem, ob du den §Y§Y Schlachtschiff-Primat §!§! oder §Y§Y Träger-Primat §!§! abgeschlossen hast. "</v>
      </c>
      <c r="D2435" s="1" t="str">
        <f aca="false">IF(OR(ISBLANK(A2435),A2435=" "),"",C2435)</f>
        <v>US_lessons_tt:0 "Fügt eine §Y§Y Lektionen des Krieges §!§!  Nationaler Geist, je nachdem, ob du den §Y§Y Schlachtschiff-Primat §!§! oder §Y§Y Träger-Primat §!§! abgeschlossen hast. "</v>
      </c>
    </row>
    <row r="2436" customFormat="false" ht="13.8" hidden="false" customHeight="false" outlineLevel="0" collapsed="false">
      <c r="A2436" s="1" t="s">
        <v>4551</v>
      </c>
      <c r="B2436" s="1" t="s">
        <v>4552</v>
      </c>
      <c r="C2436" s="1" t="str">
        <f aca="false">A2436 &amp;" " &amp;"""" &amp;B2436 &amp;""""</f>
        <v>USA_wilson_act:0 "Zweite Vinson-Akte"</v>
      </c>
      <c r="D2436" s="1" t="str">
        <f aca="false">IF(OR(ISBLANK(A2436),A2436=" "),"",C2436)</f>
        <v>USA_wilson_act:0 "Zweite Vinson-Akte"</v>
      </c>
    </row>
    <row r="2437" customFormat="false" ht="13.8" hidden="false" customHeight="false" outlineLevel="0" collapsed="false">
      <c r="A2437" s="1" t="s">
        <v>4551</v>
      </c>
      <c r="B2437" s="1" t="s">
        <v>4553</v>
      </c>
      <c r="C2437" s="1" t="str">
        <f aca="false">A2437 &amp;" " &amp;"""" &amp;B2437 &amp;""""</f>
        <v>USA_wilson_act:0 "Angesichts der zunehmenden Bedrohung durch einen weiteren Krieg ist der Ausbau unserer Seestreitkräfte für die Verteidigung des "Home of the Free" von entscheidender Bedeutung. Nach der Verabschiedung dieses Gesetzes rechnen wir mit einer 20%igen Aufstockung der Streitkräfte."</v>
      </c>
      <c r="D2437" s="1" t="str">
        <f aca="false">IF(OR(ISBLANK(A2437),A2437=" "),"",C2437)</f>
        <v>USA_wilson_act:0 "Angesichts der zunehmenden Bedrohung durch einen weiteren Krieg ist der Ausbau unserer Seestreitkräfte für die Verteidigung des "Home of the Free" von entscheidender Bedeutung. Nach der Verabschiedung dieses Gesetzes rechnen wir mit einer 20%igen Aufstockung der Streitkräfte."</v>
      </c>
    </row>
    <row r="2438" customFormat="false" ht="13.8" hidden="false" customHeight="false" outlineLevel="0" collapsed="false">
      <c r="A2438" s="1" t="s">
        <v>4554</v>
      </c>
      <c r="B2438" s="1" t="s">
        <v>4555</v>
      </c>
      <c r="C2438" s="1" t="str">
        <f aca="false">A2438 &amp;" " &amp;"""" &amp;B2438 &amp;""""</f>
        <v>USA_light_cruiser_focus:0 "Ausbau der Kreuzer"</v>
      </c>
      <c r="D2438" s="1" t="str">
        <f aca="false">IF(OR(ISBLANK(A2438),A2438=" "),"",C2438)</f>
        <v>USA_light_cruiser_focus:0 "Ausbau der Kreuzer"</v>
      </c>
    </row>
    <row r="2439" customFormat="false" ht="13.8" hidden="false" customHeight="false" outlineLevel="0" collapsed="false">
      <c r="A2439" s="1" t="s">
        <v>4556</v>
      </c>
      <c r="B2439" s="1" t="s">
        <v>4557</v>
      </c>
      <c r="C2439" s="1" t="str">
        <f aca="false">A2439 &amp;" " &amp;"""" &amp;B2439 &amp;""""</f>
        <v>USA_light_cruiser_focus_desc:0 "Der Ausbau unserer leichten Kreuzer wird sich als entscheidend für den Schutz unserer Konvois und Flugzeugträger erweisen."</v>
      </c>
      <c r="D2439" s="1" t="str">
        <f aca="false">IF(OR(ISBLANK(A2439),A2439=" "),"",C2439)</f>
        <v>USA_light_cruiser_focus_desc:0 "Der Ausbau unserer leichten Kreuzer wird sich als entscheidend für den Schutz unserer Konvois und Flugzeugträger erweisen."</v>
      </c>
    </row>
    <row r="2440" customFormat="false" ht="13.8" hidden="false" customHeight="false" outlineLevel="0" collapsed="false">
      <c r="A2440" s="1" t="s">
        <v>4558</v>
      </c>
      <c r="B2440" s="1" t="s">
        <v>4559</v>
      </c>
      <c r="C2440" s="1" t="str">
        <f aca="false">A2440 &amp;" " &amp;"""" &amp;B2440 &amp;""""</f>
        <v>USA_two_ocean_navy:0 "Zwei Ozeane Marinegesetz"</v>
      </c>
      <c r="D2440" s="1" t="str">
        <f aca="false">IF(OR(ISBLANK(A2440),A2440=" "),"",C2440)</f>
        <v>USA_two_ocean_navy:0 "Zwei Ozeane Marinegesetz"</v>
      </c>
    </row>
    <row r="2441" customFormat="false" ht="13.8" hidden="false" customHeight="false" outlineLevel="0" collapsed="false">
      <c r="A2441" s="1" t="s">
        <v>4560</v>
      </c>
      <c r="B2441" s="1" t="s">
        <v>4561</v>
      </c>
      <c r="C2441" s="1" t="str">
        <f aca="false">A2441 &amp;" " &amp;"""" &amp;B2441 &amp;""""</f>
        <v>USA_two_ocean_navy_desc:0 "Die Deutschen haben die Schlacht um Europa gewonnen, die Japaner sind in Asien auf dem Vormarsch, und unsere Marine befindet sich in einem desolaten Zustand, obwohl sie im Rahmen des Zweiten Vinson-Gesetzes um 20 % aufgestockt wurde. Wir müssen jetzt handeln!"</v>
      </c>
      <c r="D2441" s="1" t="str">
        <f aca="false">IF(OR(ISBLANK(A2441),A2441=" "),"",C2441)</f>
        <v>USA_two_ocean_navy_desc:0 "Die Deutschen haben die Schlacht um Europa gewonnen, die Japaner sind in Asien auf dem Vormarsch, und unsere Marine befindet sich in einem desolaten Zustand, obwohl sie im Rahmen des Zweiten Vinson-Gesetzes um 20 % aufgestockt wurde. Wir müssen jetzt handeln!"</v>
      </c>
    </row>
    <row r="2442" customFormat="false" ht="13.8" hidden="false" customHeight="false" outlineLevel="0" collapsed="false">
      <c r="A2442" s="1" t="s">
        <v>4562</v>
      </c>
      <c r="B2442" s="1" t="s">
        <v>4563</v>
      </c>
      <c r="C2442" s="1" t="str">
        <f aca="false">A2442 &amp;" " &amp;"""" &amp;B2442 &amp;""""</f>
        <v>USA_montana_class:0 "Montana-Klasse"</v>
      </c>
      <c r="D2442" s="1" t="str">
        <f aca="false">IF(OR(ISBLANK(A2442),A2442=" "),"",C2442)</f>
        <v>USA_montana_class:0 "Montana-Klasse"</v>
      </c>
    </row>
    <row r="2443" customFormat="false" ht="13.8" hidden="false" customHeight="false" outlineLevel="0" collapsed="false">
      <c r="A2443" s="1" t="s">
        <v>4564</v>
      </c>
      <c r="B2443" s="1" t="s">
        <v>4565</v>
      </c>
      <c r="C2443" s="1" t="str">
        <f aca="false">A2443 &amp;" " &amp;"""" &amp;B2443 &amp;""""</f>
        <v>USA_montana_class_desc:0 "Die Montana-Klasse ist langsam, aber sie hat eine enorme Feuerkraft und eine schwere Panzerung. Diese Klasse wird ein perfekter Nachfolger für das Schlachtschiff der Iowa-Klasse sein. Wir müssen sofort mit ihrem Bau beginnen!"</v>
      </c>
      <c r="D2443" s="1" t="str">
        <f aca="false">IF(OR(ISBLANK(A2443),A2443=" "),"",C2443)</f>
        <v>USA_montana_class_desc:0 "Die Montana-Klasse ist langsam, aber sie hat eine enorme Feuerkraft und eine schwere Panzerung. Diese Klasse wird ein perfekter Nachfolger für das Schlachtschiff der Iowa-Klasse sein. Wir müssen sofort mit ihrem Bau beginnen!"</v>
      </c>
    </row>
    <row r="2444" customFormat="false" ht="13.8" hidden="false" customHeight="false" outlineLevel="0" collapsed="false">
      <c r="A2444" s="1" t="s">
        <v>4566</v>
      </c>
      <c r="B2444" s="1" t="s">
        <v>4567</v>
      </c>
      <c r="C2444" s="1" t="str">
        <f aca="false">A2444 &amp;" " &amp;"""" &amp;B2444 &amp;""""</f>
        <v>USA_essex_class:0 "Essex-Klasse"</v>
      </c>
      <c r="D2444" s="1" t="str">
        <f aca="false">IF(OR(ISBLANK(A2444),A2444=" "),"",C2444)</f>
        <v>USA_essex_class:0 "Essex-Klasse"</v>
      </c>
    </row>
    <row r="2445" customFormat="false" ht="13.8" hidden="false" customHeight="false" outlineLevel="0" collapsed="false">
      <c r="A2445" s="1" t="s">
        <v>4568</v>
      </c>
      <c r="B2445" s="1" t="s">
        <v>4569</v>
      </c>
      <c r="C2445" s="1" t="str">
        <f aca="false">A2445 &amp;" " &amp;"""" &amp;B2445 &amp;""""</f>
        <v>USA_essex_class_desc:0 "Das perfekte Rückgrat unserer Marine wird der Flugzeugträger der Essex-Klasse sein, der in der Lage ist, eine große Menge an Marine-Luftstreitkräften zu transportieren. Er wird über die Meere herrschen!"</v>
      </c>
      <c r="D2445" s="1" t="str">
        <f aca="false">IF(OR(ISBLANK(A2445),A2445=" "),"",C2445)</f>
        <v>USA_essex_class_desc:0 "Das perfekte Rückgrat unserer Marine wird der Flugzeugträger der Essex-Klasse sein, der in der Lage ist, eine große Menge an Marine-Luftstreitkräften zu transportieren. Er wird über die Meere herrschen!"</v>
      </c>
    </row>
    <row r="2446" customFormat="false" ht="13.8" hidden="false" customHeight="false" outlineLevel="0" collapsed="false">
      <c r="A2446" s="1" t="s">
        <v>4570</v>
      </c>
      <c r="B2446" s="1" t="s">
        <v>4077</v>
      </c>
      <c r="C2446" s="1" t="str">
        <f aca="false">A2446 &amp;" " &amp;"""" &amp;B2446 &amp;""""</f>
        <v>USA_lessons_of_war:0 "Lektionen des Krieges"</v>
      </c>
      <c r="D2446" s="1" t="str">
        <f aca="false">IF(OR(ISBLANK(A2446),A2446=" "),"",C2446)</f>
        <v>USA_lessons_of_war:0 "Lektionen des Krieges"</v>
      </c>
    </row>
    <row r="2447" customFormat="false" ht="13.8" hidden="false" customHeight="false" outlineLevel="0" collapsed="false">
      <c r="A2447" s="1" t="s">
        <v>4571</v>
      </c>
      <c r="B2447" s="1" t="s">
        <v>4572</v>
      </c>
      <c r="C2447" s="1" t="str">
        <f aca="false">A2447 &amp;" " &amp;"""" &amp;B2447 &amp;""""</f>
        <v>USA_lessons_of_war_desc:0 "Der Krieg dauert nun schon eine Ewigkeit an, und es ist an der Zeit, dass wir unsere Lehren daraus ziehen."</v>
      </c>
      <c r="D2447" s="1" t="str">
        <f aca="false">IF(OR(ISBLANK(A2447),A2447=" "),"",C2447)</f>
        <v>USA_lessons_of_war_desc:0 "Der Krieg dauert nun schon eine Ewigkeit an, und es ist an der Zeit, dass wir unsere Lehren daraus ziehen."</v>
      </c>
    </row>
    <row r="2448" customFormat="false" ht="13.8" hidden="false" customHeight="false" outlineLevel="0" collapsed="false">
      <c r="A2448" s="1" t="s">
        <v>4573</v>
      </c>
      <c r="B2448" s="1" t="s">
        <v>4574</v>
      </c>
      <c r="C2448" s="1" t="str">
        <f aca="false">A2448 &amp;" " &amp;"""" &amp;B2448 &amp;""""</f>
        <v>USA_war_powers:0 "Kriegsbefugnisgesetz"</v>
      </c>
      <c r="D2448" s="1" t="str">
        <f aca="false">IF(OR(ISBLANK(A2448),A2448=" "),"",C2448)</f>
        <v>USA_war_powers:0 "Kriegsbefugnisgesetz"</v>
      </c>
    </row>
    <row r="2449" customFormat="false" ht="13.8" hidden="false" customHeight="false" outlineLevel="0" collapsed="false">
      <c r="A2449" s="1" t="s">
        <v>4575</v>
      </c>
      <c r="B2449" s="1" t="s">
        <v>4576</v>
      </c>
      <c r="C2449" s="1" t="str">
        <f aca="false">A2449 &amp;" " &amp;"""" &amp;B2449 &amp;""""</f>
        <v>USA_war_powers_desc:0 "Während des Krieges muss unser Präsident seine Aufgaben effizient erledigen, sonst werden wir niemals gegen die japanischen Streitkräfte gewinnen!"</v>
      </c>
      <c r="D2449" s="1" t="str">
        <f aca="false">IF(OR(ISBLANK(A2449),A2449=" "),"",C2449)</f>
        <v>USA_war_powers_desc:0 "Während des Krieges muss unser Präsident seine Aufgaben effizient erledigen, sonst werden wir niemals gegen die japanischen Streitkräfte gewinnen!"</v>
      </c>
    </row>
    <row r="2450" customFormat="false" ht="13.8" hidden="false" customHeight="false" outlineLevel="0" collapsed="false">
      <c r="A2450" s="1" t="s">
        <v>4577</v>
      </c>
      <c r="B2450" s="1" t="s">
        <v>4578</v>
      </c>
      <c r="C2450" s="1" t="str">
        <f aca="false">A2450 &amp;" " &amp;"""" &amp;B2450 &amp;""""</f>
        <v>USA_order_8802:0 "Durchführungsverordnung 8802"</v>
      </c>
      <c r="D2450" s="1" t="str">
        <f aca="false">IF(OR(ISBLANK(A2450),A2450=" "),"",C2450)</f>
        <v>USA_order_8802:0 "Durchführungsverordnung 8802"</v>
      </c>
    </row>
    <row r="2451" customFormat="false" ht="13.8" hidden="false" customHeight="false" outlineLevel="0" collapsed="false">
      <c r="A2451" s="1" t="s">
        <v>4579</v>
      </c>
      <c r="B2451" s="1" t="s">
        <v>4580</v>
      </c>
      <c r="C2451" s="1" t="str">
        <f aca="false">A2451 &amp;" " &amp;"""" &amp;B2451 &amp;""""</f>
        <v>USA_order_8802_desc:0 "Der Krieg ist keine Zeit für Diskriminierung, alle Männer und alle Frauen müssen zu den Kriegsanstrengungen beitragen, für den Sieg!"</v>
      </c>
      <c r="D2451" s="1" t="str">
        <f aca="false">IF(OR(ISBLANK(A2451),A2451=" "),"",C2451)</f>
        <v>USA_order_8802_desc:0 "Der Krieg ist keine Zeit für Diskriminierung, alle Männer und alle Frauen müssen zu den Kriegsanstrengungen beitragen, für den Sieg!"</v>
      </c>
    </row>
    <row r="2452" customFormat="false" ht="13.8" hidden="false" customHeight="false" outlineLevel="0" collapsed="false">
      <c r="A2452" s="1" t="s">
        <v>4581</v>
      </c>
      <c r="B2452" s="1" t="s">
        <v>4582</v>
      </c>
      <c r="C2452" s="1" t="str">
        <f aca="false">A2452 &amp;" " &amp;"""" &amp;B2452 &amp;""""</f>
        <v>USA_victory_program:0 "Programm für den Sieg"</v>
      </c>
      <c r="D2452" s="1" t="str">
        <f aca="false">IF(OR(ISBLANK(A2452),A2452=" "),"",C2452)</f>
        <v>USA_victory_program:0 "Programm für den Sieg"</v>
      </c>
    </row>
    <row r="2453" customFormat="false" ht="13.8" hidden="false" customHeight="false" outlineLevel="0" collapsed="false">
      <c r="A2453" s="1" t="s">
        <v>4583</v>
      </c>
      <c r="B2453" s="1" t="s">
        <v>4584</v>
      </c>
      <c r="C2453" s="1" t="str">
        <f aca="false">A2453 &amp;" " &amp;"""" &amp;B2453 &amp;""""</f>
        <v>USA_victory_program_desc:0 "Ursprünglich haben wir unseren Kriegseintritt für den Fall einer sowjetischen Niederlage geplant. Es scheint jedoch, dass Japan den Riesen erweckt hat, der Japan vernichten und Europa ganz allein retten wird!"</v>
      </c>
      <c r="D2453" s="1" t="str">
        <f aca="false">IF(OR(ISBLANK(A2453),A2453=" "),"",C2453)</f>
        <v>USA_victory_program_desc:0 "Ursprünglich haben wir unseren Kriegseintritt für den Fall einer sowjetischen Niederlage geplant. Es scheint jedoch, dass Japan den Riesen erweckt hat, der Japan vernichten und Europa ganz allein retten wird!"</v>
      </c>
    </row>
    <row r="2454" customFormat="false" ht="13.8" hidden="false" customHeight="false" outlineLevel="0" collapsed="false">
      <c r="A2454" s="1" t="s">
        <v>4585</v>
      </c>
      <c r="B2454" s="1" t="s">
        <v>4586</v>
      </c>
      <c r="C2454" s="1" t="str">
        <f aca="false">A2454 &amp;" " &amp;"""" &amp;B2454 &amp;""""</f>
        <v>USA_heavy_industry_2:0 "Rekrutierung in der Schwerindustrie"</v>
      </c>
      <c r="D2454" s="1" t="str">
        <f aca="false">IF(OR(ISBLANK(A2454),A2454=" "),"",C2454)</f>
        <v>USA_heavy_industry_2:0 "Rekrutierung in der Schwerindustrie"</v>
      </c>
    </row>
    <row r="2455" customFormat="false" ht="13.8" hidden="false" customHeight="false" outlineLevel="0" collapsed="false">
      <c r="A2455" s="1" t="s">
        <v>4587</v>
      </c>
      <c r="B2455" s="1" t="s">
        <v>4588</v>
      </c>
      <c r="C2455" s="1" t="str">
        <f aca="false">A2455 &amp;" " &amp;"""" &amp;B2455 &amp;""""</f>
        <v>USA_heavy_industry_2_desc:0 "Die Schwerindustrie braucht Arbeitskräfte, und in einer Zeit hoher Arbeitslosigkeit scheint dies eine perfekte Gelegenheit zu sein, unseren Leuten Arbeit zu geben!"</v>
      </c>
      <c r="D2455" s="1" t="str">
        <f aca="false">IF(OR(ISBLANK(A2455),A2455=" "),"",C2455)</f>
        <v>USA_heavy_industry_2_desc:0 "Die Schwerindustrie braucht Arbeitskräfte, und in einer Zeit hoher Arbeitslosigkeit scheint dies eine perfekte Gelegenheit zu sein, unseren Leuten Arbeit zu geben!"</v>
      </c>
    </row>
    <row r="2456" customFormat="false" ht="13.8" hidden="false" customHeight="false" outlineLevel="0" collapsed="false">
      <c r="A2456" s="1" t="s">
        <v>4589</v>
      </c>
      <c r="B2456" s="1" t="s">
        <v>4590</v>
      </c>
      <c r="C2456" s="1" t="str">
        <f aca="false">A2456 &amp;" " &amp;"""" &amp;B2456 &amp;""""</f>
        <v>USA_heavy_industry_4:0 "Föderale Sicherheitsbehörde"</v>
      </c>
      <c r="D2456" s="1" t="str">
        <f aca="false">IF(OR(ISBLANK(A2456),A2456=" "),"",C2456)</f>
        <v>USA_heavy_industry_4:0 "Föderale Sicherheitsbehörde"</v>
      </c>
    </row>
    <row r="2457" customFormat="false" ht="13.8" hidden="false" customHeight="false" outlineLevel="0" collapsed="false">
      <c r="A2457" s="1" t="s">
        <v>4591</v>
      </c>
      <c r="B2457" s="1" t="s">
        <v>4592</v>
      </c>
      <c r="C2457" s="1" t="str">
        <f aca="false">A2457 &amp;" " &amp;"""" &amp;B2457 &amp;""""</f>
        <v>USA_heavy_industry_4_desc:0 "Wir müssen die Anzahl der Agenturen, die direkt dem Präsidenten unterstellt sind, reduzieren, indem wir mehrere kleinere Organisationen direkt unter einer einzigen Leitung zusammenfassen, die die Ressourcen besser einschätzen und einen gezielteren Einsatz der Mittel gewährleisten kann."</v>
      </c>
      <c r="D2457" s="1" t="str">
        <f aca="false">IF(OR(ISBLANK(A2457),A2457=" "),"",C2457)</f>
        <v>USA_heavy_industry_4_desc:0 "Wir müssen die Anzahl der Agenturen, die direkt dem Präsidenten unterstellt sind, reduzieren, indem wir mehrere kleinere Organisationen direkt unter einer einzigen Leitung zusammenfassen, die die Ressourcen besser einschätzen und einen gezielteren Einsatz der Mittel gewährleisten kann."</v>
      </c>
    </row>
    <row r="2458" customFormat="false" ht="13.8" hidden="false" customHeight="false" outlineLevel="0" collapsed="false">
      <c r="A2458" s="1" t="s">
        <v>4593</v>
      </c>
      <c r="B2458" s="1" t="s">
        <v>4594</v>
      </c>
      <c r="C2458" s="1" t="str">
        <f aca="false">A2458 &amp;" " &amp;"""" &amp;B2458 &amp;""""</f>
        <v>USA_executive_office_president: "Das Exekutivbüro des Präsidenten"</v>
      </c>
      <c r="D2458" s="1" t="str">
        <f aca="false">IF(OR(ISBLANK(A2458),A2458=" "),"",C2458)</f>
        <v>USA_executive_office_president: "Das Exekutivbüro des Präsidenten"</v>
      </c>
    </row>
    <row r="2459" customFormat="false" ht="13.8" hidden="false" customHeight="false" outlineLevel="0" collapsed="false">
      <c r="A2459" s="1" t="s">
        <v>4595</v>
      </c>
      <c r="B2459" s="1" t="s">
        <v>4596</v>
      </c>
      <c r="C2459" s="1" t="str">
        <f aca="false">A2459 &amp;" " &amp;"""" &amp;B2459 &amp;""""</f>
        <v>USA_executive_office_president_desc: "Der Präsident der Vereinigten Staaten braucht Hilfe. Er ist ein Mensch wie jeder andere Sterbliche und braucht eine geeignete Unterstützungsstruktur, wenn er effektiv regieren soll. In der Vergangenheit wurden die Präsidenten durch diesen Mangel an Unterstützung gelähmt, und ihre Regierungen konnten ihr Potenzial nie ausschöpfen. Mit der Einrichtung des Exekutivbüros des Präsidenten wird Ordnung in das Weiße Haus gebracht und die notwendige Grundlage für jede große Regierung geschaffen."</v>
      </c>
      <c r="D2459" s="1" t="str">
        <f aca="false">IF(OR(ISBLANK(A2459),A2459=" "),"",C2459)</f>
        <v>USA_executive_office_president_desc: "Der Präsident der Vereinigten Staaten braucht Hilfe. Er ist ein Mensch wie jeder andere Sterbliche und braucht eine geeignete Unterstützungsstruktur, wenn er effektiv regieren soll. In der Vergangenheit wurden die Präsidenten durch diesen Mangel an Unterstützung gelähmt, und ihre Regierungen konnten ihr Potenzial nie ausschöpfen. Mit der Einrichtung des Exekutivbüros des Präsidenten wird Ordnung in das Weiße Haus gebracht und die notwendige Grundlage für jede große Regierung geschaffen."</v>
      </c>
    </row>
    <row r="2460" customFormat="false" ht="13.8" hidden="false" customHeight="false" outlineLevel="0" collapsed="false">
      <c r="A2460" s="1" t="s">
        <v>4597</v>
      </c>
      <c r="B2460" s="1" t="s">
        <v>4598</v>
      </c>
      <c r="C2460" s="1" t="str">
        <f aca="false">A2460 &amp;" " &amp;"""" &amp;B2460 &amp;""""</f>
        <v>USA_support_american_artisans: "Unterstützung amerikanischer Kunsthandwerker"</v>
      </c>
      <c r="D2460" s="1" t="str">
        <f aca="false">IF(OR(ISBLANK(A2460),A2460=" "),"",C2460)</f>
        <v>USA_support_american_artisans: "Unterstützung amerikanischer Kunsthandwerker"</v>
      </c>
    </row>
    <row r="2461" customFormat="false" ht="13.8" hidden="false" customHeight="false" outlineLevel="0" collapsed="false">
      <c r="A2461" s="1" t="s">
        <v>4599</v>
      </c>
      <c r="B2461" s="1" t="s">
        <v>4600</v>
      </c>
      <c r="C2461" s="1" t="str">
        <f aca="false">A2461 &amp;" " &amp;"""" &amp;B2461 &amp;""""</f>
        <v>USA_support_american_artisans_desc: "In Zeiten der Not hat der Künstler, nicht weniger als der Arbeiter, Anspruch auf eine Anstellung als Künstler auf öffentliche Kosten, die Künste, nicht weniger als die Wirtschaft, die Landwirtschaft und die Arbeit, sind und sollten das unmittelbare Anliegen des idealen Gemeinwesens sein. Federal Project Number One, auch Federal One genannt, ist der Sammelname für eine Gruppe geplanter Projekte im Rahmen der Works Progress Administration, einem Programm des New Deal in den Vereinigten Staaten."</v>
      </c>
      <c r="D2461" s="1" t="str">
        <f aca="false">IF(OR(ISBLANK(A2461),A2461=" "),"",C2461)</f>
        <v>USA_support_american_artisans_desc: "In Zeiten der Not hat der Künstler, nicht weniger als der Arbeiter, Anspruch auf eine Anstellung als Künstler auf öffentliche Kosten, die Künste, nicht weniger als die Wirtschaft, die Landwirtschaft und die Arbeit, sind und sollten das unmittelbare Anliegen des idealen Gemeinwesens sein. Federal Project Number One, auch Federal One genannt, ist der Sammelname für eine Gruppe geplanter Projekte im Rahmen der Works Progress Administration, einem Programm des New Deal in den Vereinigten Staaten."</v>
      </c>
    </row>
    <row r="2462" customFormat="false" ht="13.8" hidden="false" customHeight="false" outlineLevel="0" collapsed="false">
      <c r="A2462" s="1" t="s">
        <v>4601</v>
      </c>
      <c r="B2462" s="1" t="s">
        <v>4602</v>
      </c>
      <c r="C2462" s="1" t="str">
        <f aca="false">A2462 &amp;" " &amp;"""" &amp;B2462 &amp;""""</f>
        <v>USA_regulate_securities: "Regulierung der Wertpapierbörse"</v>
      </c>
      <c r="D2462" s="1" t="str">
        <f aca="false">IF(OR(ISBLANK(A2462),A2462=" "),"",C2462)</f>
        <v>USA_regulate_securities: "Regulierung der Wertpapierbörse"</v>
      </c>
    </row>
    <row r="2463" customFormat="false" ht="13.8" hidden="false" customHeight="false" outlineLevel="0" collapsed="false">
      <c r="A2463" s="1" t="s">
        <v>4603</v>
      </c>
      <c r="B2463" s="1" t="s">
        <v>4604</v>
      </c>
      <c r="C2463" s="1" t="str">
        <f aca="false">A2463 &amp;" " &amp;"""" &amp;B2463 &amp;""""</f>
        <v>USA_regulate_securities_desc: "Der Federal Securities Act hat sich bei der Förderung ethischer Praktiken zwar weitgehend bewährt, wurde aber nur unzureichend umgesetzt. Um Kleinanleger wieder zu ermutigen, müssen wir dafür sorgen, dass Wertpapiere strengen Vorschriften unterliegen, und den Anlegern garantieren, dass sie im Falle eines Misserfolgs mindestens 30 % ihrer Investition zurückerhalten."</v>
      </c>
      <c r="D2463" s="1" t="str">
        <f aca="false">IF(OR(ISBLANK(A2463),A2463=" "),"",C2463)</f>
        <v>USA_regulate_securities_desc: "Der Federal Securities Act hat sich bei der Förderung ethischer Praktiken zwar weitgehend bewährt, wurde aber nur unzureichend umgesetzt. Um Kleinanleger wieder zu ermutigen, müssen wir dafür sorgen, dass Wertpapiere strengen Vorschriften unterliegen, und den Anlegern garantieren, dass sie im Falle eines Misserfolgs mindestens 30 % ihrer Investition zurückerhalten."</v>
      </c>
    </row>
    <row r="2464" customFormat="false" ht="13.8" hidden="false" customHeight="false" outlineLevel="0" collapsed="false">
      <c r="A2464" s="1" t="s">
        <v>4605</v>
      </c>
      <c r="B2464" s="1" t="s">
        <v>4606</v>
      </c>
      <c r="C2464" s="1" t="str">
        <f aca="false">A2464 &amp;" " &amp;"""" &amp;B2464 &amp;""""</f>
        <v>USA_nimitz_plan:0 "Nimitz-Plan"</v>
      </c>
      <c r="D2464" s="1" t="str">
        <f aca="false">IF(OR(ISBLANK(A2464),A2464=" "),"",C2464)</f>
        <v>USA_nimitz_plan:0 "Nimitz-Plan"</v>
      </c>
    </row>
    <row r="2465" customFormat="false" ht="13.8" hidden="false" customHeight="false" outlineLevel="0" collapsed="false">
      <c r="A2465" s="1" t="s">
        <v>4607</v>
      </c>
      <c r="B2465" s="1" t="s">
        <v>4608</v>
      </c>
      <c r="C2465" s="1" t="str">
        <f aca="false">A2465 &amp;" " &amp;"""" &amp;B2465 &amp;""""</f>
        <v>USA_nimitz_plan_desc:0 "Nimitz und der Chief of Naval Operations in Washington haben einen Plan für den Krieg in Asien ausgearbeitet. Der Plan sieht vor, die Island-Hopping-Kampagne durchzuführen und schnell zum Hauptziel Japan vorzudringen, indem man die stark verteidigten Inseln umgeht und sie in Schutt und Asche legt."</v>
      </c>
      <c r="D2465" s="1" t="str">
        <f aca="false">IF(OR(ISBLANK(A2465),A2465=" "),"",C2465)</f>
        <v>USA_nimitz_plan_desc:0 "Nimitz und der Chief of Naval Operations in Washington haben einen Plan für den Krieg in Asien ausgearbeitet. Der Plan sieht vor, die Island-Hopping-Kampagne durchzuführen und schnell zum Hauptziel Japan vorzudringen, indem man die stark verteidigten Inseln umgeht und sie in Schutt und Asche legt."</v>
      </c>
    </row>
    <row r="2466" customFormat="false" ht="13.8" hidden="false" customHeight="false" outlineLevel="0" collapsed="false">
      <c r="A2466" s="1" t="s">
        <v>4609</v>
      </c>
      <c r="B2466" s="1" t="s">
        <v>4610</v>
      </c>
      <c r="C2466" s="1" t="str">
        <f aca="false">A2466 &amp;" " &amp;"""" &amp;B2466 &amp;""""</f>
        <v>USA_arthur_plan:0 "MacArthur-Plan"</v>
      </c>
      <c r="D2466" s="1" t="str">
        <f aca="false">IF(OR(ISBLANK(A2466),A2466=" "),"",C2466)</f>
        <v>USA_arthur_plan:0 "MacArthur-Plan"</v>
      </c>
    </row>
    <row r="2467" customFormat="false" ht="13.8" hidden="false" customHeight="false" outlineLevel="0" collapsed="false">
      <c r="A2467" s="1" t="s">
        <v>4611</v>
      </c>
      <c r="B2467" s="1" t="s">
        <v>4612</v>
      </c>
      <c r="C2467" s="1" t="str">
        <f aca="false">A2467 &amp;" " &amp;"""" &amp;B2467 &amp;""""</f>
        <v>USA_arthur_plan_desc:0 "MacArthurs Plan ist es, die Japaner auf dem Festland in Neuguinea und auf den Philippinen zu bekämpfen und ihre Streitkräfte auf diese Weise zu beschäftigen, bis der Krieg in Europa beendet ist."</v>
      </c>
      <c r="D2467" s="1" t="str">
        <f aca="false">IF(OR(ISBLANK(A2467),A2467=" "),"",C2467)</f>
        <v>USA_arthur_plan_desc:0 "MacArthurs Plan ist es, die Japaner auf dem Festland in Neuguinea und auf den Philippinen zu bekämpfen und ihre Streitkräfte auf diese Weise zu beschäftigen, bis der Krieg in Europa beendet ist."</v>
      </c>
    </row>
    <row r="2468" customFormat="false" ht="13.8" hidden="false" customHeight="false" outlineLevel="0" collapsed="false">
      <c r="A2468" s="1" t="s">
        <v>4613</v>
      </c>
      <c r="B2468" s="1" t="s">
        <v>4614</v>
      </c>
      <c r="C2468" s="1" t="str">
        <f aca="false">A2468 &amp;" " &amp;"""" &amp;B2468 &amp;""""</f>
        <v>USA_fight_on_land:0 "Kampf an Land"</v>
      </c>
      <c r="D2468" s="1" t="str">
        <f aca="false">IF(OR(ISBLANK(A2468),A2468=" "),"",C2468)</f>
        <v>USA_fight_on_land:0 "Kampf an Land"</v>
      </c>
    </row>
    <row r="2469" customFormat="false" ht="13.8" hidden="false" customHeight="false" outlineLevel="0" collapsed="false">
      <c r="A2469" s="1" t="s">
        <v>4615</v>
      </c>
      <c r="B2469" s="1" t="s">
        <v>4616</v>
      </c>
      <c r="C2469" s="1" t="str">
        <f aca="false">A2469 &amp;" " &amp;"""" &amp;B2469 &amp;""""</f>
        <v>USA_fight_on_land_desc:0 "Der Kampf gegen die Japaner an Land ist der Schlüssel zum Sieg über sie auf See!"</v>
      </c>
      <c r="D2469" s="1" t="str">
        <f aca="false">IF(OR(ISBLANK(A2469),A2469=" "),"",C2469)</f>
        <v>USA_fight_on_land_desc:0 "Der Kampf gegen die Japaner an Land ist der Schlüssel zum Sieg über sie auf See!"</v>
      </c>
    </row>
    <row r="2470" customFormat="false" ht="13.8" hidden="false" customHeight="false" outlineLevel="0" collapsed="false">
      <c r="A2470" s="1" t="s">
        <v>4617</v>
      </c>
      <c r="B2470" s="1" t="s">
        <v>214</v>
      </c>
      <c r="C2470" s="1" t="str">
        <f aca="false">A2470 &amp;" " &amp;"""" &amp;B2470 &amp;""""</f>
        <v>USA_airbases2:0 "Aufbau von Luftwaffenstützpunkten"</v>
      </c>
      <c r="D2470" s="1" t="str">
        <f aca="false">IF(OR(ISBLANK(A2470),A2470=" "),"",C2470)</f>
        <v>USA_airbases2:0 "Aufbau von Luftwaffenstützpunkten"</v>
      </c>
    </row>
    <row r="2471" customFormat="false" ht="13.8" hidden="false" customHeight="false" outlineLevel="0" collapsed="false">
      <c r="A2471" s="1" t="s">
        <v>4618</v>
      </c>
      <c r="B2471" s="1" t="s">
        <v>4619</v>
      </c>
      <c r="C2471" s="1" t="str">
        <f aca="false">A2471 &amp;" " &amp;"""" &amp;B2471 &amp;""""</f>
        <v>USA_airbases2_desc:0 "Der Ausbau von Luftwaffenstützpunkten in Australien wird uns helfen, die Japaner in Neuguinea und auf den Salomonen zu bekämpfen."</v>
      </c>
      <c r="D2471" s="1" t="str">
        <f aca="false">IF(OR(ISBLANK(A2471),A2471=" "),"",C2471)</f>
        <v>USA_airbases2_desc:0 "Der Ausbau von Luftwaffenstützpunkten in Australien wird uns helfen, die Japaner in Neuguinea und auf den Salomonen zu bekämpfen."</v>
      </c>
    </row>
    <row r="2472" customFormat="false" ht="13.8" hidden="false" customHeight="false" outlineLevel="0" collapsed="false">
      <c r="A2472" s="1" t="s">
        <v>4620</v>
      </c>
      <c r="B2472" s="1" t="s">
        <v>4621</v>
      </c>
      <c r="C2472" s="1" t="str">
        <f aca="false">A2472 &amp;" " &amp;"""" &amp;B2472 &amp;""""</f>
        <v>USA_raiding:0 "Kappen der Nachschublinien"</v>
      </c>
      <c r="D2472" s="1" t="str">
        <f aca="false">IF(OR(ISBLANK(A2472),A2472=" "),"",C2472)</f>
        <v>USA_raiding:0 "Kappen der Nachschublinien"</v>
      </c>
    </row>
    <row r="2473" customFormat="false" ht="13.8" hidden="false" customHeight="false" outlineLevel="0" collapsed="false">
      <c r="A2473" s="1" t="s">
        <v>4622</v>
      </c>
      <c r="B2473" s="1" t="s">
        <v>4623</v>
      </c>
      <c r="C2473" s="1" t="str">
        <f aca="false">A2473 &amp;" " &amp;"""" &amp;B2473 &amp;""""</f>
        <v>USA_raiding_desc:0 "Die Unterbrechung der japanischen Nachschublinien würde bedeuten, dass ihre Landstreitkräfte nutzlos sind!"</v>
      </c>
      <c r="D2473" s="1" t="str">
        <f aca="false">IF(OR(ISBLANK(A2473),A2473=" "),"",C2473)</f>
        <v>USA_raiding_desc:0 "Die Unterbrechung der japanischen Nachschublinien würde bedeuten, dass ihre Landstreitkräfte nutzlos sind!"</v>
      </c>
    </row>
    <row r="2474" customFormat="false" ht="13.8" hidden="false" customHeight="false" outlineLevel="0" collapsed="false">
      <c r="A2474" s="1" t="s">
        <v>4624</v>
      </c>
      <c r="B2474" s="1" t="s">
        <v>791</v>
      </c>
      <c r="C2474" s="1" t="str">
        <f aca="false">A2474 &amp;" " &amp;"""" &amp;B2474 &amp;""""</f>
        <v>USA_colonial_focus:0 "Koloniale Investitionen"</v>
      </c>
      <c r="D2474" s="1" t="str">
        <f aca="false">IF(OR(ISBLANK(A2474),A2474=" "),"",C2474)</f>
        <v>USA_colonial_focus:0 "Koloniale Investitionen"</v>
      </c>
    </row>
    <row r="2475" customFormat="false" ht="13.8" hidden="false" customHeight="false" outlineLevel="0" collapsed="false">
      <c r="A2475" s="1" t="s">
        <v>4625</v>
      </c>
      <c r="B2475" s="1" t="s">
        <v>4626</v>
      </c>
      <c r="C2475" s="1" t="str">
        <f aca="false">A2475 &amp;" " &amp;"""" &amp;B2475 &amp;""""</f>
        <v>USA_colonial_focus_desc:0 "Wir können uns auf den Aufbau unserer Kolonie auf den Philippinen konzentrieren."</v>
      </c>
      <c r="D2475" s="1" t="str">
        <f aca="false">IF(OR(ISBLANK(A2475),A2475=" "),"",C2475)</f>
        <v>USA_colonial_focus_desc:0 "Wir können uns auf den Aufbau unserer Kolonie auf den Philippinen konzentrieren."</v>
      </c>
    </row>
    <row r="2476" customFormat="false" ht="13.8" hidden="false" customHeight="false" outlineLevel="0" collapsed="false">
      <c r="A2476" s="1" t="s">
        <v>4627</v>
      </c>
      <c r="B2476" s="1" t="s">
        <v>4628</v>
      </c>
      <c r="C2476" s="1" t="str">
        <f aca="false">A2476 &amp;" " &amp;"""" &amp;B2476 &amp;""""</f>
        <v>USA_colonial_2:0 "Koloniales Engagement"</v>
      </c>
      <c r="D2476" s="1" t="str">
        <f aca="false">IF(OR(ISBLANK(A2476),A2476=" "),"",C2476)</f>
        <v>USA_colonial_2:0 "Koloniales Engagement"</v>
      </c>
    </row>
    <row r="2477" customFormat="false" ht="13.8" hidden="false" customHeight="false" outlineLevel="0" collapsed="false">
      <c r="A2477" s="1" t="s">
        <v>4629</v>
      </c>
      <c r="B2477" s="1" t="s">
        <v>4630</v>
      </c>
      <c r="C2477" s="1" t="str">
        <f aca="false">A2477 &amp;" " &amp;"""" &amp;B2477 &amp;""""</f>
        <v>USA_colonial_2_desc:0 "Um unsere Macht in Asien zu demonstrieren, müssen wir die Grenze befestigen!"</v>
      </c>
      <c r="D2477" s="1" t="str">
        <f aca="false">IF(OR(ISBLANK(A2477),A2477=" "),"",C2477)</f>
        <v>USA_colonial_2_desc:0 "Um unsere Macht in Asien zu demonstrieren, müssen wir die Grenze befestigen!"</v>
      </c>
    </row>
    <row r="2478" customFormat="false" ht="13.8" hidden="false" customHeight="false" outlineLevel="0" collapsed="false">
      <c r="A2478" s="1" t="s">
        <v>4631</v>
      </c>
      <c r="B2478" s="1" t="s">
        <v>4632</v>
      </c>
      <c r="C2478" s="1" t="str">
        <f aca="false">A2478 &amp;" " &amp;"""" &amp;B2478 &amp;""""</f>
        <v>usa_focus:0 "Nationaler Fokus der USA"</v>
      </c>
      <c r="D2478" s="1" t="str">
        <f aca="false">IF(OR(ISBLANK(A2478),A2478=" "),"",C2478)</f>
        <v>usa_focus:0 "Nationaler Fokus der USA"</v>
      </c>
    </row>
    <row r="2479" customFormat="false" ht="13.8" hidden="false" customHeight="false" outlineLevel="0" collapsed="false">
      <c r="A2479" s="1" t="s">
        <v>4633</v>
      </c>
      <c r="B2479" s="1" t="s">
        <v>4634</v>
      </c>
      <c r="C2479" s="1" t="str">
        <f aca="false">A2479 &amp;" " &amp;"""" &amp;B2479 &amp;""""</f>
        <v>USA_issue_war_bonds:0 "Kriegsanleihen ausgeben"</v>
      </c>
      <c r="D2479" s="1" t="str">
        <f aca="false">IF(OR(ISBLANK(A2479),A2479=" "),"",C2479)</f>
        <v>USA_issue_war_bonds:0 "Kriegsanleihen ausgeben"</v>
      </c>
    </row>
    <row r="2480" customFormat="false" ht="13.8" hidden="false" customHeight="false" outlineLevel="0" collapsed="false">
      <c r="A2480" s="1" t="s">
        <v>4635</v>
      </c>
      <c r="B2480" s="1" t="s">
        <v>4636</v>
      </c>
      <c r="C2480" s="1" t="str">
        <f aca="false">A2480 &amp;" " &amp;"""" &amp;B2480 &amp;""""</f>
        <v>USA_issue_war_bonds_desc:0 "Bei der Ausgabe von Kriegsanleihen verlassen wir uns auf die Unterstützung der Bevölkerung für die Kriegsanstrengungen und den Patriotismus, um unsere Militärausgaben zu finanzieren."</v>
      </c>
      <c r="D2480" s="1" t="str">
        <f aca="false">IF(OR(ISBLANK(A2480),A2480=" "),"",C2480)</f>
        <v>USA_issue_war_bonds_desc:0 "Bei der Ausgabe von Kriegsanleihen verlassen wir uns auf die Unterstützung der Bevölkerung für die Kriegsanstrengungen und den Patriotismus, um unsere Militärausgaben zu finanzieren."</v>
      </c>
    </row>
    <row r="2481" customFormat="false" ht="13.8" hidden="false" customHeight="false" outlineLevel="0" collapsed="false">
      <c r="A2481" s="1" t="s">
        <v>4637</v>
      </c>
      <c r="B2481" s="1" t="s">
        <v>4638</v>
      </c>
      <c r="C2481" s="1" t="str">
        <f aca="false">A2481 &amp;" " &amp;"""" &amp;B2481 &amp;""""</f>
        <v>USA_office_of_strategic_services:0 "Büro für strategische Dienste"</v>
      </c>
      <c r="D2481" s="1" t="str">
        <f aca="false">IF(OR(ISBLANK(A2481),A2481=" "),"",C2481)</f>
        <v>USA_office_of_strategic_services:0 "Büro für strategische Dienste"</v>
      </c>
    </row>
    <row r="2482" customFormat="false" ht="13.8" hidden="false" customHeight="false" outlineLevel="0" collapsed="false">
      <c r="A2482" s="1" t="s">
        <v>4639</v>
      </c>
      <c r="B2482" s="1" t="s">
        <v>4640</v>
      </c>
      <c r="C2482" s="1" t="str">
        <f aca="false">A2482 &amp;" " &amp;"""" &amp;B2482 &amp;""""</f>
        <v>USA_office_of_strategic_services_desc:0 "Durch die Einrichtung eines eigenen Nachrichtendienstes werden wir nicht nur den Krieg, sondern auch künftige Operationen im Ausland unterstützen. Die britischen Nachrichtendienste können als Modell dienen."</v>
      </c>
      <c r="D2482" s="1" t="str">
        <f aca="false">IF(OR(ISBLANK(A2482),A2482=" "),"",C2482)</f>
        <v>USA_office_of_strategic_services_desc:0 "Durch die Einrichtung eines eigenen Nachrichtendienstes werden wir nicht nur den Krieg, sondern auch künftige Operationen im Ausland unterstützen. Die britischen Nachrichtendienste können als Modell dienen."</v>
      </c>
    </row>
    <row r="2483" customFormat="false" ht="13.8" hidden="false" customHeight="false" outlineLevel="0" collapsed="false">
      <c r="A2483" s="1" t="s">
        <v>4641</v>
      </c>
      <c r="B2483" s="1" t="s">
        <v>4642</v>
      </c>
      <c r="C2483" s="1" t="str">
        <f aca="false">A2483 &amp;" " &amp;"""" &amp;B2483 &amp;""""</f>
        <v>USA_wartime_industry:0 "Industrie im Kriegsfall"</v>
      </c>
      <c r="D2483" s="1" t="str">
        <f aca="false">IF(OR(ISBLANK(A2483),A2483=" "),"",C2483)</f>
        <v>USA_wartime_industry:0 "Industrie im Kriegsfall"</v>
      </c>
    </row>
    <row r="2484" customFormat="false" ht="13.8" hidden="false" customHeight="false" outlineLevel="0" collapsed="false">
      <c r="A2484" s="1" t="s">
        <v>4643</v>
      </c>
      <c r="B2484" s="1" t="s">
        <v>4644</v>
      </c>
      <c r="C2484" s="1" t="str">
        <f aca="false">A2484 &amp;" " &amp;"""" &amp;B2484 &amp;""""</f>
        <v>USA_wartime_industry_desc:0 "Wir haben eine starke Industrie, aber nicht alle sind für die Herstellung von Kriegsmaterial geeignet. Effiziente Verfahren zur Erleichterung dieses Wandels zu finden, wird der Schlüssel zur Nutzung unserer Ressourcen sein."</v>
      </c>
      <c r="D2484" s="1" t="str">
        <f aca="false">IF(OR(ISBLANK(A2484),A2484=" "),"",C2484)</f>
        <v>USA_wartime_industry_desc:0 "Wir haben eine starke Industrie, aber nicht alle sind für die Herstellung von Kriegsmaterial geeignet. Effiziente Verfahren zur Erleichterung dieses Wandels zu finden, wird der Schlüssel zur Nutzung unserer Ressourcen sein."</v>
      </c>
    </row>
    <row r="2485" customFormat="false" ht="13.8" hidden="false" customHeight="false" outlineLevel="0" collapsed="false">
      <c r="A2485" s="1" t="s">
        <v>4645</v>
      </c>
      <c r="B2485" s="1" t="s">
        <v>4646</v>
      </c>
      <c r="C2485" s="1" t="str">
        <f aca="false">A2485 &amp;" " &amp;"""" &amp;B2485 &amp;""""</f>
        <v>USA_first_special_service_force:0 "Erste Sondereinsatztruppe"</v>
      </c>
      <c r="D2485" s="1" t="str">
        <f aca="false">IF(OR(ISBLANK(A2485),A2485=" "),"",C2485)</f>
        <v>USA_first_special_service_force:0 "Erste Sondereinsatztruppe"</v>
      </c>
    </row>
    <row r="2486" customFormat="false" ht="13.8" hidden="false" customHeight="false" outlineLevel="0" collapsed="false">
      <c r="A2486" s="1" t="s">
        <v>4647</v>
      </c>
      <c r="B2486" s="1" t="s">
        <v>4648</v>
      </c>
      <c r="C2486" s="1" t="str">
        <f aca="false">A2486 &amp;" " &amp;"""" &amp;B2486 &amp;""""</f>
        <v>USA_first_special_service_force_desc:0 "Operationen hinter den feindlichen Linien in unwirtlichem Gebiet werden Teil eines jeden globalen Konflikts sein. Die Bildung von Kommandoeinheiten, die diese Aufgaben erfüllen, ist für unsere künftige Kriegsführung unerlässlich."</v>
      </c>
      <c r="D2486" s="1" t="str">
        <f aca="false">IF(OR(ISBLANK(A2486),A2486=" "),"",C2486)</f>
        <v>USA_first_special_service_force_desc:0 "Operationen hinter den feindlichen Linien in unwirtlichem Gebiet werden Teil eines jeden globalen Konflikts sein. Die Bildung von Kommandoeinheiten, die diese Aufgaben erfüllen, ist für unsere künftige Kriegsführung unerlässlich."</v>
      </c>
    </row>
    <row r="2487" customFormat="false" ht="13.8" hidden="false" customHeight="false" outlineLevel="0" collapsed="false">
      <c r="A2487" s="1" t="s">
        <v>4649</v>
      </c>
      <c r="B2487" s="1" t="s">
        <v>4650</v>
      </c>
      <c r="C2487" s="1" t="str">
        <f aca="false">A2487 &amp;" " &amp;"""" &amp;B2487 &amp;""""</f>
        <v>USA_rubber_reserve_company:0 "Gummireserve-Kompanie"</v>
      </c>
      <c r="D2487" s="1" t="str">
        <f aca="false">IF(OR(ISBLANK(A2487),A2487=" "),"",C2487)</f>
        <v>USA_rubber_reserve_company:0 "Gummireserve-Kompanie"</v>
      </c>
    </row>
    <row r="2488" customFormat="false" ht="13.8" hidden="false" customHeight="false" outlineLevel="0" collapsed="false">
      <c r="A2488" s="1" t="s">
        <v>4651</v>
      </c>
      <c r="B2488" s="1" t="s">
        <v>4652</v>
      </c>
      <c r="C2488" s="1" t="str">
        <f aca="false">A2488 &amp;" " &amp;"""" &amp;B2488 &amp;""""</f>
        <v>USA_rubber_reserve_company_desc:0 "Mit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und möglicherweise sogar den Bedarf für die Kriegsanstrengungen zu decken."</v>
      </c>
      <c r="D2488" s="1" t="str">
        <f aca="false">IF(OR(ISBLANK(A2488),A2488=" "),"",C2488)</f>
        <v>USA_rubber_reserve_company_desc:0 "Mit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und möglicherweise sogar den Bedarf für die Kriegsanstrengungen zu decken."</v>
      </c>
    </row>
    <row r="2489" customFormat="false" ht="13.8" hidden="false" customHeight="false" outlineLevel="0" collapsed="false">
      <c r="A2489" s="1" t="s">
        <v>4653</v>
      </c>
      <c r="B2489" s="1" t="s">
        <v>4654</v>
      </c>
      <c r="C2489" s="1" t="str">
        <f aca="false">A2489 &amp;" " &amp;"""" &amp;B2489 &amp;""""</f>
        <v>USA_manifest_destiny:0 "Manifest Destiny"</v>
      </c>
      <c r="D2489" s="1" t="str">
        <f aca="false">IF(OR(ISBLANK(A2489),A2489=" "),"",C2489)</f>
        <v>USA_manifest_destiny:0 "Manifest Destiny"</v>
      </c>
    </row>
    <row r="2490" customFormat="false" ht="13.8" hidden="false" customHeight="false" outlineLevel="0" collapsed="false">
      <c r="A2490" s="1" t="s">
        <v>4655</v>
      </c>
      <c r="B2490" s="1" t="s">
        <v>4656</v>
      </c>
      <c r="C2490" s="1" t="str">
        <f aca="false">A2490 &amp;" " &amp;"""" &amp;B2490 &amp;""""</f>
        <v>USA_manifest_destiny_desc:0 "Die besonderen Umstände im Zusammenhang mit der Gründung unserer Nation und ihrer Geschichte geben uns das Mandat, gegen Ungerechtigkeit und Unterdrückung überall auf der Welt vorzugehen. Um eine sichere internationale Gemeinschaft zu schaffen, muss unser wichtigstes Exportgut die Freiheit sein."</v>
      </c>
      <c r="D2490" s="1" t="str">
        <f aca="false">IF(OR(ISBLANK(A2490),A2490=" "),"",C2490)</f>
        <v>USA_manifest_destiny_desc:0 "Die besonderen Umstände im Zusammenhang mit der Gründung unserer Nation und ihrer Geschichte geben uns das Mandat, gegen Ungerechtigkeit und Unterdrückung überall auf der Welt vorzugehen. Um eine sichere internationale Gemeinschaft zu schaffen, muss unser wichtigstes Exportgut die Freiheit sein."</v>
      </c>
    </row>
    <row r="2491" customFormat="false" ht="13.8" hidden="false" customHeight="false" outlineLevel="0" collapsed="false">
      <c r="A2491" s="1" t="s">
        <v>4657</v>
      </c>
      <c r="B2491" s="1" t="s">
        <v>4658</v>
      </c>
      <c r="C2491" s="1" t="str">
        <f aca="false">A2491 &amp;" " &amp;"""" &amp;B2491 &amp;""""</f>
        <v>USA_manifest_destiny_tt:0 "§Y§Y Gibt Kriegsziele gegen alle faschistischen und kommunistischen Nationen vor. §!§! \n"</v>
      </c>
      <c r="D2491" s="1" t="str">
        <f aca="false">IF(OR(ISBLANK(A2491),A2491=" "),"",C2491)</f>
        <v>USA_manifest_destiny_tt:0 "§Y§Y Gibt Kriegsziele gegen alle faschistischen und kommunistischen Nationen vor. §!§! \n"</v>
      </c>
    </row>
    <row r="2492" customFormat="false" ht="13.8" hidden="false" customHeight="false" outlineLevel="0" collapsed="false">
      <c r="A2492" s="1" t="s">
        <v>4659</v>
      </c>
      <c r="B2492" s="1" t="s">
        <v>4660</v>
      </c>
      <c r="C2492" s="1" t="str">
        <f aca="false">A2492 &amp;" " &amp;"""" &amp;B2492 &amp;""""</f>
        <v>USA_scientist_haven:0 "Hort der Wissenschaft"</v>
      </c>
      <c r="D2492" s="1" t="str">
        <f aca="false">IF(OR(ISBLANK(A2492),A2492=" "),"",C2492)</f>
        <v>USA_scientist_haven:0 "Hort der Wissenschaft"</v>
      </c>
    </row>
    <row r="2493" customFormat="false" ht="13.8" hidden="false" customHeight="false" outlineLevel="0" collapsed="false">
      <c r="A2493" s="1" t="s">
        <v>4661</v>
      </c>
      <c r="B2493" s="1" t="s">
        <v>4662</v>
      </c>
      <c r="C2493" s="1" t="str">
        <f aca="false">A2493 &amp;" " &amp;"""" &amp;B2493 &amp;""""</f>
        <v>USA_scientist_haven_desc:0 "Nachdem wir uns als Hüter der Freiheit in der Welt behauptet haben, können wir Forscher und Intellektuelle aufnehmen, die aus den unterdrückerischen Regimen im Ausland vertrieben wurden. Dies wird ihnen eine Chance geben, erfolgreich zu sein und unsere Sache im Land der unbegrenzten Möglichkeiten zu unterstützen."</v>
      </c>
      <c r="D2493" s="1" t="str">
        <f aca="false">IF(OR(ISBLANK(A2493),A2493=" "),"",C2493)</f>
        <v>USA_scientist_haven_desc:0 "Nachdem wir uns als Hüter der Freiheit in der Welt behauptet haben, können wir Forscher und Intellektuelle aufnehmen, die aus den unterdrückerischen Regimen im Ausland vertrieben wurden. Dies wird ihnen eine Chance geben, erfolgreich zu sein und unsere Sache im Land der unbegrenzten Möglichkeiten zu unterstützen."</v>
      </c>
    </row>
    <row r="2494" customFormat="false" ht="13.8" hidden="false" customHeight="false" outlineLevel="0" collapsed="false">
      <c r="A2494" s="1" t="s">
        <v>4663</v>
      </c>
      <c r="B2494" s="1" t="s">
        <v>4664</v>
      </c>
      <c r="C2494" s="1" t="str">
        <f aca="false">A2494 &amp;" " &amp;"""" &amp;B2494 &amp;""""</f>
        <v>USA_wpa:0 "WPA"</v>
      </c>
      <c r="D2494" s="1" t="str">
        <f aca="false">IF(OR(ISBLANK(A2494),A2494=" "),"",C2494)</f>
        <v>USA_wpa:0 "WPA"</v>
      </c>
    </row>
    <row r="2495" customFormat="false" ht="13.8" hidden="false" customHeight="false" outlineLevel="0" collapsed="false">
      <c r="A2495" s="1" t="s">
        <v>4665</v>
      </c>
      <c r="B2495" s="1" t="s">
        <v>4666</v>
      </c>
      <c r="C2495" s="1" t="str">
        <f aca="false">A2495 &amp;" " &amp;"""" &amp;B2495 &amp;""""</f>
        <v>USA_wpa_desc:0 "Die Works Progress Administration wurde auf Anordnung des Präsidenten als Teil des Zweiten New Deal eingerichtet.  Sie stellte 1935 ~6,7 % des US-BIP zur Verfügung und baute damit über 1.000.000 km Straßen, 75.000 Brücken und 24 Millionen Bäume!"</v>
      </c>
      <c r="D2495" s="1" t="str">
        <f aca="false">IF(OR(ISBLANK(A2495),A2495=" "),"",C2495)</f>
        <v>USA_wpa_desc:0 "Die Works Progress Administration wurde auf Anordnung des Präsidenten als Teil des Zweiten New Deal eingerichtet.  Sie stellte 1935 ~6,7 % des US-BIP zur Verfügung und baute damit über 1.000.000 km Straßen, 75.000 Brücken und 24 Millionen Bäume!"</v>
      </c>
    </row>
    <row r="2496" customFormat="false" ht="13.8" hidden="false" customHeight="false" outlineLevel="0" collapsed="false">
      <c r="A2496" s="1" t="s">
        <v>4667</v>
      </c>
      <c r="B2496" s="1" t="s">
        <v>4668</v>
      </c>
      <c r="C2496" s="1" t="str">
        <f aca="false">A2496 &amp;" " &amp;"""" &amp;B2496 &amp;""""</f>
        <v>USA_committee_on_technocracy:0 "Ausschuss für Technokratie"</v>
      </c>
      <c r="D2496" s="1" t="str">
        <f aca="false">IF(OR(ISBLANK(A2496),A2496=" "),"",C2496)</f>
        <v>USA_committee_on_technocracy:0 "Ausschuss für Technokratie"</v>
      </c>
    </row>
    <row r="2497" customFormat="false" ht="13.8" hidden="false" customHeight="false" outlineLevel="0" collapsed="false">
      <c r="A2497" s="1" t="s">
        <v>4669</v>
      </c>
      <c r="B2497" s="1" t="s">
        <v>4670</v>
      </c>
      <c r="C2497" s="1" t="str">
        <f aca="false">A2497 &amp;" " &amp;"""" &amp;B2497 &amp;""""</f>
        <v>USA_committee_on_technocracy_desc:0 "Wir sollten eine Reihe von Politikern und Geschäftsleuten durch Wissenschaftler und Ingenieure ersetzen. Sie verfügen über das technische Fachwissen, um die Wirtschaft zu steuern, und wir werden große wissenschaftliche Fortschritte erleben, die unsere Wirtschaft wieder zum Blühen bringen werden."</v>
      </c>
      <c r="D2497" s="1" t="str">
        <f aca="false">IF(OR(ISBLANK(A2497),A2497=" "),"",C2497)</f>
        <v>USA_committee_on_technocracy_desc:0 "Wir sollten eine Reihe von Politikern und Geschäftsleuten durch Wissenschaftler und Ingenieure ersetzen. Sie verfügen über das technische Fachwissen, um die Wirtschaft zu steuern, und wir werden große wissenschaftliche Fortschritte erleben, die unsere Wirtschaft wieder zum Blühen bringen werden."</v>
      </c>
    </row>
    <row r="2498" customFormat="false" ht="13.8" hidden="false" customHeight="false" outlineLevel="0" collapsed="false">
      <c r="A2498" s="1" t="s">
        <v>4671</v>
      </c>
      <c r="B2498" s="1" t="s">
        <v>4672</v>
      </c>
      <c r="C2498" s="1" t="str">
        <f aca="false">A2498 &amp;" " &amp;"""" &amp;B2498 &amp;""""</f>
        <v>USA_support_rock_island:0 "Unterstützen Sie das Rock Island Arsenal"</v>
      </c>
      <c r="D2498" s="1" t="str">
        <f aca="false">IF(OR(ISBLANK(A2498),A2498=" "),"",C2498)</f>
        <v>USA_support_rock_island:0 "Unterstützen Sie das Rock Island Arsenal"</v>
      </c>
    </row>
    <row r="2499" customFormat="false" ht="13.8" hidden="false" customHeight="false" outlineLevel="0" collapsed="false">
      <c r="A2499" s="1" t="s">
        <v>4673</v>
      </c>
      <c r="B2499" s="1" t="s">
        <v>4674</v>
      </c>
      <c r="C2499" s="1" t="str">
        <f aca="false">A2499 &amp;" " &amp;"""" &amp;B2499 &amp;""""</f>
        <v>USA_support_rock_island_desc:0 "Die Unterstützung unserer tapferen Truppen auf jede erdenkliche Weise ist der Schlüssel zum Sieg. Sei es durch schweren Artilleriebeschuss aus der Ferne oder durch direkte Unterstützung auf dem Schlachtfeld - wir müssen dafür sorgen, dass unsere Truppen alles haben, was sie brauchen."</v>
      </c>
      <c r="D2499" s="1" t="str">
        <f aca="false">IF(OR(ISBLANK(A2499),A2499=" "),"",C2499)</f>
        <v>USA_support_rock_island_desc:0 "Die Unterstützung unserer tapferen Truppen auf jede erdenkliche Weise ist der Schlüssel zum Sieg. Sei es durch schweren Artilleriebeschuss aus der Ferne oder durch direkte Unterstützung auf dem Schlachtfeld - wir müssen dafür sorgen, dass unsere Truppen alles haben, was sie brauchen."</v>
      </c>
    </row>
    <row r="2500" customFormat="false" ht="13.8" hidden="false" customHeight="false" outlineLevel="0" collapsed="false">
      <c r="A2500" s="1" t="s">
        <v>4675</v>
      </c>
      <c r="B2500" s="1" t="s">
        <v>4676</v>
      </c>
      <c r="C2500" s="1" t="str">
        <f aca="false">A2500 &amp;" " &amp;"""" &amp;B2500 &amp;""""</f>
        <v>USA_military_construction_tt:0 "§C§C Kongress im Kriegsfall umgangen §!§! "</v>
      </c>
      <c r="D2500" s="1" t="str">
        <f aca="false">IF(OR(ISBLANK(A2500),A2500=" "),"",C2500)</f>
        <v>USA_military_construction_tt:0 "§C§C Kongress im Kriegsfall umgangen §!§! "</v>
      </c>
    </row>
    <row r="2501" customFormat="false" ht="13.8" hidden="false" customHeight="false" outlineLevel="0" collapsed="false">
      <c r="A2501" s="1" t="s">
        <v>4677</v>
      </c>
      <c r="B2501" s="1" t="s">
        <v>4678</v>
      </c>
      <c r="C2501" s="1" t="str">
        <f aca="false">A2501 &amp;" " &amp;"""" &amp;B2501 &amp;""""</f>
        <v>USA_military_construction:0 "Unsere Militärfabriken ausbauen"</v>
      </c>
      <c r="D2501" s="1" t="str">
        <f aca="false">IF(OR(ISBLANK(A2501),A2501=" "),"",C2501)</f>
        <v>USA_military_construction:0 "Unsere Militärfabriken ausbauen"</v>
      </c>
    </row>
    <row r="2502" customFormat="false" ht="13.8" hidden="false" customHeight="false" outlineLevel="0" collapsed="false">
      <c r="A2502" s="1" t="s">
        <v>4679</v>
      </c>
      <c r="B2502" s="1" t="s">
        <v>4680</v>
      </c>
      <c r="C2502" s="1" t="str">
        <f aca="false">A2502 &amp;" " &amp;"""" &amp;B2502 &amp;""""</f>
        <v>USA_military_construction_desc:0 "Angesichts der Bedrohung des Weltfriedens durch die Supermächte müssen unsere öffentlichen Bauvorhaben sowohl auf militärische als auch auf zivile Belange ausgerichtet werden."</v>
      </c>
      <c r="D2502" s="1" t="str">
        <f aca="false">IF(OR(ISBLANK(A2502),A2502=" "),"",C2502)</f>
        <v>USA_military_construction_desc:0 "Angesichts der Bedrohung des Weltfriedens durch die Supermächte müssen unsere öffentlichen Bauvorhaben sowohl auf militärische als auch auf zivile Belange ausgerichtet werden."</v>
      </c>
    </row>
    <row r="2503" customFormat="false" ht="13.8" hidden="false" customHeight="false" outlineLevel="0" collapsed="false">
      <c r="A2503" s="1" t="s">
        <v>4681</v>
      </c>
      <c r="B2503" s="1" t="s">
        <v>4682</v>
      </c>
      <c r="C2503" s="1" t="str">
        <f aca="false">A2503 &amp;" " &amp;"""" &amp;B2503 &amp;""""</f>
        <v>USA_USACE_projects:0 "Projekte des US Army Corps of Engineers"</v>
      </c>
      <c r="D2503" s="1" t="str">
        <f aca="false">IF(OR(ISBLANK(A2503),A2503=" "),"",C2503)</f>
        <v>USA_USACE_projects:0 "Projekte des US Army Corps of Engineers"</v>
      </c>
    </row>
    <row r="2504" customFormat="false" ht="13.8" hidden="false" customHeight="false" outlineLevel="0" collapsed="false">
      <c r="A2504" s="1" t="s">
        <v>4683</v>
      </c>
      <c r="B2504" s="1" t="s">
        <v>4684</v>
      </c>
      <c r="C2504" s="1" t="str">
        <f aca="false">A2504 &amp;" " &amp;"""" &amp;B2504 &amp;""""</f>
        <v>USA_USACE_projects_desc:0 "Das US Army Corps of Engineers wird mit der Aufgabe betraut, die Grundlage für viele künftige Militärprojekte zu schaffen, wie sie die Welt noch nie gesehen hat. Essayons!"</v>
      </c>
      <c r="D2504" s="1" t="str">
        <f aca="false">IF(OR(ISBLANK(A2504),A2504=" "),"",C2504)</f>
        <v>USA_USACE_projects_desc:0 "Das US Army Corps of Engineers wird mit der Aufgabe betraut, die Grundlage für viele künftige Militärprojekte zu schaffen, wie sie die Welt noch nie gesehen hat. Essayons!"</v>
      </c>
    </row>
    <row r="2505" customFormat="false" ht="13.8" hidden="false" customHeight="false" outlineLevel="0" collapsed="false">
      <c r="A2505" s="1" t="s">
        <v>4685</v>
      </c>
      <c r="B2505" s="1" t="s">
        <v>283</v>
      </c>
      <c r="C2505" s="1" t="str">
        <f aca="false">A2505 &amp;" " &amp;"""" &amp;B2505 &amp;""""</f>
        <v>USA_arsenal_of_democracy:0 "Arsenal der Demokratie"</v>
      </c>
      <c r="D2505" s="1" t="str">
        <f aca="false">IF(OR(ISBLANK(A2505),A2505=" "),"",C2505)</f>
        <v>USA_arsenal_of_democracy:0 "Arsenal der Demokratie"</v>
      </c>
    </row>
    <row r="2506" customFormat="false" ht="13.8" hidden="false" customHeight="false" outlineLevel="0" collapsed="false">
      <c r="A2506" s="1" t="s">
        <v>4686</v>
      </c>
      <c r="B2506" s="1" t="s">
        <v>4687</v>
      </c>
      <c r="C2506" s="1" t="str">
        <f aca="false">A2506 &amp;" " &amp;"""" &amp;B2506 &amp;""""</f>
        <v>USA_arsenal_of_democracy_desc:0 "Unabhängig davon, ob wir direkt in einen Krieg eingreifen oder nicht, müssen demokratische Nationen wissen, dass wir sie bewaffnen und unterstützen werden."</v>
      </c>
      <c r="D2506" s="1" t="str">
        <f aca="false">IF(OR(ISBLANK(A2506),A2506=" "),"",C2506)</f>
        <v>USA_arsenal_of_democracy_desc:0 "Unabhängig davon, ob wir direkt in einen Krieg eingreifen oder nicht, müssen demokratische Nationen wissen, dass wir sie bewaffnen und unterstützen werden."</v>
      </c>
    </row>
    <row r="2507" customFormat="false" ht="13.8" hidden="false" customHeight="false" outlineLevel="0" collapsed="false">
      <c r="A2507" s="1" t="s">
        <v>4688</v>
      </c>
      <c r="B2507" s="1" t="s">
        <v>4689</v>
      </c>
      <c r="C2507" s="1" t="str">
        <f aca="false">A2507 &amp;" " &amp;"""" &amp;B2507 &amp;""""</f>
        <v>USA_liberty_ships:0 "Freiheitsschiffe"</v>
      </c>
      <c r="D2507" s="1" t="str">
        <f aca="false">IF(OR(ISBLANK(A2507),A2507=" "),"",C2507)</f>
        <v>USA_liberty_ships:0 "Freiheitsschiffe"</v>
      </c>
    </row>
    <row r="2508" customFormat="false" ht="13.8" hidden="false" customHeight="false" outlineLevel="0" collapsed="false">
      <c r="A2508" s="1" t="s">
        <v>4690</v>
      </c>
      <c r="B2508" s="1" t="s">
        <v>4691</v>
      </c>
      <c r="C2508" s="1" t="str">
        <f aca="false">A2508 &amp;" " &amp;"""" &amp;B2508 &amp;""""</f>
        <v>USA_liberty_ships_desc:0 "Die Massenproduktion von Frachtschiffen muss mit unseren industriellen Entwicklungen einhergehen, um sicherzustellen, dass unsere Materialien und Truppen die Kriegsschauplätze erreichen, wo sie gebraucht werden."</v>
      </c>
      <c r="D2508" s="1" t="str">
        <f aca="false">IF(OR(ISBLANK(A2508),A2508=" "),"",C2508)</f>
        <v>USA_liberty_ships_desc:0 "Die Massenproduktion von Frachtschiffen muss mit unseren industriellen Entwicklungen einhergehen, um sicherzustellen, dass unsere Materialien und Truppen die Kriegsschauplätze erreichen, wo sie gebraucht werden."</v>
      </c>
    </row>
    <row r="2509" customFormat="false" ht="13.8" hidden="false" customHeight="false" outlineLevel="0" collapsed="false">
      <c r="A2509" s="1" t="s">
        <v>4692</v>
      </c>
      <c r="B2509" s="1" t="s">
        <v>4693</v>
      </c>
      <c r="C2509" s="1" t="str">
        <f aca="false">A2509 &amp;" " &amp;"""" &amp;B2509 &amp;""""</f>
        <v>USA_war_propaganda:0 "Kriegspropaganda"</v>
      </c>
      <c r="D2509" s="1" t="str">
        <f aca="false">IF(OR(ISBLANK(A2509),A2509=" "),"",C2509)</f>
        <v>USA_war_propaganda:0 "Kriegspropaganda"</v>
      </c>
    </row>
    <row r="2510" customFormat="false" ht="13.8" hidden="false" customHeight="false" outlineLevel="0" collapsed="false">
      <c r="A2510" s="1" t="s">
        <v>4694</v>
      </c>
      <c r="B2510" s="1" t="s">
        <v>4695</v>
      </c>
      <c r="C2510" s="1" t="str">
        <f aca="false">A2510 &amp;" " &amp;"""" &amp;B2510 &amp;""""</f>
        <v>USA_war_propaganda_desc:0 "Unsere Bürger wollen ihre Kinder nicht in einen weiteren Krieg schicken, aber viele Politiker sehen die Notwendigkeit einer Intervention. Propaganda, die den Feind dämonisiert und zum offenen Konflikt aufruft, ist vielleicht nicht nur ein Instrument für Tyrannen."</v>
      </c>
      <c r="D2510" s="1" t="str">
        <f aca="false">IF(OR(ISBLANK(A2510),A2510=" "),"",C2510)</f>
        <v>USA_war_propaganda_desc:0 "Unsere Bürger wollen ihre Kinder nicht in einen weiteren Krieg schicken, aber viele Politiker sehen die Notwendigkeit einer Intervention. Propaganda, die den Feind dämonisiert und zum offenen Konflikt aufruft, ist vielleicht nicht nur ein Instrument für Tyrannen."</v>
      </c>
    </row>
    <row r="2511" customFormat="false" ht="13.8" hidden="false" customHeight="false" outlineLevel="0" collapsed="false">
      <c r="A2511" s="1" t="s">
        <v>4696</v>
      </c>
      <c r="B2511" s="1" t="s">
        <v>4697</v>
      </c>
      <c r="C2511" s="1" t="str">
        <f aca="false">A2511 &amp;" " &amp;"""" &amp;B2511 &amp;""""</f>
        <v>USA_war_plan_black:0 "Kriegsplan Schwarz"</v>
      </c>
      <c r="D2511" s="1" t="str">
        <f aca="false">IF(OR(ISBLANK(A2511),A2511=" "),"",C2511)</f>
        <v>USA_war_plan_black:0 "Kriegsplan Schwarz"</v>
      </c>
    </row>
    <row r="2512" customFormat="false" ht="13.8" hidden="false" customHeight="false" outlineLevel="0" collapsed="false">
      <c r="A2512" s="1" t="s">
        <v>4698</v>
      </c>
      <c r="B2512" s="1" t="s">
        <v>4699</v>
      </c>
      <c r="C2512" s="1" t="str">
        <f aca="false">A2512 &amp;" " &amp;"""" &amp;B2512 &amp;""""</f>
        <v>USA_war_plan_black_desc:0 "Es ist offensichtlich, dass die deutsche Politik und der deutsche Expansionismus jedes Maß an Vernunft weit überschreiten. Sie müssen gestoppt werden, bevor ihre Kriegsmaschinerie den Punkt erreicht, an dem es kein Zurück mehr gibt."</v>
      </c>
      <c r="D2512" s="1" t="str">
        <f aca="false">IF(OR(ISBLANK(A2512),A2512=" "),"",C2512)</f>
        <v>USA_war_plan_black_desc:0 "Es ist offensichtlich, dass die deutsche Politik und der deutsche Expansionismus jedes Maß an Vernunft weit überschreiten. Sie müssen gestoppt werden, bevor ihre Kriegsmaschinerie den Punkt erreicht, an dem es kein Zurück mehr gibt."</v>
      </c>
    </row>
    <row r="2513" customFormat="false" ht="13.8" hidden="false" customHeight="false" outlineLevel="0" collapsed="false">
      <c r="A2513" s="1" t="s">
        <v>4700</v>
      </c>
      <c r="B2513" s="1" t="s">
        <v>4701</v>
      </c>
      <c r="C2513" s="1" t="str">
        <f aca="false">A2513 &amp;" " &amp;"""" &amp;B2513 &amp;""""</f>
        <v>USA_embargo_germany:0 "Embargo gegen Deutschland"</v>
      </c>
      <c r="D2513" s="1" t="str">
        <f aca="false">IF(OR(ISBLANK(A2513),A2513=" "),"",C2513)</f>
        <v>USA_embargo_germany:0 "Embargo gegen Deutschland"</v>
      </c>
    </row>
    <row r="2514" customFormat="false" ht="13.8" hidden="false" customHeight="false" outlineLevel="0" collapsed="false">
      <c r="A2514" s="1" t="s">
        <v>4702</v>
      </c>
      <c r="B2514" s="1" t="s">
        <v>4703</v>
      </c>
      <c r="C2514" s="1" t="str">
        <f aca="false">A2514 &amp;" " &amp;"""" &amp;B2514 &amp;""""</f>
        <v>USA_embargo_germany_desc:0 "Deutschland ist für seine Kriegsanstrengungen auf Öl und andere natürliche Ressourcen angewiesen. Es ist das Mindeste, was wir tun können, um ihnen den Zugang zu diesen Ressourcen zu verwehren."</v>
      </c>
      <c r="D2514" s="1" t="str">
        <f aca="false">IF(OR(ISBLANK(A2514),A2514=" "),"",C2514)</f>
        <v>USA_embargo_germany_desc:0 "Deutschland ist für seine Kriegsanstrengungen auf Öl und andere natürliche Ressourcen angewiesen. Es ist das Mindeste, was wir tun können, um ihnen den Zugang zu diesen Ressourcen zu verwehren."</v>
      </c>
    </row>
    <row r="2515" customFormat="false" ht="13.8" hidden="false" customHeight="false" outlineLevel="0" collapsed="false">
      <c r="A2515" s="1" t="s">
        <v>4704</v>
      </c>
      <c r="B2515" s="1" t="s">
        <v>4705</v>
      </c>
      <c r="C2515" s="1" t="str">
        <f aca="false">A2515 &amp;" " &amp;"""" &amp;B2515 &amp;""""</f>
        <v>USA_destroyers_for_bases:0 "Zerstörer für Basen"</v>
      </c>
      <c r="D2515" s="1" t="str">
        <f aca="false">IF(OR(ISBLANK(A2515),A2515=" "),"",C2515)</f>
        <v>USA_destroyers_for_bases:0 "Zerstörer für Basen"</v>
      </c>
    </row>
    <row r="2516" customFormat="false" ht="13.8" hidden="false" customHeight="false" outlineLevel="0" collapsed="false">
      <c r="A2516" s="1" t="s">
        <v>4706</v>
      </c>
      <c r="B2516" s="1" t="s">
        <v>4707</v>
      </c>
      <c r="C2516" s="1" t="str">
        <f aca="false">A2516 &amp;" " &amp;"""" &amp;B2516 &amp;""""</f>
        <v>USA_destroyers_for_bases_desc:0 "Das Vereinigte Königreich braucht Schiffe, und wir müssen unser Heimatgebiet schützen. Für das Recht, in den derzeitigen britischen Gebieten Militärstützpunkte einzurichten, können wir einige unserer Zerstörer eintauschen. Wir hoffen, dass sie für einen guten Zweck eingesetzt werden."</v>
      </c>
      <c r="D2516" s="1" t="str">
        <f aca="false">IF(OR(ISBLANK(A2516),A2516=" "),"",C2516)</f>
        <v>USA_destroyers_for_bases_desc:0 "Das Vereinigte Königreich braucht Schiffe, und wir müssen unser Heimatgebiet schützen. Für das Recht, in den derzeitigen britischen Gebieten Militärstützpunkte einzurichten, können wir einige unserer Zerstörer eintauschen. Wir hoffen, dass sie für einen guten Zweck eingesetzt werden."</v>
      </c>
    </row>
    <row r="2517" customFormat="false" ht="13.8" hidden="false" customHeight="false" outlineLevel="0" collapsed="false">
      <c r="A2517" s="1" t="s">
        <v>4708</v>
      </c>
      <c r="B2517" s="1" t="s">
        <v>4709</v>
      </c>
      <c r="C2517" s="1" t="str">
        <f aca="false">A2517 &amp;" " &amp;"""" &amp;B2517 &amp;""""</f>
        <v>USA_destroyers_for_bases_tt:0 "Jedes Mitglied des Bündnisses erhält: Stabilität §G§G 2% §!§! , Unterstützung der Demokratie §G§G 2% §!§! \n"</v>
      </c>
      <c r="D2517" s="1" t="str">
        <f aca="false">IF(OR(ISBLANK(A2517),A2517=" "),"",C2517)</f>
        <v>USA_destroyers_for_bases_tt:0 "Jedes Mitglied des Bündnisses erhält: Stabilität §G§G 2% §!§! , Unterstützung der Demokratie §G§G 2% §!§! \n"</v>
      </c>
    </row>
    <row r="2518" customFormat="false" ht="13.8" hidden="false" customHeight="false" outlineLevel="0" collapsed="false">
      <c r="A2518" s="1" t="s">
        <v>4710</v>
      </c>
      <c r="B2518" s="1" t="s">
        <v>4711</v>
      </c>
      <c r="C2518" s="1" t="str">
        <f aca="false">A2518 &amp;" " &amp;"""" &amp;B2518 &amp;""""</f>
        <v>USA_war_plan_white:0 "Kriegsplan Weiß"</v>
      </c>
      <c r="D2518" s="1" t="str">
        <f aca="false">IF(OR(ISBLANK(A2518),A2518=" "),"",C2518)</f>
        <v>USA_war_plan_white:0 "Kriegsplan Weiß"</v>
      </c>
    </row>
    <row r="2519" customFormat="false" ht="13.8" hidden="false" customHeight="false" outlineLevel="0" collapsed="false">
      <c r="A2519" s="1" t="s">
        <v>4712</v>
      </c>
      <c r="B2519" s="1" t="s">
        <v>4713</v>
      </c>
      <c r="C2519" s="1" t="str">
        <f aca="false">A2519 &amp;" " &amp;"""" &amp;B2519 &amp;""""</f>
        <v>USA_war_plan_white_desc:0 "Die Rote Bedrohung darf sich nicht unkontrolliert ausbreiten, denn ob von außen oder von innen, es gibt keine größere Bedrohung für unsere Nation und die Welt im Allgemeinen."</v>
      </c>
      <c r="D2519" s="1" t="str">
        <f aca="false">IF(OR(ISBLANK(A2519),A2519=" "),"",C2519)</f>
        <v>USA_war_plan_white_desc:0 "Die Rote Bedrohung darf sich nicht unkontrolliert ausbreiten, denn ob von außen oder von innen, es gibt keine größere Bedrohung für unsere Nation und die Welt im Allgemeinen."</v>
      </c>
    </row>
    <row r="2520" customFormat="false" ht="13.8" hidden="false" customHeight="false" outlineLevel="0" collapsed="false">
      <c r="A2520" s="1" t="s">
        <v>4714</v>
      </c>
      <c r="B2520" s="1" t="s">
        <v>4715</v>
      </c>
      <c r="C2520" s="1" t="str">
        <f aca="false">A2520 &amp;" " &amp;"""" &amp;B2520 &amp;""""</f>
        <v>USA_embargo_USSR:0 "Embargo gegen die UdSSR"</v>
      </c>
      <c r="D2520" s="1" t="str">
        <f aca="false">IF(OR(ISBLANK(A2520),A2520=" "),"",C2520)</f>
        <v>USA_embargo_USSR:0 "Embargo gegen die UdSSR"</v>
      </c>
    </row>
    <row r="2521" customFormat="false" ht="13.8" hidden="false" customHeight="false" outlineLevel="0" collapsed="false">
      <c r="A2521" s="1" t="s">
        <v>4716</v>
      </c>
      <c r="B2521" s="1" t="s">
        <v>4717</v>
      </c>
      <c r="C2521" s="1" t="str">
        <f aca="false">A2521 &amp;" " &amp;"""" &amp;B2521 &amp;""""</f>
        <v>USA_embargo_USSR_desc:0 "Wenn wir der Sowjetunion die Möglichkeit nehmen, mit uns Handel zu treiben, halten wir sie davon ab, ihre militärischen Anstrengungen zu unterstützen, und beweisen, dass unser Wirtschaftsmodell überlegen ist."</v>
      </c>
      <c r="D2521" s="1" t="str">
        <f aca="false">IF(OR(ISBLANK(A2521),A2521=" "),"",C2521)</f>
        <v>USA_embargo_USSR_desc:0 "Wenn wir der Sowjetunion die Möglichkeit nehmen, mit uns Handel zu treiben, halten wir sie davon ab, ihre militärischen Anstrengungen zu unterstützen, und beweisen, dass unser Wirtschaftsmodell überlegen ist."</v>
      </c>
    </row>
    <row r="2522" customFormat="false" ht="13.8" hidden="false" customHeight="false" outlineLevel="0" collapsed="false">
      <c r="A2522" s="1" t="s">
        <v>4718</v>
      </c>
      <c r="B2522" s="1" t="s">
        <v>4719</v>
      </c>
      <c r="C2522" s="1" t="str">
        <f aca="false">A2522 &amp;" " &amp;"""" &amp;B2522 &amp;""""</f>
        <v>USA_war_plan_red:0 "Kriegsplan Rot"</v>
      </c>
      <c r="D2522" s="1" t="str">
        <f aca="false">IF(OR(ISBLANK(A2522),A2522=" "),"",C2522)</f>
        <v>USA_war_plan_red:0 "Kriegsplan Rot"</v>
      </c>
    </row>
    <row r="2523" customFormat="false" ht="13.8" hidden="false" customHeight="false" outlineLevel="0" collapsed="false">
      <c r="A2523" s="1" t="s">
        <v>4720</v>
      </c>
      <c r="B2523" s="1" t="s">
        <v>4721</v>
      </c>
      <c r="C2523" s="1" t="str">
        <f aca="false">A2523 &amp;" " &amp;"""" &amp;B2523 &amp;""""</f>
        <v>USA_war_plan_red_desc:0 "Nachdem es den Anschein hatte, dass unsere alten Unterdrücker auf dem Weg sind, die Menschen zu respektieren, stehen sie nun im Widerspruch zu den Winden des Wandels, die wir akzeptiert haben. Das britische Empire zeigt sein wahres Gesicht, und wir müssen es wissen lassen, wo wir stehen."</v>
      </c>
      <c r="D2523" s="1" t="str">
        <f aca="false">IF(OR(ISBLANK(A2523),A2523=" "),"",C2523)</f>
        <v>USA_war_plan_red_desc:0 "Nachdem es den Anschein hatte, dass unsere alten Unterdrücker auf dem Weg sind, die Menschen zu respektieren, stehen sie nun im Widerspruch zu den Winden des Wandels, die wir akzeptiert haben. Das britische Empire zeigt sein wahres Gesicht, und wir müssen es wissen lassen, wo wir stehen."</v>
      </c>
    </row>
    <row r="2524" customFormat="false" ht="13.8" hidden="false" customHeight="false" outlineLevel="0" collapsed="false">
      <c r="A2524" s="1" t="s">
        <v>4722</v>
      </c>
      <c r="B2524" s="1" t="s">
        <v>4723</v>
      </c>
      <c r="C2524" s="1" t="str">
        <f aca="false">A2524 &amp;" " &amp;"""" &amp;B2524 &amp;""""</f>
        <v>USA_embargo_the_empire:0 "Embargo gegen das Empire"</v>
      </c>
      <c r="D2524" s="1" t="str">
        <f aca="false">IF(OR(ISBLANK(A2524),A2524=" "),"",C2524)</f>
        <v>USA_embargo_the_empire:0 "Embargo gegen das Empire"</v>
      </c>
    </row>
    <row r="2525" customFormat="false" ht="13.8" hidden="false" customHeight="false" outlineLevel="0" collapsed="false">
      <c r="A2525" s="1" t="s">
        <v>4724</v>
      </c>
      <c r="B2525" s="1" t="s">
        <v>4725</v>
      </c>
      <c r="C2525" s="1" t="str">
        <f aca="false">A2525 &amp;" " &amp;"""" &amp;B2525 &amp;""""</f>
        <v>USA_embargo_the_empire_desc:0 "Obwohl die Briten lange Zeit gute Beziehungen unterhielten, haben sie die Ideale verraten, von denen wir hofften, dass sie sie gelernt haben. Es ist an der Zeit, sie die Konsequenzen spüren zu lassen."</v>
      </c>
      <c r="D2525" s="1" t="str">
        <f aca="false">IF(OR(ISBLANK(A2525),A2525=" "),"",C2525)</f>
        <v>USA_embargo_the_empire_desc:0 "Obwohl die Briten lange Zeit gute Beziehungen unterhielten, haben sie die Ideale verraten, von denen wir hofften, dass sie sie gelernt haben. Es ist an der Zeit, sie die Konsequenzen spüren zu lassen."</v>
      </c>
    </row>
    <row r="2526" customFormat="false" ht="13.8" hidden="false" customHeight="false" outlineLevel="0" collapsed="false">
      <c r="A2526" s="1" t="s">
        <v>4726</v>
      </c>
      <c r="B2526" s="1" t="s">
        <v>4727</v>
      </c>
      <c r="C2526" s="1" t="str">
        <f aca="false">A2526 &amp;" " &amp;"""" &amp;B2526 &amp;""""</f>
        <v>USA_war_plan_orange:0 "Kriegsplan Orange"</v>
      </c>
      <c r="D2526" s="1" t="str">
        <f aca="false">IF(OR(ISBLANK(A2526),A2526=" "),"",C2526)</f>
        <v>USA_war_plan_orange:0 "Kriegsplan Orange"</v>
      </c>
    </row>
    <row r="2527" customFormat="false" ht="13.8" hidden="false" customHeight="false" outlineLevel="0" collapsed="false">
      <c r="A2527" s="1" t="s">
        <v>4728</v>
      </c>
      <c r="B2527" s="1" t="s">
        <v>4729</v>
      </c>
      <c r="C2527" s="1" t="str">
        <f aca="false">A2527 &amp;" " &amp;"""" &amp;B2527 &amp;""""</f>
        <v>USA_war_plan_orange_desc:0 "Es gibt keine größere Bedrohung für uns als Japans imperialistische Ambitionen. Ihr Bestreben, nach Asien und in den Pazifik zu expandieren, wird sie schnell in Konflikt mit unseren Interessen bringen."</v>
      </c>
      <c r="D2527" s="1" t="str">
        <f aca="false">IF(OR(ISBLANK(A2527),A2527=" "),"",C2527)</f>
        <v>USA_war_plan_orange_desc:0 "Es gibt keine größere Bedrohung für uns als Japans imperialistische Ambitionen. Ihr Bestreben, nach Asien und in den Pazifik zu expandieren, wird sie schnell in Konflikt mit unseren Interessen bringen."</v>
      </c>
    </row>
    <row r="2528" customFormat="false" ht="13.8" hidden="false" customHeight="false" outlineLevel="0" collapsed="false">
      <c r="A2528" s="1" t="s">
        <v>4730</v>
      </c>
      <c r="B2528" s="1" t="s">
        <v>4731</v>
      </c>
      <c r="C2528" s="1" t="str">
        <f aca="false">A2528 &amp;" " &amp;"""" &amp;B2528 &amp;""""</f>
        <v>USA_embargo_japan:0 "Embargo gegen Japan"</v>
      </c>
      <c r="D2528" s="1" t="str">
        <f aca="false">IF(OR(ISBLANK(A2528),A2528=" "),"",C2528)</f>
        <v>USA_embargo_japan:0 "Embargo gegen Japan"</v>
      </c>
    </row>
    <row r="2529" customFormat="false" ht="13.8" hidden="false" customHeight="false" outlineLevel="0" collapsed="false">
      <c r="A2529" s="1" t="s">
        <v>4732</v>
      </c>
      <c r="B2529" s="1" t="s">
        <v>4733</v>
      </c>
      <c r="C2529" s="1" t="str">
        <f aca="false">A2529 &amp;" " &amp;"""" &amp;B2529 &amp;""""</f>
        <v>USA_embargo_japan_desc:0 "Wir müssen Japan zeigen, dass seine Aggression von den USA weder akzeptiert noch unterstützt wird. Ein Embargo wird der erste Schritt sein, um ihre Pläne im Pazifik zu vereiteln."</v>
      </c>
      <c r="D2529" s="1" t="str">
        <f aca="false">IF(OR(ISBLANK(A2529),A2529=" "),"",C2529)</f>
        <v>USA_embargo_japan_desc:0 "Wir müssen Japan zeigen, dass seine Aggression von den USA weder akzeptiert noch unterstützt wird. Ein Embargo wird der erste Schritt sein, um ihre Pläne im Pazifik zu vereiteln."</v>
      </c>
    </row>
    <row r="2530" customFormat="false" ht="13.8" hidden="false" customHeight="false" outlineLevel="0" collapsed="false">
      <c r="A2530" s="1" t="s">
        <v>4734</v>
      </c>
      <c r="B2530" s="1" t="s">
        <v>4735</v>
      </c>
      <c r="C2530" s="1" t="str">
        <f aca="false">A2530 &amp;" " &amp;"""" &amp;B2530 &amp;""""</f>
        <v>USA_prepare_intervention:0 "Intervention vorbereiten"</v>
      </c>
      <c r="D2530" s="1" t="str">
        <f aca="false">IF(OR(ISBLANK(A2530),A2530=" "),"",C2530)</f>
        <v>USA_prepare_intervention:0 "Intervention vorbereiten"</v>
      </c>
    </row>
    <row r="2531" customFormat="false" ht="13.8" hidden="false" customHeight="false" outlineLevel="0" collapsed="false">
      <c r="A2531" s="1" t="s">
        <v>4736</v>
      </c>
      <c r="B2531" s="1" t="s">
        <v>4737</v>
      </c>
      <c r="C2531" s="1" t="str">
        <f aca="false">A2531 &amp;" " &amp;"""" &amp;B2531 &amp;""""</f>
        <v>USA_prepare_intervention_desc:0 "Durch diplomatische und handelspolitische Entscheidungen hat sich unsere Position auf der internationalen Bühne von neutral und isolationistisch zu einer Haltung gegenüber ausländischen Aggressionen gewandelt. Unsere Militärpolitik wird dies in Zukunft widerspiegeln."</v>
      </c>
      <c r="D2531" s="1" t="str">
        <f aca="false">IF(OR(ISBLANK(A2531),A2531=" "),"",C2531)</f>
        <v>USA_prepare_intervention_desc:0 "Durch diplomatische und handelspolitische Entscheidungen hat sich unsere Position auf der internationalen Bühne von neutral und isolationistisch zu einer Haltung gegenüber ausländischen Aggressionen gewandelt. Unsere Militärpolitik wird dies in Zukunft widerspiegeln."</v>
      </c>
    </row>
    <row r="2532" customFormat="false" ht="13.8" hidden="false" customHeight="false" outlineLevel="0" collapsed="false">
      <c r="A2532" s="1" t="s">
        <v>4738</v>
      </c>
      <c r="B2532" s="1" t="s">
        <v>4739</v>
      </c>
      <c r="C2532" s="1" t="str">
        <f aca="false">A2532 &amp;" " &amp;"""" &amp;B2532 &amp;""""</f>
        <v>USA_extra_tech_team:0 "Skunk Works"</v>
      </c>
      <c r="D2532" s="1" t="str">
        <f aca="false">IF(OR(ISBLANK(A2532),A2532=" "),"",C2532)</f>
        <v>USA_extra_tech_team:0 "Skunk Works"</v>
      </c>
    </row>
    <row r="2533" customFormat="false" ht="13.8" hidden="false" customHeight="false" outlineLevel="0" collapsed="false">
      <c r="A2533" s="1" t="s">
        <v>4740</v>
      </c>
      <c r="B2533" s="1" t="s">
        <v>4741</v>
      </c>
      <c r="C2533" s="1" t="str">
        <f aca="false">A2533 &amp;" " &amp;"""" &amp;B2533 &amp;""""</f>
        <v>USA_extra_tech_team_desc:0 "Die Bezeichnung "Skunk Works" oder "Skunkworks" ist in der Wirtschaft, im Ingenieurwesen und in technischen Bereichen weit verbreitet, um eine Gruppe innerhalb einer Organisation zu beschreiben, die ein hohes Maß an Autonomie besitzt und nicht durch Bürokratie behindert wird. Diese Abteilungen haben die Aufgabe, an fortgeschrittenen oder geheimen Projekten zu arbeiten."</v>
      </c>
      <c r="D2533" s="1" t="str">
        <f aca="false">IF(OR(ISBLANK(A2533),A2533=" "),"",C2533)</f>
        <v>USA_extra_tech_team_desc:0 "Die Bezeichnung "Skunk Works" oder "Skunkworks" ist in der Wirtschaft, im Ingenieurwesen und in technischen Bereichen weit verbreitet, um eine Gruppe innerhalb einer Organisation zu beschreiben, die ein hohes Maß an Autonomie besitzt und nicht durch Bürokratie behindert wird. Diese Abteilungen haben die Aufgabe, an fortgeschrittenen oder geheimen Projekten zu arbeiten."</v>
      </c>
    </row>
    <row r="2534" customFormat="false" ht="13.8" hidden="false" customHeight="false" outlineLevel="0" collapsed="false">
      <c r="A2534" s="1" t="s">
        <v>4742</v>
      </c>
      <c r="B2534" s="1" t="s">
        <v>4743</v>
      </c>
      <c r="C2534" s="1" t="str">
        <f aca="false">A2534 &amp;" " &amp;"""" &amp;B2534 &amp;""""</f>
        <v>USA_manhattan_project:0 "Manhattan-Projekt"</v>
      </c>
      <c r="D2534" s="1" t="str">
        <f aca="false">IF(OR(ISBLANK(A2534),A2534=" "),"",C2534)</f>
        <v>USA_manhattan_project:0 "Manhattan-Projekt"</v>
      </c>
    </row>
    <row r="2535" customFormat="false" ht="13.8" hidden="false" customHeight="false" outlineLevel="0" collapsed="false">
      <c r="A2535" s="1" t="s">
        <v>4744</v>
      </c>
      <c r="B2535" s="1" t="s">
        <v>4745</v>
      </c>
      <c r="C2535" s="1" t="str">
        <f aca="false">A2535 &amp;" " &amp;"""" &amp;B2535 &amp;""""</f>
        <v>USA_manhattan_project_desc:0 "Die Entwicklung von Ersatzstoffen, ein unschuldig klingendes Projekt des USACE, wird später als Manhattan-Projekt bekannt werden. Es ist eines der geheimnisvollsten und gefährlichsten Projekte der Militärgeschichte und hat zum Ziel, die erste Atombombe zu entwickeln."</v>
      </c>
      <c r="D2535" s="1" t="str">
        <f aca="false">IF(OR(ISBLANK(A2535),A2535=" "),"",C2535)</f>
        <v>USA_manhattan_project_desc:0 "Die Entwicklung von Ersatzstoffen, ein unschuldig klingendes Projekt des USACE, wird später als Manhattan-Projekt bekannt werden. Es ist eines der geheimnisvollsten und gefährlichsten Projekte der Militärgeschichte und hat zum Ziel, die erste Atombombe zu entwickeln."</v>
      </c>
    </row>
    <row r="2536" customFormat="false" ht="13.8" hidden="false" customHeight="false" outlineLevel="0" collapsed="false">
      <c r="A2536" s="1" t="s">
        <v>4746</v>
      </c>
      <c r="B2536" s="1" t="s">
        <v>4747</v>
      </c>
      <c r="C2536" s="1" t="str">
        <f aca="false">A2536 &amp;" " &amp;"""" &amp;B2536 &amp;""""</f>
        <v>USA_unholy_alliance:0 "Unheilige Allianz"</v>
      </c>
      <c r="D2536" s="1" t="str">
        <f aca="false">IF(OR(ISBLANK(A2536),A2536=" "),"",C2536)</f>
        <v>USA_unholy_alliance:0 "Unheilige Allianz"</v>
      </c>
    </row>
    <row r="2537" customFormat="false" ht="13.8" hidden="false" customHeight="false" outlineLevel="0" collapsed="false">
      <c r="A2537" s="1" t="s">
        <v>4748</v>
      </c>
      <c r="B2537" s="1" t="s">
        <v>4749</v>
      </c>
      <c r="C2537" s="1" t="str">
        <f aca="false">A2537 &amp;" " &amp;"""" &amp;B2537 &amp;""""</f>
        <v>USA_unholy_alliance_desc:0 "Manchmal müssen wir uns unsere Feinde aussuchen. Oft ist die Wahl nicht leicht. Die Zukunft kann uns dafür verurteilen, dass wir Seite an Seite mit einem Tyrannen stehen, oder uns dafür loben, dass wir sie vor dem anderen gerettet haben."</v>
      </c>
      <c r="D2537" s="1" t="str">
        <f aca="false">IF(OR(ISBLANK(A2537),A2537=" "),"",C2537)</f>
        <v>USA_unholy_alliance_desc:0 "Manchmal müssen wir uns unsere Feinde aussuchen. Oft ist die Wahl nicht leicht. Die Zukunft kann uns dafür verurteilen, dass wir Seite an Seite mit einem Tyrannen stehen, oder uns dafür loben, dass wir sie vor dem anderen gerettet haben."</v>
      </c>
    </row>
    <row r="2538" customFormat="false" ht="13.8" hidden="false" customHeight="false" outlineLevel="0" collapsed="false">
      <c r="A2538" s="1" t="s">
        <v>4750</v>
      </c>
      <c r="B2538" s="1" t="s">
        <v>4751</v>
      </c>
      <c r="C2538" s="1" t="str">
        <f aca="false">A2538 &amp;" " &amp;"""" &amp;B2538 &amp;""""</f>
        <v>USA_unholy_alliance_tt:0 "Fördert die Meinungsbildung und den Meinungsaustausch mit der Sowjetunion oder Deutschland, wenn sie sich im Krieg befinden, und stellt sich auf die Seite des Verteidigers."</v>
      </c>
      <c r="D2538" s="1" t="str">
        <f aca="false">IF(OR(ISBLANK(A2538),A2538=" "),"",C2538)</f>
        <v>USA_unholy_alliance_tt:0 "Fördert die Meinungsbildung und den Meinungsaustausch mit der Sowjetunion oder Deutschland, wenn sie sich im Krieg befinden, und stellt sich auf die Seite des Verteidigers."</v>
      </c>
    </row>
    <row r="2539" customFormat="false" ht="13.8" hidden="false" customHeight="false" outlineLevel="0" collapsed="false">
      <c r="A2539" s="1" t="s">
        <v>4752</v>
      </c>
      <c r="B2539" s="1" t="s">
        <v>4753</v>
      </c>
      <c r="C2539" s="1" t="str">
        <f aca="false">A2539 &amp;" " &amp;"""" &amp;B2539 &amp;""""</f>
        <v>USA_limited_intervention:0 "Begrenzte Intervention"</v>
      </c>
      <c r="D2539" s="1" t="str">
        <f aca="false">IF(OR(ISBLANK(A2539),A2539=" "),"",C2539)</f>
        <v>USA_limited_intervention:0 "Begrenzte Intervention"</v>
      </c>
    </row>
    <row r="2540" customFormat="false" ht="13.8" hidden="false" customHeight="false" outlineLevel="0" collapsed="false">
      <c r="A2540" s="1" t="s">
        <v>4754</v>
      </c>
      <c r="B2540" s="1" t="s">
        <v>4755</v>
      </c>
      <c r="C2540" s="1" t="str">
        <f aca="false">A2540 &amp;" " &amp;"""" &amp;B2540 &amp;""""</f>
        <v>USA_limited_intervention_desc:0 "Es bedürfte schon einer außergewöhnlichen Aggression, um uns mit voller Wucht in einen Krieg hineinzuziehen, aber nach den jüngsten Entwicklungen sind viele Menschen freiwillig bereit, bei Konflikten im Ausland zu helfen."</v>
      </c>
      <c r="D2540" s="1" t="str">
        <f aca="false">IF(OR(ISBLANK(A2540),A2540=" "),"",C2540)</f>
        <v>USA_limited_intervention_desc:0 "Es bedürfte schon einer außergewöhnlichen Aggression, um uns mit voller Wucht in einen Krieg hineinzuziehen, aber nach den jüngsten Entwicklungen sind viele Menschen freiwillig bereit, bei Konflikten im Ausland zu helfen."</v>
      </c>
    </row>
    <row r="2541" customFormat="false" ht="13.8" hidden="false" customHeight="false" outlineLevel="0" collapsed="false">
      <c r="A2541" s="1" t="s">
        <v>4756</v>
      </c>
      <c r="B2541" s="1" t="s">
        <v>4757</v>
      </c>
      <c r="C2541" s="1" t="str">
        <f aca="false">A2541 &amp;" " &amp;"""" &amp;B2541 &amp;""""</f>
        <v>USA_limited_intervention_tt::1 "§Die Stabilitätsstrafe wird halbiert, wenn die Spannungen in der Welt über 20% liegen. "</v>
      </c>
      <c r="D2541" s="1" t="str">
        <f aca="false">IF(OR(ISBLANK(A2541),A2541=" "),"",C2541)</f>
        <v>USA_limited_intervention_tt::1 "§Die Stabilitätsstrafe wird halbiert, wenn die Spannungen in der Welt über 20% liegen. "</v>
      </c>
    </row>
    <row r="2542" customFormat="false" ht="13.8" hidden="false" customHeight="false" outlineLevel="0" collapsed="false">
      <c r="A2542" s="1" t="s">
        <v>4758</v>
      </c>
      <c r="B2542" s="1" t="s">
        <v>4759</v>
      </c>
      <c r="C2542" s="1" t="str">
        <f aca="false">A2542 &amp;" " &amp;"""" &amp;B2542 &amp;""""</f>
        <v>USA_build_the_pentagon::1 "Ausbau des Pentagons"</v>
      </c>
      <c r="D2542" s="1" t="str">
        <f aca="false">IF(OR(ISBLANK(A2542),A2542=" "),"",C2542)</f>
        <v>USA_build_the_pentagon::1 "Ausbau des Pentagons"</v>
      </c>
    </row>
    <row r="2543" customFormat="false" ht="13.8" hidden="false" customHeight="false" outlineLevel="0" collapsed="false">
      <c r="A2543" s="1" t="s">
        <v>4760</v>
      </c>
      <c r="B2543" s="1" t="s">
        <v>4761</v>
      </c>
      <c r="C2543" s="1" t="str">
        <f aca="false">A2543 &amp;" " &amp;"""" &amp;B2543 &amp;""""</f>
        <v>USA_build_the_pentagon_desc::1 "Die Ausweitung unseres Militärs erfordert ein neues globales Hauptquartier, das es befehligt."</v>
      </c>
      <c r="D2543" s="1" t="str">
        <f aca="false">IF(OR(ISBLANK(A2543),A2543=" "),"",C2543)</f>
        <v>USA_build_the_pentagon_desc::1 "Die Ausweitung unseres Militärs erfordert ein neues globales Hauptquartier, das es befehligt."</v>
      </c>
    </row>
    <row r="2544" customFormat="false" ht="13.8" hidden="false" customHeight="false" outlineLevel="0" collapsed="false">
      <c r="A2544" s="1" t="s">
        <v>4762</v>
      </c>
      <c r="B2544" s="1" t="s">
        <v>4763</v>
      </c>
      <c r="C2544" s="1" t="str">
        <f aca="false">A2544 &amp;" " &amp;"""" &amp;B2544 &amp;""""</f>
        <v>USA_main_battle_tanks::1 "Kampfpanzer"</v>
      </c>
      <c r="D2544" s="1" t="str">
        <f aca="false">IF(OR(ISBLANK(A2544),A2544=" "),"",C2544)</f>
        <v>USA_main_battle_tanks::1 "Kampfpanzer"</v>
      </c>
    </row>
    <row r="2545" customFormat="false" ht="13.8" hidden="false" customHeight="false" outlineLevel="0" collapsed="false">
      <c r="A2545" s="1" t="s">
        <v>4764</v>
      </c>
      <c r="B2545" s="1" t="s">
        <v>4765</v>
      </c>
      <c r="C2545" s="1" t="str">
        <f aca="false">A2545 &amp;" " &amp;"""" &amp;B2545 &amp;""""</f>
        <v>USA_main_battle_tanks_desc::1 "Die Erfahrung im Einsatz hat deutlich gezeigt, dass ein Panzer eine Vielzahl von Aufgaben erfüllen muss, von der Unterstützung der Infanterie bis zur Bekämpfung feindlicher Panzer. Die Entwicklung von Fahrzeugen, die diesen Anforderungen gerecht werden, ermöglicht es uns, die Produktion zu rationalisieren."</v>
      </c>
      <c r="D2545" s="1" t="str">
        <f aca="false">IF(OR(ISBLANK(A2545),A2545=" "),"",C2545)</f>
        <v>USA_main_battle_tanks_desc::1 "Die Erfahrung im Einsatz hat deutlich gezeigt, dass ein Panzer eine Vielzahl von Aufgaben erfüllen muss, von der Unterstützung der Infanterie bis zur Bekämpfung feindlicher Panzer. Die Entwicklung von Fahrzeugen, die diesen Anforderungen gerecht werden, ermöglicht es uns, die Produktion zu rationalisieren."</v>
      </c>
    </row>
    <row r="2546" customFormat="false" ht="13.8" hidden="false" customHeight="false" outlineLevel="0" collapsed="false">
      <c r="A2546" s="1" t="s">
        <v>4766</v>
      </c>
      <c r="B2546" s="1" t="s">
        <v>4767</v>
      </c>
      <c r="C2546" s="1" t="str">
        <f aca="false">A2546 &amp;" " &amp;"""" &amp;B2546 &amp;""""</f>
        <v>USA_the_giant_wakes:0 "Der Riese erwacht"</v>
      </c>
      <c r="D2546" s="1" t="str">
        <f aca="false">IF(OR(ISBLANK(A2546),A2546=" "),"",C2546)</f>
        <v>USA_the_giant_wakes:0 "Der Riese erwacht"</v>
      </c>
    </row>
    <row r="2547" customFormat="false" ht="13.8" hidden="false" customHeight="false" outlineLevel="0" collapsed="false">
      <c r="A2547" s="1" t="s">
        <v>4768</v>
      </c>
      <c r="B2547" s="1" t="s">
        <v>4769</v>
      </c>
      <c r="C2547" s="1" t="str">
        <f aca="false">A2547 &amp;" " &amp;"""" &amp;B2547 &amp;""""</f>
        <v>USA_the_giant_wakes_desc:0 "Die Nationen wenden sich an uns, um die Werte von Demokratie und Freiheit zu schützen. Die Welt, in der das nicht-interventionistische Amerika geboren wurde, existiert nicht mehr, und wir müssen uns entsprechend anpassen. \Es müssen alle Maßnahmen ergriffen werden, um uns und unsere Verbündeten zu schützen. Ganz gleich, wie lange es dauert, diese vorsätzliche Invasion zu überwinden, das amerikanische Volk wird mit seiner gerechten Macht triumphieren. Wir werden uns nicht nur im größtmöglichen Umfang verteidigen, sondern auch dafür sorgen, dass diese Art von Verrat nie wieder vorkommt.\n\nEs gibt Feindseligkeiten. Es kann kein Zweifel daran bestehen, dass unser Volk, unser Territorium und unsere Interessen in großer Gefahr sind. Mit dem Vertrauen in unsere Streitkräfte und der unerschütterlichen Entschlossenheit unseres Volkes werden wir den unvermeidlichen Sieg erringen - so wahr uns Gott helfe."</v>
      </c>
      <c r="D2547" s="1" t="str">
        <f aca="false">IF(OR(ISBLANK(A2547),A2547=" "),"",C2547)</f>
        <v>USA_the_giant_wakes_desc:0 "Die Nationen wenden sich an uns, um die Werte von Demokratie und Freiheit zu schützen. Die Welt, in der das nicht-interventionistische Amerika geboren wurde, existiert nicht mehr, und wir müssen uns entsprechend anpassen. \Es müssen alle Maßnahmen ergriffen werden, um uns und unsere Verbündeten zu schützen. Ganz gleich, wie lange es dauert, diese vorsätzliche Invasion zu überwinden, das amerikanische Volk wird mit seiner gerechten Macht triumphieren. Wir werden uns nicht nur im größtmöglichen Umfang verteidigen, sondern auch dafür sorgen, dass diese Art von Verrat nie wieder vorkommt.\n\nEs gibt Feindseligkeiten. Es kann kein Zweifel daran bestehen, dass unser Volk, unser Territorium und unsere Interessen in großer Gefahr sind. Mit dem Vertrauen in unsere Streitkräfte und der unerschütterlichen Entschlossenheit unseres Volkes werden wir den unvermeidlichen Sieg erringen - so wahr uns Gott helfe."</v>
      </c>
    </row>
    <row r="2548" customFormat="false" ht="13.8" hidden="false" customHeight="false" outlineLevel="0" collapsed="false">
      <c r="A2548" s="1" t="s">
        <v>4770</v>
      </c>
      <c r="B2548" s="1" t="s">
        <v>4771</v>
      </c>
      <c r="C2548" s="1" t="str">
        <f aca="false">A2548 &amp;" " &amp;"""" &amp;B2548 &amp;""""</f>
        <v>USA_pearl_harbor_gambit:0 "Pearl-Harbor-Gambit"</v>
      </c>
      <c r="D2548" s="1" t="str">
        <f aca="false">IF(OR(ISBLANK(A2548),A2548=" "),"",C2548)</f>
        <v>USA_pearl_harbor_gambit:0 "Pearl-Harbor-Gambit"</v>
      </c>
    </row>
    <row r="2549" customFormat="false" ht="13.8" hidden="false" customHeight="false" outlineLevel="0" collapsed="false">
      <c r="A2549" s="1" t="s">
        <v>4772</v>
      </c>
      <c r="B2549" s="1" t="s">
        <v>4773</v>
      </c>
      <c r="C2549" s="1" t="str">
        <f aca="false">A2549 &amp;" " &amp;"""" &amp;B2549 &amp;""""</f>
        <v>USA_pearl_harbor_gambit_desc:0 "Der Marinestützpunkt in Pearl Harbor ist ein leichtes Ziel für die Japaner. Indem wir dort eine Flotte stationieren, werden wir unsere Macht im Pazifik demonstrieren. Werden sie es wagen, einen solch kühnen Schritt in Frage zu stellen?"</v>
      </c>
      <c r="D2549" s="1" t="str">
        <f aca="false">IF(OR(ISBLANK(A2549),A2549=" "),"",C2549)</f>
        <v>USA_pearl_harbor_gambit_desc:0 "Der Marinestützpunkt in Pearl Harbor ist ein leichtes Ziel für die Japaner. Indem wir dort eine Flotte stationieren, werden wir unsere Macht im Pazifik demonstrieren. Werden sie es wagen, einen solch kühnen Schritt in Frage zu stellen?"</v>
      </c>
    </row>
    <row r="2550" customFormat="false" ht="13.8" hidden="false" customHeight="false" outlineLevel="0" collapsed="false">
      <c r="A2550" s="1" t="s">
        <v>4774</v>
      </c>
      <c r="B2550" s="1" t="s">
        <v>4775</v>
      </c>
      <c r="C2550" s="1" t="str">
        <f aca="false">A2550 &amp;" " &amp;"""" &amp;B2550 &amp;""""</f>
        <v>USA_pearl_harbor_gambit_tt:0 "§Während die Aufmerksamkeit auf uns gerichtet ist, wird Japan die Gelegenheit haben, einen Angriff zu starten. §!§!  Sollten sie warten, werden wir eine besser vorbereitete Verteidigung haben! Wir werden gewinnen: 4 Marinestützpunkte, 2 Luftwaffenstützpunkte, 1 Luftabwehrstützpunkt, 2 Bunker und 2 Küstenforts. Nach Abschluss des Gambits werden sie auch §G§G reduzierte §!§!Auswirkungen ihres Angriffs haben."</v>
      </c>
      <c r="D2550" s="1" t="str">
        <f aca="false">IF(OR(ISBLANK(A2550),A2550=" "),"",C2550)</f>
        <v>USA_pearl_harbor_gambit_tt:0 "§Während die Aufmerksamkeit auf uns gerichtet ist, wird Japan die Gelegenheit haben, einen Angriff zu starten. §!§!  Sollten sie warten, werden wir eine besser vorbereitete Verteidigung haben! Wir werden gewinnen: 4 Marinestützpunkte, 2 Luftwaffenstützpunkte, 1 Luftabwehrstützpunkt, 2 Bunker und 2 Küstenforts. Nach Abschluss des Gambits werden sie auch §G§G reduzierte §!§!Auswirkungen ihres Angriffs haben."</v>
      </c>
    </row>
    <row r="2551" customFormat="false" ht="13.8" hidden="false" customHeight="false" outlineLevel="0" collapsed="false">
      <c r="A2551" s="1" t="s">
        <v>4776</v>
      </c>
      <c r="B2551" s="1" t="s">
        <v>4777</v>
      </c>
      <c r="C2551" s="1" t="str">
        <f aca="false">A2551 &amp;" " &amp;"""" &amp;B2551 &amp;""""</f>
        <v>USA_pearl_harbor_gambit_2_tt:0 "§Wenn es den Japanern gelingt, Pearl Harbor anzugreifen, ohne dass dort eine US-Flotte anwesend ist, werden die japanischen Bomber einen Truthahnschuss mit unseren Treibstoffdepots auf der Insel haben! §!§! "</v>
      </c>
      <c r="D2551" s="1" t="str">
        <f aca="false">IF(OR(ISBLANK(A2551),A2551=" "),"",C2551)</f>
        <v>USA_pearl_harbor_gambit_2_tt:0 "§Wenn es den Japanern gelingt, Pearl Harbor anzugreifen, ohne dass dort eine US-Flotte anwesend ist, werden die japanischen Bomber einen Truthahnschuss mit unseren Treibstoffdepots auf der Insel haben! §!§! "</v>
      </c>
    </row>
    <row r="2552" customFormat="false" ht="13.8" hidden="false" customHeight="false" outlineLevel="0" collapsed="false">
      <c r="A2552" s="1" t="s">
        <v>4778</v>
      </c>
      <c r="B2552" s="1" t="s">
        <v>4779</v>
      </c>
      <c r="C2552" s="1" t="str">
        <f aca="false">A2552 &amp;" " &amp;"""" &amp;B2552 &amp;""""</f>
        <v>JAP_pearl_harbor_gambit_tt:0 "§Y§Y Während der 50-tägigen Aufbauphase der Amerikaner haben wir die Möglichkeit, einen Angriff zu starten. §!§!  Sollten wir warten, werden sie eine besser vorbereitete Verteidigung haben! Nachdem das Gambit abgeschlossen ist, werden sie auch §G§G §!§! die Wirkung unseres Angriffs verringert haben."</v>
      </c>
      <c r="D2552" s="1" t="str">
        <f aca="false">IF(OR(ISBLANK(A2552),A2552=" "),"",C2552)</f>
        <v>JAP_pearl_harbor_gambit_tt:0 "§Y§Y Während der 50-tägigen Aufbauphase der Amerikaner haben wir die Möglichkeit, einen Angriff zu starten. §!§!  Sollten wir warten, werden sie eine besser vorbereitete Verteidigung haben! Nachdem das Gambit abgeschlossen ist, werden sie auch §G§G §!§! die Wirkung unseres Angriffs verringert haben."</v>
      </c>
    </row>
    <row r="2553" customFormat="false" ht="13.8" hidden="false" customHeight="false" outlineLevel="0" collapsed="false">
      <c r="A2553" s="1" t="s">
        <v>4780</v>
      </c>
      <c r="B2553" s="1" t="s">
        <v>4781</v>
      </c>
      <c r="C2553" s="1" t="str">
        <f aca="false">A2553 &amp;" " &amp;"""" &amp;B2553 &amp;""""</f>
        <v>USA_cancel_pearl_harbor_gambit:0 "Abbrechen des Pearl-Harbor-Gambits"</v>
      </c>
      <c r="D2553" s="1" t="str">
        <f aca="false">IF(OR(ISBLANK(A2553),A2553=" "),"",C2553)</f>
        <v>USA_cancel_pearl_harbor_gambit:0 "Abbrechen des Pearl-Harbor-Gambits"</v>
      </c>
    </row>
    <row r="2554" customFormat="false" ht="13.8" hidden="false" customHeight="false" outlineLevel="0" collapsed="false">
      <c r="A2554" s="1" t="s">
        <v>4782</v>
      </c>
      <c r="B2554" s="1" t="s">
        <v>4783</v>
      </c>
      <c r="C2554" s="1" t="str">
        <f aca="false">A2554 &amp;" " &amp;"""" &amp;B2554 &amp;""""</f>
        <v>USA_cancel_pearl_harbor_gambit_desc:0 "Die Stationierung einer Flotte in Pearl Harbor gefährdet das Leben unserer Seeleute. Wir werden sie nicht riskieren, um einen Krieg mit Japan zu provozieren."</v>
      </c>
      <c r="D2554" s="1" t="str">
        <f aca="false">IF(OR(ISBLANK(A2554),A2554=" "),"",C2554)</f>
        <v>USA_cancel_pearl_harbor_gambit_desc:0 "Die Stationierung einer Flotte in Pearl Harbor gefährdet das Leben unserer Seeleute. Wir werden sie nicht riskieren, um einen Krieg mit Japan zu provozieren."</v>
      </c>
    </row>
    <row r="2555" customFormat="false" ht="13.8" hidden="false" customHeight="false" outlineLevel="0" collapsed="false">
      <c r="A2555" s="1" t="s">
        <v>4784</v>
      </c>
      <c r="B2555" s="1" t="s">
        <v>4785</v>
      </c>
      <c r="C2555" s="1" t="str">
        <f aca="false">A2555 &amp;" " &amp;"""" &amp;B2555 &amp;""""</f>
        <v>USA_housing_authority_tooltip:0 "Es wird alle 2 Wochen 1 Zivilist hinzugefügt, insgesamt also 14 Zivilisten."</v>
      </c>
      <c r="D2555" s="1" t="str">
        <f aca="false">IF(OR(ISBLANK(A2555),A2555=" "),"",C2555)</f>
        <v>USA_housing_authority_tooltip:0 "Es wird alle 2 Wochen 1 Zivilist hinzugefügt, insgesamt also 14 Zivilisten."</v>
      </c>
    </row>
    <row r="2556" customFormat="false" ht="13.8" hidden="false" customHeight="false" outlineLevel="0" collapsed="false">
      <c r="A2556" s="1" t="s">
        <v>4786</v>
      </c>
      <c r="B2556" s="1" t="s">
        <v>4787</v>
      </c>
      <c r="C2556" s="1" t="str">
        <f aca="false">A2556 &amp;" " &amp;"""" &amp;B2556 &amp;""""</f>
        <v>USA_air_war_plans_division:0 "Subventionen für die Luftfahrtindustrie"</v>
      </c>
      <c r="D2556" s="1" t="str">
        <f aca="false">IF(OR(ISBLANK(A2556),A2556=" "),"",C2556)</f>
        <v>USA_air_war_plans_division:0 "Subventionen für die Luftfahrtindustrie"</v>
      </c>
    </row>
    <row r="2557" customFormat="false" ht="13.8" hidden="false" customHeight="false" outlineLevel="0" collapsed="false">
      <c r="A2557" s="1" t="s">
        <v>4788</v>
      </c>
      <c r="B2557" s="1" t="s">
        <v>4789</v>
      </c>
      <c r="C2557" s="1" t="str">
        <f aca="false">A2557 &amp;" " &amp;"""" &amp;B2557 &amp;""""</f>
        <v>USA_air_war_plans_division_desc:0 "Die richtigen Prioritäten in der Luftfahrt und in der Flugzeugproduktion zu setzen, erfordert eine langfristige Planung. Die AWPD wird sicherstellen, dass wir über Material, Organisation und strategische Pläne verfügen."</v>
      </c>
      <c r="D2557" s="1" t="str">
        <f aca="false">IF(OR(ISBLANK(A2557),A2557=" "),"",C2557)</f>
        <v>USA_air_war_plans_division_desc:0 "Die richtigen Prioritäten in der Luftfahrt und in der Flugzeugproduktion zu setzen, erfordert eine langfristige Planung. Die AWPD wird sicherstellen, dass wir über Material, Organisation und strategische Pläne verfügen."</v>
      </c>
    </row>
    <row r="2558" customFormat="false" ht="13.8" hidden="false" customHeight="false" outlineLevel="0" collapsed="false">
      <c r="A2558" s="1" t="s">
        <v>4790</v>
      </c>
      <c r="B2558" s="1" t="s">
        <v>4791</v>
      </c>
      <c r="C2558" s="1" t="str">
        <f aca="false">A2558 &amp;" " &amp;"""" &amp;B2558 &amp;""""</f>
        <v>USA_air_support:0 "Schwerpunkt Leichtflugzeugproduktion"</v>
      </c>
      <c r="D2558" s="1" t="str">
        <f aca="false">IF(OR(ISBLANK(A2558),A2558=" "),"",C2558)</f>
        <v>USA_air_support:0 "Schwerpunkt Leichtflugzeugproduktion"</v>
      </c>
    </row>
    <row r="2559" customFormat="false" ht="13.8" hidden="false" customHeight="false" outlineLevel="0" collapsed="false">
      <c r="A2559" s="1" t="s">
        <v>4792</v>
      </c>
      <c r="B2559" s="1" t="s">
        <v>4793</v>
      </c>
      <c r="C2559" s="1" t="str">
        <f aca="false">A2559 &amp;" " &amp;"""" &amp;B2559 &amp;""""</f>
        <v>USA_air_support_desc:0 "Die Luftkriegsführung muss in erster Linie in Verbindung mit anderen militärischen Operationen eingesetzt werden."</v>
      </c>
      <c r="D2559" s="1" t="str">
        <f aca="false">IF(OR(ISBLANK(A2559),A2559=" "),"",C2559)</f>
        <v>USA_air_support_desc:0 "Die Luftkriegsführung muss in erster Linie in Verbindung mit anderen militärischen Operationen eingesetzt werden."</v>
      </c>
    </row>
    <row r="2560" customFormat="false" ht="13.8" hidden="false" customHeight="false" outlineLevel="0" collapsed="false">
      <c r="A2560" s="1" t="s">
        <v>4794</v>
      </c>
      <c r="B2560" s="1" t="s">
        <v>4795</v>
      </c>
      <c r="C2560" s="1" t="str">
        <f aca="false">A2560 &amp;" " &amp;"""" &amp;B2560 &amp;""""</f>
        <v>USA_strategic_bombing:0 "Schwerpunkt Produktion schwerer Flugzeuge"</v>
      </c>
      <c r="D2560" s="1" t="str">
        <f aca="false">IF(OR(ISBLANK(A2560),A2560=" "),"",C2560)</f>
        <v>USA_strategic_bombing:0 "Schwerpunkt Produktion schwerer Flugzeuge"</v>
      </c>
    </row>
    <row r="2561" customFormat="false" ht="13.8" hidden="false" customHeight="false" outlineLevel="0" collapsed="false">
      <c r="A2561" s="1" t="s">
        <v>4796</v>
      </c>
      <c r="B2561" s="1" t="s">
        <v>4797</v>
      </c>
      <c r="C2561" s="1" t="str">
        <f aca="false">A2561 &amp;" " &amp;"""" &amp;B2561 &amp;""""</f>
        <v>USA_strategic_bombing_desc:0 "Die Fähigkeit zur Durchführung von Teppichbombenangriffen in großem Maßstab wird es uns ermöglichen, die Kriegsmaschinerie jeder Nation in ihrem Lauf zu stoppen."</v>
      </c>
      <c r="D2561" s="1" t="str">
        <f aca="false">IF(OR(ISBLANK(A2561),A2561=" "),"",C2561)</f>
        <v>USA_strategic_bombing_desc:0 "Die Fähigkeit zur Durchführung von Teppichbombenangriffen in großem Maßstab wird es uns ermöglichen, die Kriegsmaschinerie jeder Nation in ihrem Lauf zu stoppen."</v>
      </c>
    </row>
    <row r="2562" customFormat="false" ht="13.8" hidden="false" customHeight="false" outlineLevel="0" collapsed="false">
      <c r="A2562" s="1" t="s">
        <v>4798</v>
      </c>
      <c r="B2562" s="1" t="s">
        <v>4799</v>
      </c>
      <c r="C2562" s="1" t="str">
        <f aca="false">A2562 &amp;" " &amp;"""" &amp;B2562 &amp;""""</f>
        <v>USA_TAC:0 "Einsatz taktischer Bomber"</v>
      </c>
      <c r="D2562" s="1" t="str">
        <f aca="false">IF(OR(ISBLANK(A2562),A2562=" "),"",C2562)</f>
        <v>USA_TAC:0 "Einsatz taktischer Bomber"</v>
      </c>
    </row>
    <row r="2563" customFormat="false" ht="13.8" hidden="false" customHeight="false" outlineLevel="0" collapsed="false">
      <c r="A2563" s="1" t="s">
        <v>4800</v>
      </c>
      <c r="B2563" s="1" t="s">
        <v>4801</v>
      </c>
      <c r="C2563" s="1" t="str">
        <f aca="false">A2563 &amp;" " &amp;"""" &amp;B2563 &amp;""""</f>
        <v>USA_TAC_desc:0 "Die Zeiten, in denen Armeen Kriege gewinnen konnten, ohne in den Himmel zu schauen, sind vorbei. Wir müssen unsere taktischen Bomber weiterentwickeln, um unseren Soldaten die notwendige Luftunterstützung zu geben."</v>
      </c>
      <c r="D2563" s="1" t="str">
        <f aca="false">IF(OR(ISBLANK(A2563),A2563=" "),"",C2563)</f>
        <v>USA_TAC_desc:0 "Die Zeiten, in denen Armeen Kriege gewinnen konnten, ohne in den Himmel zu schauen, sind vorbei. Wir müssen unsere taktischen Bomber weiterentwickeln, um unseren Soldaten die notwendige Luftunterstützung zu geben."</v>
      </c>
    </row>
    <row r="2564" customFormat="false" ht="13.8" hidden="false" customHeight="false" outlineLevel="0" collapsed="false">
      <c r="A2564" s="1" t="s">
        <v>4802</v>
      </c>
      <c r="B2564" s="1" t="s">
        <v>4803</v>
      </c>
      <c r="C2564" s="1" t="str">
        <f aca="false">A2564 &amp;" " &amp;"""" &amp;B2564 &amp;""""</f>
        <v>USAF:0 "USAAF"</v>
      </c>
      <c r="D2564" s="1" t="str">
        <f aca="false">IF(OR(ISBLANK(A2564),A2564=" "),"",C2564)</f>
        <v>USAF:0 "USAAF"</v>
      </c>
    </row>
    <row r="2565" customFormat="false" ht="13.8" hidden="false" customHeight="false" outlineLevel="0" collapsed="false">
      <c r="A2565" s="1" t="s">
        <v>4804</v>
      </c>
      <c r="B2565" s="1" t="s">
        <v>4805</v>
      </c>
      <c r="C2565" s="1" t="str">
        <f aca="false">A2565 &amp;" " &amp;"""" &amp;B2565 &amp;""""</f>
        <v>USAF_desc:0 "Die United States Army Air Force wurde 1941 als Nachfolgerin des früheren United States Army Air Corps gegründet. Obwohl sie formell der Army und dem US-Kriegsministerium unterstellt war, handelte es sich de facto um eine höchst unabhängige Organisation, die die Führung des Luftkriegs auf mehreren Kriegsschauplätzen kontrollierte, ohne die Bestätigung des Army Chief of Staff zu benötigen."</v>
      </c>
      <c r="D2565" s="1" t="str">
        <f aca="false">IF(OR(ISBLANK(A2565),A2565=" "),"",C2565)</f>
        <v>USAF_desc:0 "Die United States Army Air Force wurde 1941 als Nachfolgerin des früheren United States Army Air Corps gegründet. Obwohl sie formell der Army und dem US-Kriegsministerium unterstellt war, handelte es sich de facto um eine höchst unabhängige Organisation, die die Führung des Luftkriegs auf mehreren Kriegsschauplätzen kontrollierte, ohne die Bestätigung des Army Chief of Staff zu benötigen."</v>
      </c>
    </row>
    <row r="2566" customFormat="false" ht="13.8" hidden="false" customHeight="false" outlineLevel="0" collapsed="false">
      <c r="A2566" s="1" t="s">
        <v>4806</v>
      </c>
      <c r="B2566" s="1" t="s">
        <v>4807</v>
      </c>
      <c r="C2566" s="1" t="str">
        <f aca="false">A2566 &amp;" " &amp;"""" &amp;B2566 &amp;""""</f>
        <v>USA_flying_fortress:0 "Fliegende Festungen"</v>
      </c>
      <c r="D2566" s="1" t="str">
        <f aca="false">IF(OR(ISBLANK(A2566),A2566=" "),"",C2566)</f>
        <v>USA_flying_fortress:0 "Fliegende Festungen"</v>
      </c>
    </row>
    <row r="2567" customFormat="false" ht="13.8" hidden="false" customHeight="false" outlineLevel="0" collapsed="false">
      <c r="A2567" s="1" t="s">
        <v>4808</v>
      </c>
      <c r="B2567" s="1" t="s">
        <v>4809</v>
      </c>
      <c r="C2567" s="1" t="str">
        <f aca="false">A2567 &amp;" " &amp;"""" &amp;B2567 &amp;""""</f>
        <v>USA_flying_fortress_desc:0 "Einige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v>
      </c>
      <c r="D2567" s="1" t="str">
        <f aca="false">IF(OR(ISBLANK(A2567),A2567=" "),"",C2567)</f>
        <v>USA_flying_fortress_desc:0 "Einige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v>
      </c>
    </row>
    <row r="2568" customFormat="false" ht="13.8" hidden="false" customHeight="false" outlineLevel="0" collapsed="false">
      <c r="A2568" s="1" t="s">
        <v>4810</v>
      </c>
      <c r="B2568" s="1" t="s">
        <v>4811</v>
      </c>
      <c r="C2568" s="1" t="str">
        <f aca="false">A2568 &amp;" " &amp;"""" &amp;B2568 &amp;""""</f>
        <v>USA_NACA:0 "Beratender Ausschuss"</v>
      </c>
      <c r="D2568" s="1" t="str">
        <f aca="false">IF(OR(ISBLANK(A2568),A2568=" "),"",C2568)</f>
        <v>USA_NACA:0 "Beratender Ausschuss"</v>
      </c>
    </row>
    <row r="2569" customFormat="false" ht="13.8" hidden="false" customHeight="false" outlineLevel="0" collapsed="false">
      <c r="A2569" s="1" t="s">
        <v>4812</v>
      </c>
      <c r="B2569" s="1" t="s">
        <v>4813</v>
      </c>
      <c r="C2569" s="1" t="str">
        <f aca="false">A2569 &amp;" " &amp;"""" &amp;B2569 &amp;""""</f>
        <v>USA_NACA_desc:0 "Das National Advisory Committee for Aeronautics (NACA) wurde 1915 gegründet, "um die wissenschaftliche Untersuchung der Flugprobleme im Hinblick auf ihre praktische Lösung zu überwachen und zu leiten". Seitdem hat sich die NACA zur weltweit führenden Luftfahrtforschungsorganisation entwickelt."</v>
      </c>
      <c r="D2569" s="1" t="str">
        <f aca="false">IF(OR(ISBLANK(A2569),A2569=" "),"",C2569)</f>
        <v>USA_NACA_desc:0 "Das National Advisory Committee for Aeronautics (NACA) wurde 1915 gegründet, "um die wissenschaftliche Untersuchung der Flugprobleme im Hinblick auf ihre praktische Lösung zu überwachen und zu leiten". Seitdem hat sich die NACA zur weltweit führenden Luftfahrtforschungsorganisation entwickelt."</v>
      </c>
    </row>
    <row r="2570" customFormat="false" ht="13.8" hidden="false" customHeight="false" outlineLevel="0" collapsed="false">
      <c r="A2570" s="1" t="s">
        <v>4814</v>
      </c>
      <c r="B2570" s="1" t="s">
        <v>4815</v>
      </c>
      <c r="C2570" s="1" t="str">
        <f aca="false">A2570 &amp;" " &amp;"""" &amp;B2570 &amp;""""</f>
        <v>USA_selective_training_act::1 "Selektives Ausbildungsgesetz"</v>
      </c>
      <c r="D2570" s="1" t="str">
        <f aca="false">IF(OR(ISBLANK(A2570),A2570=" "),"",C2570)</f>
        <v>USA_selective_training_act::1 "Selektives Ausbildungsgesetz"</v>
      </c>
    </row>
    <row r="2571" customFormat="false" ht="13.8" hidden="false" customHeight="false" outlineLevel="0" collapsed="false">
      <c r="A2571" s="1" t="s">
        <v>4816</v>
      </c>
      <c r="B2571" s="1" t="s">
        <v>4817</v>
      </c>
      <c r="C2571" s="1" t="str">
        <f aca="false">A2571 &amp;" " &amp;"""" &amp;B2571 &amp;""""</f>
        <v>USA_selective_training_act_desc::1 "Die Vereinigten Staaten haben in der Vergangenheit selbst in Kriegszeiten nur langsam eine Wehrpflicht eingeführt. Diesen Luxus können wir uns nicht mehr leisten."</v>
      </c>
      <c r="D2571" s="1" t="str">
        <f aca="false">IF(OR(ISBLANK(A2571),A2571=" "),"",C2571)</f>
        <v>USA_selective_training_act_desc::1 "Die Vereinigten Staaten haben in der Vergangenheit selbst in Kriegszeiten nur langsam eine Wehrpflicht eingeführt. Diesen Luxus können wir uns nicht mehr leisten."</v>
      </c>
    </row>
    <row r="2572" customFormat="false" ht="13.8" hidden="false" customHeight="false" outlineLevel="0" collapsed="false">
      <c r="A2572" s="1" t="s">
        <v>4818</v>
      </c>
      <c r="B2572" s="1" t="s">
        <v>4819</v>
      </c>
      <c r="C2572" s="1" t="str">
        <f aca="false">A2572 &amp;" " &amp;"""" &amp;B2572 &amp;""""</f>
        <v>USA_louisiana_maneuvers::1 "Louisiana-Manöver"</v>
      </c>
      <c r="D2572" s="1" t="str">
        <f aca="false">IF(OR(ISBLANK(A2572),A2572=" "),"",C2572)</f>
        <v>USA_louisiana_maneuvers::1 "Louisiana-Manöver"</v>
      </c>
    </row>
    <row r="2573" customFormat="false" ht="13.8" hidden="false" customHeight="false" outlineLevel="0" collapsed="false">
      <c r="A2573" s="1" t="s">
        <v>4820</v>
      </c>
      <c r="B2573" s="1" t="s">
        <v>4821</v>
      </c>
      <c r="C2573" s="1" t="str">
        <f aca="false">A2573 &amp;" " &amp;"""" &amp;B2573 &amp;""""</f>
        <v>USA_louisiana_maneuvers_desc::1 "Haushaltszwänge haben uns gezwungen, viele militärische Entwicklungen aus der Ferne zu beobachten. Jetzt können wir endlich einige unserer Theorien in der Praxis erproben."</v>
      </c>
      <c r="D2573" s="1" t="str">
        <f aca="false">IF(OR(ISBLANK(A2573),A2573=" "),"",C2573)</f>
        <v>USA_louisiana_maneuvers_desc::1 "Haushaltszwänge haben uns gezwungen, viele militärische Entwicklungen aus der Ferne zu beobachten. Jetzt können wir endlich einige unserer Theorien in der Praxis erproben."</v>
      </c>
    </row>
    <row r="2574" customFormat="false" ht="13.8" hidden="false" customHeight="false" outlineLevel="0" collapsed="false">
      <c r="A2574" s="1" t="s">
        <v>4822</v>
      </c>
      <c r="B2574" s="1" t="s">
        <v>4823</v>
      </c>
      <c r="C2574" s="1" t="str">
        <f aca="false">A2574 &amp;" " &amp;"""" &amp;B2574 &amp;""""</f>
        <v>USA_louisiana_maneuvers_tt::1 "Schaltet eine neue §Y§Y-Infanterie-Vorlage §!§! und eine fortschrittlichere §Y§Y-Halbmotorisierte Vorlage §!§! frei. ."</v>
      </c>
      <c r="D2574" s="1" t="str">
        <f aca="false">IF(OR(ISBLANK(A2574),A2574=" "),"",C2574)</f>
        <v>USA_louisiana_maneuvers_tt::1 "Schaltet eine neue §Y§Y-Infanterie-Vorlage §!§! und eine fortschrittlichere §Y§Y-Halbmotorisierte Vorlage §!§! frei. ."</v>
      </c>
    </row>
    <row r="2575" customFormat="false" ht="13.8" hidden="false" customHeight="false" outlineLevel="0" collapsed="false">
      <c r="A2575" s="1" t="s">
        <v>4824</v>
      </c>
      <c r="B2575" s="1" t="s">
        <v>4825</v>
      </c>
      <c r="C2575" s="1" t="str">
        <f aca="false">A2575 &amp;" " &amp;"""" &amp;B2575 &amp;""""</f>
        <v>USA_tanks:0 "Bringt die Panzer in Fahrt"</v>
      </c>
      <c r="D2575" s="1" t="str">
        <f aca="false">IF(OR(ISBLANK(A2575),A2575=" "),"",C2575)</f>
        <v>USA_tanks:0 "Bringt die Panzer in Fahrt"</v>
      </c>
    </row>
    <row r="2576" customFormat="false" ht="13.8" hidden="false" customHeight="false" outlineLevel="0" collapsed="false">
      <c r="A2576" s="1" t="s">
        <v>4826</v>
      </c>
      <c r="B2576" s="1" t="s">
        <v>4827</v>
      </c>
      <c r="C2576" s="1" t="str">
        <f aca="false">A2576 &amp;" " &amp;"""" &amp;B2576 &amp;""""</f>
        <v>USA_tanks_desc:0 "Kampfpanzer sind der Weg in die Zukunft der Militärindustrie. Wir wollen das Schlachtfeld kontrollieren, und dafür brauchen wir neuere und stärkere Panzer!"</v>
      </c>
      <c r="D2576" s="1" t="str">
        <f aca="false">IF(OR(ISBLANK(A2576),A2576=" "),"",C2576)</f>
        <v>USA_tanks_desc:0 "Kampfpanzer sind der Weg in die Zukunft der Militärindustrie. Wir wollen das Schlachtfeld kontrollieren, und dafür brauchen wir neuere und stärkere Panzer!"</v>
      </c>
    </row>
    <row r="2577" customFormat="false" ht="13.8" hidden="false" customHeight="false" outlineLevel="0" collapsed="false">
      <c r="A2577" s="1" t="s">
        <v>4828</v>
      </c>
      <c r="B2577" s="1" t="s">
        <v>4829</v>
      </c>
      <c r="C2577" s="1" t="str">
        <f aca="false">A2577 &amp;" " &amp;"""" &amp;B2577 &amp;""""</f>
        <v>USA_mechanization:0 "Forcieren Sie die Halbkettenfahrzeuge"</v>
      </c>
      <c r="D2577" s="1" t="str">
        <f aca="false">IF(OR(ISBLANK(A2577),A2577=" "),"",C2577)</f>
        <v>USA_mechanization:0 "Forcieren Sie die Halbkettenfahrzeuge"</v>
      </c>
    </row>
    <row r="2578" customFormat="false" ht="13.8" hidden="false" customHeight="false" outlineLevel="0" collapsed="false">
      <c r="A2578" s="1" t="s">
        <v>4830</v>
      </c>
      <c r="B2578" s="1" t="s">
        <v>4831</v>
      </c>
      <c r="C2578" s="1" t="str">
        <f aca="false">A2578 &amp;" " &amp;"""" &amp;B2578 &amp;""""</f>
        <v>USA_mechanization_desc:0 "Gepanzerte Fahrzeuge spielen eine immer wichtigere Rolle im Krieg. Sie sind zwar nicht ganz so furchteinflößend wie ein durchschnittlicher Panzer, verschaffen uns aber einen Vorteil in den Bereichen Kommunikation, Kommando, Transport und städtische Kriegsführung."</v>
      </c>
      <c r="D2578" s="1" t="str">
        <f aca="false">IF(OR(ISBLANK(A2578),A2578=" "),"",C2578)</f>
        <v>USA_mechanization_desc:0 "Gepanzerte Fahrzeuge spielen eine immer wichtigere Rolle im Krieg. Sie sind zwar nicht ganz so furchteinflößend wie ein durchschnittlicher Panzer, verschaffen uns aber einen Vorteil in den Bereichen Kommunikation, Kommando, Transport und städtische Kriegsführung."</v>
      </c>
    </row>
    <row r="2579" customFormat="false" ht="13.8" hidden="false" customHeight="false" outlineLevel="0" collapsed="false">
      <c r="A2579" s="1" t="s">
        <v>4832</v>
      </c>
      <c r="B2579" s="1" t="s">
        <v>4833</v>
      </c>
      <c r="C2579" s="1" t="str">
        <f aca="false">A2579 &amp;" " &amp;"""" &amp;B2579 &amp;""""</f>
        <v>USA_hellcats:0 "Hellcats"</v>
      </c>
      <c r="D2579" s="1" t="str">
        <f aca="false">IF(OR(ISBLANK(A2579),A2579=" "),"",C2579)</f>
        <v>USA_hellcats:0 "Hellcats"</v>
      </c>
    </row>
    <row r="2580" customFormat="false" ht="13.8" hidden="false" customHeight="false" outlineLevel="0" collapsed="false">
      <c r="A2580" s="1" t="s">
        <v>4834</v>
      </c>
      <c r="B2580" s="1" t="s">
        <v>4835</v>
      </c>
      <c r="C2580" s="1" t="str">
        <f aca="false">A2580 &amp;" " &amp;"""" &amp;B2580 &amp;""""</f>
        <v>USA_hellcats_desc:0 "Eine umstrittene Theorie, die von einigen Artillerieoffizieren entwickelt wurde und besagt, dass die beste Waffe gegen gepanzerte Durchbrüche ein schnelles, leicht gepanzertes, aber schwer bewaffnetes Fahrzeug ist."</v>
      </c>
      <c r="D2580" s="1" t="str">
        <f aca="false">IF(OR(ISBLANK(A2580),A2580=" "),"",C2580)</f>
        <v>USA_hellcats_desc:0 "Eine umstrittene Theorie, die von einigen Artillerieoffizieren entwickelt wurde und besagt, dass die beste Waffe gegen gepanzerte Durchbrüche ein schnelles, leicht gepanzertes, aber schwer bewaffnetes Fahrzeug ist."</v>
      </c>
    </row>
    <row r="2581" customFormat="false" ht="13.8" hidden="false" customHeight="false" outlineLevel="0" collapsed="false">
      <c r="A2581" s="1" t="s">
        <v>4836</v>
      </c>
      <c r="B2581" s="1" t="s">
        <v>4837</v>
      </c>
      <c r="C2581" s="1" t="str">
        <f aca="false">A2581 &amp;" " &amp;"""" &amp;B2581 &amp;""""</f>
        <v>USA_tank_factories:0 "Aufstockung der Fahrzeugproduktion"</v>
      </c>
      <c r="D2581" s="1" t="str">
        <f aca="false">IF(OR(ISBLANK(A2581),A2581=" "),"",C2581)</f>
        <v>USA_tank_factories:0 "Aufstockung der Fahrzeugproduktion"</v>
      </c>
    </row>
    <row r="2582" customFormat="false" ht="13.8" hidden="false" customHeight="false" outlineLevel="0" collapsed="false">
      <c r="A2582" s="1" t="s">
        <v>4838</v>
      </c>
      <c r="C2582" s="1" t="str">
        <f aca="false">A2582 &amp;" " &amp;"""" &amp;B2582 &amp;""""</f>
        <v>USA_tank_factories_desc:0 ""</v>
      </c>
      <c r="D2582" s="1" t="str">
        <f aca="false">IF(OR(ISBLANK(A2582),A2582=" "),"",C2582)</f>
        <v>USA_tank_factories_desc:0 ""</v>
      </c>
    </row>
    <row r="2583" customFormat="false" ht="13.8" hidden="false" customHeight="false" outlineLevel="0" collapsed="false">
      <c r="A2583" s="1" t="s">
        <v>4839</v>
      </c>
      <c r="B2583" s="1" t="s">
        <v>4840</v>
      </c>
      <c r="C2583" s="1" t="str">
        <f aca="false">A2583 &amp;" " &amp;"""" &amp;B2583 &amp;""""</f>
        <v>USA_combined_bomber_offensive:0 "Kombinierte Bomberoffensive"</v>
      </c>
      <c r="D2583" s="1" t="str">
        <f aca="false">IF(OR(ISBLANK(A2583),A2583=" "),"",C2583)</f>
        <v>USA_combined_bomber_offensive:0 "Kombinierte Bomberoffensive"</v>
      </c>
    </row>
    <row r="2584" customFormat="false" ht="13.8" hidden="false" customHeight="false" outlineLevel="0" collapsed="false">
      <c r="A2584" s="1" t="s">
        <v>4841</v>
      </c>
      <c r="B2584" s="1" t="s">
        <v>4842</v>
      </c>
      <c r="C2584" s="1" t="str">
        <f aca="false">A2584 &amp;" " &amp;"""" &amp;B2584 &amp;""""</f>
        <v>USA_combined_bomber_offensive_desc:0 "Mit einer anderen Großmacht an unserer Seite haben wir unerwartete Vorteile bei der Erforschung und Anwendung groß angelegter strategischer Bombenangriffe."</v>
      </c>
      <c r="D2584" s="1" t="str">
        <f aca="false">IF(OR(ISBLANK(A2584),A2584=" "),"",C2584)</f>
        <v>USA_combined_bomber_offensive_desc:0 "Mit einer anderen Großmacht an unserer Seite haben wir unerwartete Vorteile bei der Erforschung und Anwendung groß angelegter strategischer Bombenangriffe."</v>
      </c>
    </row>
    <row r="2585" customFormat="false" ht="13.8" hidden="false" customHeight="false" outlineLevel="0" collapsed="false">
      <c r="A2585" s="1" t="s">
        <v>4843</v>
      </c>
      <c r="B2585" s="1" t="s">
        <v>4844</v>
      </c>
      <c r="C2585" s="1" t="str">
        <f aca="false">A2585 &amp;" " &amp;"""" &amp;B2585 &amp;""""</f>
        <v>USA_heavy_fighter:0 "Bomber-Eskorten"</v>
      </c>
      <c r="D2585" s="1" t="str">
        <f aca="false">IF(OR(ISBLANK(A2585),A2585=" "),"",C2585)</f>
        <v>USA_heavy_fighter:0 "Bomber-Eskorten"</v>
      </c>
    </row>
    <row r="2586" customFormat="false" ht="13.8" hidden="false" customHeight="false" outlineLevel="0" collapsed="false">
      <c r="A2586" s="1" t="s">
        <v>4845</v>
      </c>
      <c r="B2586" s="1" t="s">
        <v>4846</v>
      </c>
      <c r="C2586" s="1" t="str">
        <f aca="false">A2586 &amp;" " &amp;"""" &amp;B2586 &amp;""""</f>
        <v>USA_heavy_fighter_desc:0 "Unsere Bomber stoßen in der Luft auf erheblichen feindlichen Widerstand, vor allem, wenn sie in die industriellen Kerngebiete des Gegners fliegen. Wir müssen uns auf die Entwicklung und Herstellung schwerer Jagdflugzeuge konzentrieren, die über die nötige Reichweite verfügen, um unsere Bombeneinsätze zu unterstützen."</v>
      </c>
      <c r="D2586" s="1" t="str">
        <f aca="false">IF(OR(ISBLANK(A2586),A2586=" "),"",C2586)</f>
        <v>USA_heavy_fighter_desc:0 "Unsere Bomber stoßen in der Luft auf erheblichen feindlichen Widerstand, vor allem, wenn sie in die industriellen Kerngebiete des Gegners fliegen. Wir müssen uns auf die Entwicklung und Herstellung schwerer Jagdflugzeuge konzentrieren, die über die nötige Reichweite verfügen, um unsere Bombeneinsätze zu unterstützen."</v>
      </c>
    </row>
    <row r="2587" customFormat="false" ht="13.8" hidden="false" customHeight="false" outlineLevel="0" collapsed="false">
      <c r="A2587" s="1" t="s">
        <v>4847</v>
      </c>
      <c r="B2587" s="1" t="s">
        <v>4848</v>
      </c>
      <c r="C2587" s="1" t="str">
        <f aca="false">A2587 &amp;" " &amp;"""" &amp;B2587 &amp;""""</f>
        <v>USA_advanced_airframe:0 "Fortschrittliche Flugzeugkonstruktionen"</v>
      </c>
      <c r="D2587" s="1" t="str">
        <f aca="false">IF(OR(ISBLANK(A2587),A2587=" "),"",C2587)</f>
        <v>USA_advanced_airframe:0 "Fortschrittliche Flugzeugkonstruktionen"</v>
      </c>
    </row>
    <row r="2588" customFormat="false" ht="13.8" hidden="false" customHeight="false" outlineLevel="0" collapsed="false">
      <c r="A2588" s="1" t="s">
        <v>4849</v>
      </c>
      <c r="B2588" s="1" t="s">
        <v>4850</v>
      </c>
      <c r="C2588" s="1" t="str">
        <f aca="false">A2588 &amp;" " &amp;"""" &amp;B2588 &amp;""""</f>
        <v>USA_advanced_airframe_desc:0 "Wir müssen diesen Vorteil nutzen, um Flugzeuge zu bauen, die so fortschrittlich sind, dass sie den Feind im wahrsten Sinne des Wortes aus dem Krieg bomben können."</v>
      </c>
      <c r="D2588" s="1" t="str">
        <f aca="false">IF(OR(ISBLANK(A2588),A2588=" "),"",C2588)</f>
        <v>USA_advanced_airframe_desc:0 "Wir müssen diesen Vorteil nutzen, um Flugzeuge zu bauen, die so fortschrittlich sind, dass sie den Feind im wahrsten Sinne des Wortes aus dem Krieg bomben können."</v>
      </c>
    </row>
    <row r="2589" customFormat="false" ht="13.8" hidden="false" customHeight="false" outlineLevel="0" collapsed="false">
      <c r="A2589" s="1" t="s">
        <v>4851</v>
      </c>
      <c r="B2589" s="1" t="s">
        <v>4852</v>
      </c>
      <c r="C2589" s="1" t="str">
        <f aca="false">A2589 &amp;" " &amp;"""" &amp;B2589 &amp;""""</f>
        <v>USA_fund_the_navy:0 "Die Marine finanzieren"</v>
      </c>
      <c r="D2589" s="1" t="str">
        <f aca="false">IF(OR(ISBLANK(A2589),A2589=" "),"",C2589)</f>
        <v>USA_fund_the_navy:0 "Die Marine finanzieren"</v>
      </c>
    </row>
    <row r="2590" customFormat="false" ht="13.8" hidden="false" customHeight="false" outlineLevel="0" collapsed="false">
      <c r="A2590" s="1" t="s">
        <v>4853</v>
      </c>
      <c r="B2590" s="1" t="s">
        <v>4854</v>
      </c>
      <c r="C2590" s="1" t="str">
        <f aca="false">A2590 &amp;" " &amp;"""" &amp;B2590 &amp;""""</f>
        <v>USA_fund_the_navy_desc:0 "Wir müssen in der Lage sein, uns an alles Neue anzupassen, das unsere Feinde uns vorsetzen. Eine verstärkte Finanzierung unserer Marineübungen wird zu einer effizienteren Marine führen, die unseren Feinden taktisch überlegen sein kann."</v>
      </c>
      <c r="D2590" s="1" t="str">
        <f aca="false">IF(OR(ISBLANK(A2590),A2590=" "),"",C2590)</f>
        <v>USA_fund_the_navy_desc:0 "Wir müssen in der Lage sein, uns an alles Neue anzupassen, das unsere Feinde uns vorsetzen. Eine verstärkte Finanzierung unserer Marineübungen wird zu einer effizienteren Marine führen, die unseren Feinden taktisch überlegen sein kann."</v>
      </c>
    </row>
    <row r="2591" customFormat="false" ht="13.8" hidden="false" customHeight="false" outlineLevel="0" collapsed="false">
      <c r="A2591" s="1" t="s">
        <v>4855</v>
      </c>
      <c r="B2591" s="1" t="s">
        <v>4856</v>
      </c>
      <c r="C2591" s="1" t="str">
        <f aca="false">A2591 &amp;" " &amp;"""" &amp;B2591 &amp;""""</f>
        <v>USA_battleship_primacy:0 "Vorrang für Kriegsschiffe"</v>
      </c>
      <c r="D2591" s="1" t="str">
        <f aca="false">IF(OR(ISBLANK(A2591),A2591=" "),"",C2591)</f>
        <v>USA_battleship_primacy:0 "Vorrang für Kriegsschiffe"</v>
      </c>
    </row>
    <row r="2592" customFormat="false" ht="13.8" hidden="false" customHeight="false" outlineLevel="0" collapsed="false">
      <c r="A2592" s="1" t="s">
        <v>4857</v>
      </c>
      <c r="B2592" s="1" t="s">
        <v>4858</v>
      </c>
      <c r="C2592" s="1" t="str">
        <f aca="false">A2592 &amp;" " &amp;"""" &amp;B2592 &amp;""""</f>
        <v>USA_battleship_primacy_desc:0 "Nach der Kündigung des Washingtoner Flottenabkommens durch Japan könnte uns ein neues Wettrüsten auf den Weltmeeren bevorstehen. Wir werden dafür sorgen, dass wir sowohl über die besten als auch über die meisten Schlachtschiffe verfügen."</v>
      </c>
      <c r="D2592" s="1" t="str">
        <f aca="false">IF(OR(ISBLANK(A2592),A2592=" "),"",C2592)</f>
        <v>USA_battleship_primacy_desc:0 "Nach der Kündigung des Washingtoner Flottenabkommens durch Japan könnte uns ein neues Wettrüsten auf den Weltmeeren bevorstehen. Wir werden dafür sorgen, dass wir sowohl über die besten als auch über die meisten Schlachtschiffe verfügen."</v>
      </c>
    </row>
    <row r="2593" customFormat="false" ht="13.8" hidden="false" customHeight="false" outlineLevel="0" collapsed="false">
      <c r="A2593" s="1" t="s">
        <v>4859</v>
      </c>
      <c r="B2593" s="1" t="s">
        <v>4860</v>
      </c>
      <c r="C2593" s="1" t="str">
        <f aca="false">A2593 &amp;" " &amp;"""" &amp;B2593 &amp;""""</f>
        <v>USA_advanced_mahanian_doctrine:0 "Fortgeschrittene Mahan'sche Doktrin"</v>
      </c>
      <c r="D2593" s="1" t="str">
        <f aca="false">IF(OR(ISBLANK(A2593),A2593=" "),"",C2593)</f>
        <v>USA_advanced_mahanian_doctrine:0 "Fortgeschrittene Mahan'sche Doktrin"</v>
      </c>
    </row>
    <row r="2594" customFormat="false" ht="13.8" hidden="false" customHeight="false" outlineLevel="0" collapsed="false">
      <c r="A2594" s="1" t="s">
        <v>4861</v>
      </c>
      <c r="B2594" s="1" t="s">
        <v>4862</v>
      </c>
      <c r="C2594" s="1" t="str">
        <f aca="false">A2594 &amp;" " &amp;"""" &amp;B2594 &amp;""""</f>
        <v>USA_advanced_mahanian_doctrine_desc:0 "Der Einfluss von Alfred Thayer Mahan auf die Seekriegsführung kann kaum unterschätzt werden. Wenn wir auf seinen Arbeiten aufbauen, können wir die Schlachtschiffe, die er als entscheidenden Faktor ansah, gut nutzen."</v>
      </c>
      <c r="D2594" s="1" t="str">
        <f aca="false">IF(OR(ISBLANK(A2594),A2594=" "),"",C2594)</f>
        <v>USA_advanced_mahanian_doctrine_desc:0 "Der Einfluss von Alfred Thayer Mahan auf die Seekriegsführung kann kaum unterschätzt werden. Wenn wir auf seinen Arbeiten aufbauen, können wir die Schlachtschiffe, die er als entscheidenden Faktor ansah, gut nutzen."</v>
      </c>
    </row>
    <row r="2595" customFormat="false" ht="13.8" hidden="false" customHeight="false" outlineLevel="0" collapsed="false">
      <c r="A2595" s="1" t="s">
        <v>4863</v>
      </c>
      <c r="B2595" s="1" t="s">
        <v>4864</v>
      </c>
      <c r="C2595" s="1" t="str">
        <f aca="false">A2595 &amp;" " &amp;"""" &amp;B2595 &amp;""""</f>
        <v>USA_carrier_primacy:0 "Vorrang für Flugzeugträger"</v>
      </c>
      <c r="D2595" s="1" t="str">
        <f aca="false">IF(OR(ISBLANK(A2595),A2595=" "),"",C2595)</f>
        <v>USA_carrier_primacy:0 "Vorrang für Flugzeugträger"</v>
      </c>
    </row>
    <row r="2596" customFormat="false" ht="13.8" hidden="false" customHeight="false" outlineLevel="0" collapsed="false">
      <c r="A2596" s="1" t="s">
        <v>4865</v>
      </c>
      <c r="B2596" s="1" t="s">
        <v>4866</v>
      </c>
      <c r="C2596" s="1" t="str">
        <f aca="false">A2596 &amp;" " &amp;"""" &amp;B2596 &amp;""""</f>
        <v>USA_carrier_primacy_desc:0 "Die Luftmacht wird in den kommenden Schlachten gebraucht werden, und das praktischste Mittel zur Erweiterung ihrer Reichweite ist der Einsatz von Flugzeugträgern. Wir müssen fortschrittlichere und spezialisierte Modelle entwickeln."</v>
      </c>
      <c r="D2596" s="1" t="str">
        <f aca="false">IF(OR(ISBLANK(A2596),A2596=" "),"",C2596)</f>
        <v>USA_carrier_primacy_desc:0 "Die Luftmacht wird in den kommenden Schlachten gebraucht werden, und das praktischste Mittel zur Erweiterung ihrer Reichweite ist der Einsatz von Flugzeugträgern. Wir müssen fortschrittlichere und spezialisierte Modelle entwickeln."</v>
      </c>
    </row>
    <row r="2597" customFormat="false" ht="13.8" hidden="false" customHeight="false" outlineLevel="0" collapsed="false">
      <c r="A2597" s="1" t="s">
        <v>4867</v>
      </c>
      <c r="B2597" s="1" t="s">
        <v>4868</v>
      </c>
      <c r="C2597" s="1" t="str">
        <f aca="false">A2597 &amp;" " &amp;"""" &amp;B2597 &amp;""""</f>
        <v>USA_bureau_of_aeronautics:0 "Patrouillenbomber"</v>
      </c>
      <c r="D2597" s="1" t="str">
        <f aca="false">IF(OR(ISBLANK(A2597),A2597=" "),"",C2597)</f>
        <v>USA_bureau_of_aeronautics:0 "Patrouillenbomber"</v>
      </c>
    </row>
    <row r="2598" customFormat="false" ht="13.8" hidden="false" customHeight="false" outlineLevel="0" collapsed="false">
      <c r="A2598" s="1" t="s">
        <v>4869</v>
      </c>
      <c r="B2598" s="1" t="s">
        <v>4870</v>
      </c>
      <c r="C2598" s="1" t="str">
        <f aca="false">A2598 &amp;" " &amp;"""" &amp;B2598 &amp;""""</f>
        <v>USA_bureau_of_aeronautics_desc:0 "Das Bureau of Aeronautics, das seit Jahrzehnten für die Entwicklung der Marinefliegerei zuständig ist, muss erweitert werden, um den wachsenden Bedarf zu decken."</v>
      </c>
      <c r="D2598" s="1" t="str">
        <f aca="false">IF(OR(ISBLANK(A2598),A2598=" "),"",C2598)</f>
        <v>USA_bureau_of_aeronautics_desc:0 "Das Bureau of Aeronautics, das seit Jahrzehnten für die Entwicklung der Marinefliegerei zuständig ist, muss erweitert werden, um den wachsenden Bedarf zu decken."</v>
      </c>
    </row>
    <row r="2599" customFormat="false" ht="13.8" hidden="false" customHeight="false" outlineLevel="0" collapsed="false">
      <c r="A2599" s="1" t="s">
        <v>4871</v>
      </c>
      <c r="B2599" s="1" t="s">
        <v>4872</v>
      </c>
      <c r="C2599" s="1" t="str">
        <f aca="false">A2599 &amp;" " &amp;"""" &amp;B2599 &amp;""""</f>
        <v>USA_escort_effort:0 "Geleitschutz"</v>
      </c>
      <c r="D2599" s="1" t="str">
        <f aca="false">IF(OR(ISBLANK(A2599),A2599=" "),"",C2599)</f>
        <v>USA_escort_effort:0 "Geleitschutz"</v>
      </c>
    </row>
    <row r="2600" customFormat="false" ht="13.8" hidden="false" customHeight="false" outlineLevel="0" collapsed="false">
      <c r="A2600" s="1" t="s">
        <v>4873</v>
      </c>
      <c r="B2600" s="1" t="s">
        <v>4874</v>
      </c>
      <c r="C2600" s="1" t="str">
        <f aca="false">A2600 &amp;" " &amp;"""" &amp;B2600 &amp;""""</f>
        <v>USA_escort_effort_desc:0 "U-Boote stellen eine Gefahr für unsere Handelskonvois dar. Die Konzentration auf die Entwicklung neuer Zerstörermodelle wird uns eine effiziente U-Boot-Bekämpfung ermöglichen."</v>
      </c>
      <c r="D2600" s="1" t="str">
        <f aca="false">IF(OR(ISBLANK(A2600),A2600=" "),"",C2600)</f>
        <v>USA_escort_effort_desc:0 "U-Boote stellen eine Gefahr für unsere Handelskonvois dar. Die Konzentration auf die Entwicklung neuer Zerstörermodelle wird uns eine effiziente U-Boot-Bekämpfung ermöglichen."</v>
      </c>
    </row>
    <row r="2601" customFormat="false" ht="13.8" hidden="false" customHeight="false" outlineLevel="0" collapsed="false">
      <c r="A2601" s="1" t="s">
        <v>4875</v>
      </c>
      <c r="B2601" s="1" t="s">
        <v>4876</v>
      </c>
      <c r="C2601" s="1" t="str">
        <f aca="false">A2601 &amp;" " &amp;"""" &amp;B2601 &amp;""""</f>
        <v>USA_convoy_tactics:0 "Konvoi-Taktik"</v>
      </c>
      <c r="D2601" s="1" t="str">
        <f aca="false">IF(OR(ISBLANK(A2601),A2601=" "),"",C2601)</f>
        <v>USA_convoy_tactics:0 "Konvoi-Taktik"</v>
      </c>
    </row>
    <row r="2602" customFormat="false" ht="13.8" hidden="false" customHeight="false" outlineLevel="0" collapsed="false">
      <c r="A2602" s="1" t="s">
        <v>4877</v>
      </c>
      <c r="B2602" s="1" t="s">
        <v>4878</v>
      </c>
      <c r="C2602" s="1" t="str">
        <f aca="false">A2602 &amp;" " &amp;"""" &amp;B2602 &amp;""""</f>
        <v>USA_convoy_tactics_desc:0 "Beim Schutz unserer Handelsschiffe geht es nicht nur um Geleitschutz und effektive Aufklärung, sondern auch um taktische Entscheidungen bei der Gestaltung unserer Handelsrouten und -routinen."</v>
      </c>
      <c r="D2602" s="1" t="str">
        <f aca="false">IF(OR(ISBLANK(A2602),A2602=" "),"",C2602)</f>
        <v>USA_convoy_tactics_desc:0 "Beim Schutz unserer Handelsschiffe geht es nicht nur um Geleitschutz und effektive Aufklärung, sondern auch um taktische Entscheidungen bei der Gestaltung unserer Handelsrouten und -routinen."</v>
      </c>
    </row>
    <row r="2603" customFormat="false" ht="13.8" hidden="false" customHeight="false" outlineLevel="0" collapsed="false">
      <c r="A2603" s="1" t="s">
        <v>4879</v>
      </c>
      <c r="B2603" s="1" t="s">
        <v>4880</v>
      </c>
      <c r="C2603" s="1" t="str">
        <f aca="false">A2603 &amp;" " &amp;"""" &amp;B2603 &amp;""""</f>
        <v>USA_amphibious_operations:0 "Amphibische Operationen"</v>
      </c>
      <c r="D2603" s="1" t="str">
        <f aca="false">IF(OR(ISBLANK(A2603),A2603=" "),"",C2603)</f>
        <v>USA_amphibious_operations:0 "Amphibische Operationen"</v>
      </c>
    </row>
    <row r="2604" customFormat="false" ht="13.8" hidden="false" customHeight="false" outlineLevel="0" collapsed="false">
      <c r="A2604" s="1" t="s">
        <v>4881</v>
      </c>
      <c r="B2604" s="1" t="s">
        <v>4882</v>
      </c>
      <c r="C2604" s="1" t="str">
        <f aca="false">A2604 &amp;" " &amp;"""" &amp;B2604 &amp;""""</f>
        <v>USA_amphibious_operations_desc:0 "Wenn unsere schlimmsten Albträume nicht wahr werden, wird dieser Krieg nicht auf amerikanischem Boden beendet werden. Daher werden gut durchgeführte Landungen Teil des Weges zum Sieg sein müssen."</v>
      </c>
      <c r="D2604" s="1" t="str">
        <f aca="false">IF(OR(ISBLANK(A2604),A2604=" "),"",C2604)</f>
        <v>USA_amphibious_operations_desc:0 "Wenn unsere schlimmsten Albträume nicht wahr werden, wird dieser Krieg nicht auf amerikanischem Boden beendet werden. Daher werden gut durchgeführte Landungen Teil des Weges zum Sieg sein müssen."</v>
      </c>
    </row>
    <row r="2605" customFormat="false" ht="13.8" hidden="false" customHeight="false" outlineLevel="0" collapsed="false">
      <c r="A2605" s="1" t="s">
        <v>4883</v>
      </c>
      <c r="B2605" s="1" t="s">
        <v>4884</v>
      </c>
      <c r="C2605" s="1" t="str">
        <f aca="false">A2605 &amp;" " &amp;"""" &amp;B2605 &amp;""""</f>
        <v>USA_amphibious_operations_2:0 "Großangelegte Landungen"</v>
      </c>
      <c r="D2605" s="1" t="str">
        <f aca="false">IF(OR(ISBLANK(A2605),A2605=" "),"",C2605)</f>
        <v>USA_amphibious_operations_2:0 "Großangelegte Landungen"</v>
      </c>
    </row>
    <row r="2606" customFormat="false" ht="13.8" hidden="false" customHeight="false" outlineLevel="0" collapsed="false">
      <c r="A2606" s="1" t="s">
        <v>4885</v>
      </c>
      <c r="B2606" s="1" t="s">
        <v>4886</v>
      </c>
      <c r="C2606" s="1" t="str">
        <f aca="false">A2606 &amp;" " &amp;"""" &amp;B2606 &amp;""""</f>
        <v>USA_amphibious_operations_2_desc:0 "Unsere Truppen an den feindlichen Stränden werden durch deren gepanzerte Fahrzeuge äußerst verwundbar sein. Daher müssen wir unsere eigene Panzerung an den Strand bringen!"</v>
      </c>
      <c r="D2606" s="1" t="str">
        <f aca="false">IF(OR(ISBLANK(A2606),A2606=" "),"",C2606)</f>
        <v>USA_amphibious_operations_2_desc:0 "Unsere Truppen an den feindlichen Stränden werden durch deren gepanzerte Fahrzeuge äußerst verwundbar sein. Daher müssen wir unsere eigene Panzerung an den Strand bringen!"</v>
      </c>
    </row>
    <row r="2607" customFormat="false" ht="13.8" hidden="false" customHeight="false" outlineLevel="0" collapsed="false">
      <c r="A2607" s="1" t="s">
        <v>4887</v>
      </c>
      <c r="B2607" s="1" t="s">
        <v>4888</v>
      </c>
      <c r="C2607" s="1" t="str">
        <f aca="false">A2607 &amp;" " &amp;"""" &amp;B2607 &amp;""""</f>
        <v>USA_expand_the_USMC:0 "Das Marine Corps ausbauen"</v>
      </c>
      <c r="D2607" s="1" t="str">
        <f aca="false">IF(OR(ISBLANK(A2607),A2607=" "),"",C2607)</f>
        <v>USA_expand_the_USMC:0 "Das Marine Corps ausbauen"</v>
      </c>
    </row>
    <row r="2608" customFormat="false" ht="13.8" hidden="false" customHeight="false" outlineLevel="0" collapsed="false">
      <c r="A2608" s="1" t="s">
        <v>4889</v>
      </c>
      <c r="B2608" s="1" t="s">
        <v>4890</v>
      </c>
      <c r="C2608" s="1" t="str">
        <f aca="false">A2608 &amp;" " &amp;"""" &amp;B2608 &amp;""""</f>
        <v>USA_expand_the_USMC_desc:0 "Das United States Marine Corps hat in vielen Kriegen der Vergangenheit eine entscheidende Rolle gespielt und könnte für unsere amphibischen Kampagnen wichtiger denn je sein. Semper fidelis!"</v>
      </c>
      <c r="D2608" s="1" t="str">
        <f aca="false">IF(OR(ISBLANK(A2608),A2608=" "),"",C2608)</f>
        <v>USA_expand_the_USMC_desc:0 "Das United States Marine Corps hat in vielen Kriegen der Vergangenheit eine entscheidende Rolle gespielt und könnte für unsere amphibischen Kampagnen wichtiger denn je sein. Semper fidelis!"</v>
      </c>
    </row>
    <row r="2609" customFormat="false" ht="13.8" hidden="false" customHeight="false" outlineLevel="0" collapsed="false">
      <c r="A2609" s="1" t="s">
        <v>4891</v>
      </c>
      <c r="B2609" s="1" t="s">
        <v>4892</v>
      </c>
      <c r="C2609" s="1" t="str">
        <f aca="false">A2609 &amp;" " &amp;"""" &amp;B2609 &amp;""""</f>
        <v>USA_lend_lease_act_0:0 "Lend Lease Act"</v>
      </c>
      <c r="D2609" s="1" t="str">
        <f aca="false">IF(OR(ISBLANK(A2609),A2609=" "),"",C2609)</f>
        <v>USA_lend_lease_act_0:0 "Lend Lease Act"</v>
      </c>
    </row>
    <row r="2610" customFormat="false" ht="13.8" hidden="false" customHeight="false" outlineLevel="0" collapsed="false">
      <c r="A2610" s="1" t="s">
        <v>4893</v>
      </c>
      <c r="B2610" s="1" t="s">
        <v>4894</v>
      </c>
      <c r="C2610" s="1" t="str">
        <f aca="false">A2610 &amp;" " &amp;"""" &amp;B2610 &amp;""""</f>
        <v>USA_lend_lease_act_0_desc:0 "Die großen Demokratien der Welt stehen unter Beschuss. Wenn sie die Schlacht verlieren, ist es nur eine Frage der Zeit, bis der Krieg an unsere Küsten kommt. Wir müssen tun, was wir können, um sie zu unterstützen - auch wenn sie die Ausrüstung nicht sofort bezahlen können. Dies bedeutet das Ende des Neutralitätsanspruchs der Vereinigten Staaten, der in den Neutralitätsgesetzen der 1930er Jahre verankert war, und stellt eine entscheidende Abkehr vom Nichteinmischungscharakter und eine offene Unterstützung der Alliierten dar."</v>
      </c>
      <c r="D2610" s="1" t="str">
        <f aca="false">IF(OR(ISBLANK(A2610),A2610=" "),"",C2610)</f>
        <v>USA_lend_lease_act_0_desc:0 "Die großen Demokratien der Welt stehen unter Beschuss. Wenn sie die Schlacht verlieren, ist es nur eine Frage der Zeit, bis der Krieg an unsere Küsten kommt. Wir müssen tun, was wir können, um sie zu unterstützen - auch wenn sie die Ausrüstung nicht sofort bezahlen können. Dies bedeutet das Ende des Neutralitätsanspruchs der Vereinigten Staaten, der in den Neutralitätsgesetzen der 1930er Jahre verankert war, und stellt eine entscheidende Abkehr vom Nichteinmischungscharakter und eine offene Unterstützung der Alliierten dar."</v>
      </c>
    </row>
    <row r="2611" customFormat="false" ht="13.8" hidden="false" customHeight="false" outlineLevel="0" collapsed="false">
      <c r="A2611" s="1" t="s">
        <v>4895</v>
      </c>
      <c r="B2611" s="1" t="s">
        <v>4896</v>
      </c>
      <c r="C2611" s="1" t="str">
        <f aca="false">A2611 &amp;" " &amp;"""" &amp;B2611 &amp;""""</f>
        <v>USA_lend_lease_act:0 "Ausweitung des Lend-Lease-Gesetzes"</v>
      </c>
      <c r="D2611" s="1" t="str">
        <f aca="false">IF(OR(ISBLANK(A2611),A2611=" "),"",C2611)</f>
        <v>USA_lend_lease_act:0 "Ausweitung des Lend-Lease-Gesetzes"</v>
      </c>
    </row>
    <row r="2612" customFormat="false" ht="13.8" hidden="false" customHeight="false" outlineLevel="0" collapsed="false">
      <c r="A2612" s="1" t="s">
        <v>4897</v>
      </c>
      <c r="B2612" s="1" t="s">
        <v>4898</v>
      </c>
      <c r="C2612" s="1" t="str">
        <f aca="false">A2612 &amp;" " &amp;"""" &amp;B2612 &amp;""""</f>
        <v>USA_lend_lease_act_desc:0 "Das Lend-Lease-Gesetz ermächtigte den Präsidenten, Waffen oder andere Verteidigungsgüter, für die der Kongress Gelder bewilligt hatte, an die Regierung eines Landes zu liefern, dessen Verteidigung der Präsident für die Verteidigung der Vereinigten Staaten für unerlässlich hält. Indem das Gesetz den Transfer von Versorgungsgütern ohne Entschädigung erlaubte, konnten die Vereinigten Staaten ihre Kriegsinteressen unterstützen, ohne im Kampf überfordert zu sein. Die Sowjetunion wird durch diesen Schwerpunkt in das Gesetz aufgenommen. Dies war sehr umstritten, da der Gesetzentwurf es der Sowjetunion theoretisch ermöglicht, die USS Texas kostenlos auszuleihen."</v>
      </c>
      <c r="D2612" s="1" t="str">
        <f aca="false">IF(OR(ISBLANK(A2612),A2612=" "),"",C2612)</f>
        <v>USA_lend_lease_act_desc:0 "Das Lend-Lease-Gesetz ermächtigte den Präsidenten, Waffen oder andere Verteidigungsgüter, für die der Kongress Gelder bewilligt hatte, an die Regierung eines Landes zu liefern, dessen Verteidigung der Präsident für die Verteidigung der Vereinigten Staaten für unerlässlich hält. Indem das Gesetz den Transfer von Versorgungsgütern ohne Entschädigung erlaubte, konnten die Vereinigten Staaten ihre Kriegsinteressen unterstützen, ohne im Kampf überfordert zu sein. Die Sowjetunion wird durch diesen Schwerpunkt in das Gesetz aufgenommen. Dies war sehr umstritten, da der Gesetzentwurf es der Sowjetunion theoretisch ermöglicht, die USS Texas kostenlos auszuleihen."</v>
      </c>
    </row>
    <row r="2613" customFormat="false" ht="13.8" hidden="false" customHeight="false" outlineLevel="0" collapsed="false">
      <c r="A2613" s="1" t="s">
        <v>4899</v>
      </c>
      <c r="B2613" s="1" t="s">
        <v>4900</v>
      </c>
      <c r="C2613" s="1" t="str">
        <f aca="false">A2613 &amp;" " &amp;"""" &amp;B2613 &amp;""""</f>
        <v>USA_lend_lease_act_planes:0 "Leih-Flugzeuge"</v>
      </c>
      <c r="D2613" s="1" t="str">
        <f aca="false">IF(OR(ISBLANK(A2613),A2613=" "),"",C2613)</f>
        <v>USA_lend_lease_act_planes:0 "Leih-Flugzeuge"</v>
      </c>
    </row>
    <row r="2614" customFormat="false" ht="13.8" hidden="false" customHeight="false" outlineLevel="0" collapsed="false">
      <c r="A2614" s="1" t="s">
        <v>4901</v>
      </c>
      <c r="B2614" s="1" t="s">
        <v>4902</v>
      </c>
      <c r="C2614" s="1" t="str">
        <f aca="false">A2614 &amp;" " &amp;"""" &amp;B2614 &amp;""""</f>
        <v>USA_lend_lease_act_planes_desc:0 "Wir können mehr Ausrüstung und Flugzeuge an die UdSSR schicken."</v>
      </c>
      <c r="D2614" s="1" t="str">
        <f aca="false">IF(OR(ISBLANK(A2614),A2614=" "),"",C2614)</f>
        <v>USA_lend_lease_act_planes_desc:0 "Wir können mehr Ausrüstung und Flugzeuge an die UdSSR schicken."</v>
      </c>
    </row>
    <row r="2615" customFormat="false" ht="13.8" hidden="false" customHeight="false" outlineLevel="0" collapsed="false">
      <c r="A2615" s="1" t="s">
        <v>4903</v>
      </c>
      <c r="B2615" s="1" t="s">
        <v>4904</v>
      </c>
      <c r="C2615" s="1" t="str">
        <f aca="false">A2615 &amp;" " &amp;"""" &amp;B2615 &amp;""""</f>
        <v>USA_pax_americana:0 "Pax Americana"</v>
      </c>
      <c r="D2615" s="1" t="str">
        <f aca="false">IF(OR(ISBLANK(A2615),A2615=" "),"",C2615)</f>
        <v>USA_pax_americana:0 "Pax Americana"</v>
      </c>
    </row>
    <row r="2616" customFormat="false" ht="13.8" hidden="false" customHeight="false" outlineLevel="0" collapsed="false">
      <c r="A2616" s="1" t="s">
        <v>4905</v>
      </c>
      <c r="B2616" s="1" t="s">
        <v>4906</v>
      </c>
      <c r="C2616" s="1" t="str">
        <f aca="false">A2616 &amp;" " &amp;"""" &amp;B2616 &amp;""""</f>
        <v>USA_pax_americana_desc:0 "Der Frieden in Amerika muss gewahrt werden. Wir haben die Kraft, dafür zu sorgen, dass kleinliche Streitigkeiten zwischen benachbarten Nationen nicht eskalieren. Ein Krieg vor unserer Haustür ist genau das, was unsere Feinde wollen, und wir müssen alles tun, was wir können, um ihn zu verhindern."</v>
      </c>
      <c r="D2616" s="1" t="str">
        <f aca="false">IF(OR(ISBLANK(A2616),A2616=" "),"",C2616)</f>
        <v>USA_pax_americana_desc:0 "Der Frieden in Amerika muss gewahrt werden. Wir haben die Kraft, dafür zu sorgen, dass kleinliche Streitigkeiten zwischen benachbarten Nationen nicht eskalieren. Ein Krieg vor unserer Haustür ist genau das, was unsere Feinde wollen, und wir müssen alles tun, was wir können, um ihn zu verhindern."</v>
      </c>
    </row>
    <row r="2617" customFormat="false" ht="13.8" hidden="false" customHeight="false" outlineLevel="0" collapsed="false">
      <c r="A2617" s="1" t="s">
        <v>4907</v>
      </c>
      <c r="B2617" s="1" t="s">
        <v>4908</v>
      </c>
      <c r="C2617" s="1" t="str">
        <f aca="false">A2617 &amp;" " &amp;"""" &amp;B2617 &amp;""""</f>
        <v>USA_pax_americana_tt:0 "@USA §Y§Y Vereinigte Staaten §!§! können in Kriege zwischen amerikanischen Ländern eingreifen"</v>
      </c>
      <c r="D2617" s="1" t="str">
        <f aca="false">IF(OR(ISBLANK(A2617),A2617=" "),"",C2617)</f>
        <v>USA_pax_americana_tt:0 "@USA §Y§Y Vereinigte Staaten §!§! können in Kriege zwischen amerikanischen Ländern eingreifen"</v>
      </c>
    </row>
    <row r="2618" customFormat="false" ht="13.8" hidden="false" customHeight="false" outlineLevel="0" collapsed="false">
      <c r="A2618" s="1" t="s">
        <v>4909</v>
      </c>
      <c r="B2618" s="1" t="s">
        <v>4910</v>
      </c>
      <c r="C2618" s="1" t="str">
        <f aca="false">A2618 &amp;" " &amp;"""" &amp;B2618 &amp;""""</f>
        <v>USA_black_chamber:0 "Operation Schwarze Kammer"</v>
      </c>
      <c r="D2618" s="1" t="str">
        <f aca="false">IF(OR(ISBLANK(A2618),A2618=" "),"",C2618)</f>
        <v>USA_black_chamber:0 "Operation Schwarze Kammer"</v>
      </c>
    </row>
    <row r="2619" customFormat="false" ht="13.8" hidden="false" customHeight="false" outlineLevel="0" collapsed="false">
      <c r="A2619" s="1" t="s">
        <v>4911</v>
      </c>
      <c r="B2619" s="1" t="s">
        <v>4912</v>
      </c>
      <c r="C2619" s="1" t="str">
        <f aca="false">A2619 &amp;" " &amp;"""" &amp;B2619 &amp;""""</f>
        <v>USA_black_chamber_complete:0 "§R§R GEHEIM §!§! "</v>
      </c>
      <c r="D2619" s="1" t="str">
        <f aca="false">IF(OR(ISBLANK(A2619),A2619=" "),"",C2619)</f>
        <v>USA_black_chamber_complete:0 "§R§R GEHEIM §!§! "</v>
      </c>
    </row>
    <row r="2620" customFormat="false" ht="13.8" hidden="false" customHeight="false" outlineLevel="0" collapsed="false">
      <c r="A2620" s="1" t="s">
        <v>4913</v>
      </c>
      <c r="B2620" s="1" t="s">
        <v>4914</v>
      </c>
      <c r="C2620" s="1" t="str">
        <f aca="false">A2620 &amp;" " &amp;"""" &amp;B2620 &amp;""""</f>
        <v>USA_black_chamber_desc:0 "Wir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v>
      </c>
      <c r="D2620" s="1" t="str">
        <f aca="false">IF(OR(ISBLANK(A2620),A2620=" "),"",C2620)</f>
        <v>USA_black_chamber_desc:0 "Wir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v>
      </c>
    </row>
    <row r="2621" customFormat="false" ht="13.8" hidden="false" customHeight="false" outlineLevel="0" collapsed="false">
      <c r="A2621" s="1" t="s">
        <v>4915</v>
      </c>
      <c r="B2621" s="1" t="s">
        <v>4916</v>
      </c>
      <c r="C2621" s="1" t="str">
        <f aca="false">A2621 &amp;" " &amp;"""" &amp;B2621 &amp;""""</f>
        <v>USA_preemptive_intervention:0 "Präventives Eingreifen"</v>
      </c>
      <c r="D2621" s="1" t="str">
        <f aca="false">IF(OR(ISBLANK(A2621),A2621=" "),"",C2621)</f>
        <v>USA_preemptive_intervention:0 "Präventives Eingreifen"</v>
      </c>
    </row>
    <row r="2622" customFormat="false" ht="13.8" hidden="false" customHeight="false" outlineLevel="0" collapsed="false">
      <c r="A2622" s="1" t="s">
        <v>4917</v>
      </c>
      <c r="B2622" s="1" t="s">
        <v>4918</v>
      </c>
      <c r="C2622" s="1" t="str">
        <f aca="false">A2622 &amp;" " &amp;"""" &amp;B2622 &amp;""""</f>
        <v>USA_preemptive_intervention_desc:0 "Wir können nicht länger tatenlos zusehen, wie unsere Nachbarländer Kriegsgeräte bauen, um uns oder unsere Verbündeten zu unterdrücken. Wir müssen zum Wohle unseres mächtigen Landes und der Welt intervenieren."</v>
      </c>
      <c r="D2622" s="1" t="str">
        <f aca="false">IF(OR(ISBLANK(A2622),A2622=" "),"",C2622)</f>
        <v>USA_preemptive_intervention_desc:0 "Wir können nicht länger tatenlos zusehen, wie unsere Nachbarländer Kriegsgeräte bauen, um uns oder unsere Verbündeten zu unterdrücken. Wir müssen zum Wohle unseres mächtigen Landes und der Welt intervenieren."</v>
      </c>
    </row>
    <row r="2623" customFormat="false" ht="13.8" hidden="false" customHeight="false" outlineLevel="0" collapsed="false">
      <c r="A2623" s="1" t="s">
        <v>4919</v>
      </c>
      <c r="B2623" s="1" t="s">
        <v>4920</v>
      </c>
      <c r="C2623" s="1" t="str">
        <f aca="false">A2623 &amp;" " &amp;"""" &amp;B2623 &amp;""""</f>
        <v>USA_fascist_menace:0 "Die faschistische Bedrohung"</v>
      </c>
      <c r="D2623" s="1" t="str">
        <f aca="false">IF(OR(ISBLANK(A2623),A2623=" "),"",C2623)</f>
        <v>USA_fascist_menace:0 "Die faschistische Bedrohung"</v>
      </c>
    </row>
    <row r="2624" customFormat="false" ht="13.8" hidden="false" customHeight="false" outlineLevel="0" collapsed="false">
      <c r="A2624" s="1" t="s">
        <v>4921</v>
      </c>
      <c r="B2624" s="1" t="s">
        <v>4922</v>
      </c>
      <c r="C2624" s="1" t="str">
        <f aca="false">A2624 &amp;" " &amp;"""" &amp;B2624 &amp;""""</f>
        <v>USA_fascist_menace_desc:0 "Der Versailler Vertrag und die Wirtschaftssanktionen haben Deutschland nicht aufgehalten, sondern stattdessen den Nährboden für eine noch unheilvollere Bewegung bereitet. Deutschland muss wieder besiegt und unter unsere Kontrolle gebracht werden, zumindest vorläufig."</v>
      </c>
      <c r="D2624" s="1" t="str">
        <f aca="false">IF(OR(ISBLANK(A2624),A2624=" "),"",C2624)</f>
        <v>USA_fascist_menace_desc:0 "Der Versailler Vertrag und die Wirtschaftssanktionen haben Deutschland nicht aufgehalten, sondern stattdessen den Nährboden für eine noch unheilvollere Bewegung bereitet. Deutschland muss wieder besiegt und unter unsere Kontrolle gebracht werden, zumindest vorläufig."</v>
      </c>
    </row>
    <row r="2625" customFormat="false" ht="13.8" hidden="false" customHeight="false" outlineLevel="0" collapsed="false">
      <c r="A2625" s="1" t="s">
        <v>4923</v>
      </c>
      <c r="B2625" s="1" t="s">
        <v>4924</v>
      </c>
      <c r="C2625" s="1" t="str">
        <f aca="false">A2625 &amp;" " &amp;"""" &amp;B2625 &amp;""""</f>
        <v>USA_crusade_against_communism:0 "Kreuzzug gegen den Kommunismus"</v>
      </c>
      <c r="D2625" s="1" t="str">
        <f aca="false">IF(OR(ISBLANK(A2625),A2625=" "),"",C2625)</f>
        <v>USA_crusade_against_communism:0 "Kreuzzug gegen den Kommunismus"</v>
      </c>
    </row>
    <row r="2626" customFormat="false" ht="13.8" hidden="false" customHeight="false" outlineLevel="0" collapsed="false">
      <c r="A2626" s="1" t="s">
        <v>4925</v>
      </c>
      <c r="B2626" s="1" t="s">
        <v>4926</v>
      </c>
      <c r="C2626" s="1" t="str">
        <f aca="false">A2626 &amp;" " &amp;"""" &amp;B2626 &amp;""""</f>
        <v>USA_crusade_against_communism_desc:0 "Der Rote Terror ist bei weitem die schlimmste Bedrohung, der die Welt je ausgesetzt war. Die zerstörerische Ideologie, die von der Sowjetunion ausgeht, muss mit allen Mitteln an ihrem Ursprung abgeschnitten werden, und wir werden diejenigen sein, die das tun."</v>
      </c>
      <c r="D2626" s="1" t="str">
        <f aca="false">IF(OR(ISBLANK(A2626),A2626=" "),"",C2626)</f>
        <v>USA_crusade_against_communism_desc:0 "Der Rote Terror ist bei weitem die schlimmste Bedrohung, der die Welt je ausgesetzt war. Die zerstörerische Ideologie, die von der Sowjetunion ausgeht, muss mit allen Mitteln an ihrem Ursprung abgeschnitten werden, und wir werden diejenigen sein, die das tun."</v>
      </c>
    </row>
    <row r="2627" customFormat="false" ht="13.8" hidden="false" customHeight="false" outlineLevel="0" collapsed="false">
      <c r="A2627" s="1" t="s">
        <v>4927</v>
      </c>
      <c r="B2627" s="1" t="s">
        <v>4928</v>
      </c>
      <c r="C2627" s="1" t="str">
        <f aca="false">A2627 &amp;" " &amp;"""" &amp;B2627 &amp;""""</f>
        <v>USA_strike_at_the_empire:0 "Schlag gegen das Imperium"</v>
      </c>
      <c r="D2627" s="1" t="str">
        <f aca="false">IF(OR(ISBLANK(A2627),A2627=" "),"",C2627)</f>
        <v>USA_strike_at_the_empire:0 "Schlag gegen das Imperium"</v>
      </c>
    </row>
    <row r="2628" customFormat="false" ht="13.8" hidden="false" customHeight="false" outlineLevel="0" collapsed="false">
      <c r="A2628" s="1" t="s">
        <v>4929</v>
      </c>
      <c r="B2628" s="1" t="s">
        <v>4930</v>
      </c>
      <c r="C2628" s="1" t="str">
        <f aca="false">A2628 &amp;" " &amp;"""" &amp;B2628 &amp;""""</f>
        <v>USA_strike_at_the_empire_desc:0 "Die wahre Bedrohung für die Freiheit in der Welt sind die von den europäischen Großmächten errichteten Kolonialreiche. Sie müssen zerschlagen und ihre Bevölkerungen befreit werden, angefangen mit dem Britischen Empire, von dem wir uns einst selbst befreit haben."</v>
      </c>
      <c r="D2628" s="1" t="str">
        <f aca="false">IF(OR(ISBLANK(A2628),A2628=" "),"",C2628)</f>
        <v>USA_strike_at_the_empire_desc:0 "Die wahre Bedrohung für die Freiheit in der Welt sind die von den europäischen Großmächten errichteten Kolonialreiche. Sie müssen zerschlagen und ihre Bevölkerungen befreit werden, angefangen mit dem Britischen Empire, von dem wir uns einst selbst befreit haben."</v>
      </c>
    </row>
    <row r="2629" customFormat="false" ht="13.8" hidden="false" customHeight="false" outlineLevel="0" collapsed="false">
      <c r="A2629" s="1" t="s">
        <v>4931</v>
      </c>
      <c r="B2629" s="1" t="s">
        <v>4932</v>
      </c>
      <c r="C2629" s="1" t="str">
        <f aca="false">A2629 &amp;" " &amp;"""" &amp;B2629 &amp;""""</f>
        <v>USA_defense_of_the_pacific:0 "Verteidigung des Pazifiks"</v>
      </c>
      <c r="D2629" s="1" t="str">
        <f aca="false">IF(OR(ISBLANK(A2629),A2629=" "),"",C2629)</f>
        <v>USA_defense_of_the_pacific:0 "Verteidigung des Pazifiks"</v>
      </c>
    </row>
    <row r="2630" customFormat="false" ht="13.8" hidden="false" customHeight="false" outlineLevel="0" collapsed="false">
      <c r="A2630" s="1" t="s">
        <v>4933</v>
      </c>
      <c r="B2630" s="1" t="s">
        <v>4934</v>
      </c>
      <c r="C2630" s="1" t="str">
        <f aca="false">A2630 &amp;" " &amp;"""" &amp;B2630 &amp;""""</f>
        <v>USA_defense_of_the_pacific_desc:0 "Die japanische Regierung ist hoffnungslos, und ihr Expansionismus bedroht sowohl unser Volk als auch seine asiatischen Nachbarn. Die Nation muss unter amerikanische Verwaltung gestellt werden, um sie zu reformieren und zu verhindern, dass sie ihre Fehler jemals wiederholt."</v>
      </c>
      <c r="D2630" s="1" t="str">
        <f aca="false">IF(OR(ISBLANK(A2630),A2630=" "),"",C2630)</f>
        <v>USA_defense_of_the_pacific_desc:0 "Die japanische Regierung ist hoffnungslos, und ihr Expansionismus bedroht sowohl unser Volk als auch seine asiatischen Nachbarn. Die Nation muss unter amerikanische Verwaltung gestellt werden, um sie zu reformieren und zu verhindern, dass sie ihre Fehler jemals wiederholt."</v>
      </c>
    </row>
    <row r="2631" customFormat="false" ht="13.8" hidden="false" customHeight="false" outlineLevel="0" collapsed="false">
      <c r="A2631" s="1" t="s">
        <v>4935</v>
      </c>
      <c r="B2631" s="1" t="s">
        <v>4936</v>
      </c>
      <c r="C2631" s="1" t="str">
        <f aca="false">A2631 &amp;" " &amp;"""" &amp;B2631 &amp;""""</f>
        <v>USA_volunteers_women:0 "Freiwillige Frauen"</v>
      </c>
      <c r="D2631" s="1" t="str">
        <f aca="false">IF(OR(ISBLANK(A2631),A2631=" "),"",C2631)</f>
        <v>USA_volunteers_women:0 "Freiwillige Frauen"</v>
      </c>
    </row>
    <row r="2632" customFormat="false" ht="13.8" hidden="false" customHeight="false" outlineLevel="0" collapsed="false">
      <c r="A2632" s="1" t="s">
        <v>4937</v>
      </c>
      <c r="B2632" s="1" t="s">
        <v>4938</v>
      </c>
      <c r="C2632" s="1" t="str">
        <f aca="false">A2632 &amp;" " &amp;"""" &amp;B2632 &amp;""""</f>
        <v>USA_volunteers_women_desc:0 "Während des Zweiten Weltkriegs meldeten sich rund 358.000 Frauen freiwillig zu den Streitkräften und dienten im In- und Ausland. Auf Drängen der First Lady Eleanor Roosevelt und von Frauengruppen und beeindruckt vom britischen Einsatz von Frauen in der Armee, unterstützte General George Marshall die Idee, eine Frauenabteilung in der Armee einzuführen."</v>
      </c>
      <c r="D2632" s="1" t="str">
        <f aca="false">IF(OR(ISBLANK(A2632),A2632=" "),"",C2632)</f>
        <v>USA_volunteers_women_desc:0 "Während des Zweiten Weltkriegs meldeten sich rund 358.000 Frauen freiwillig zu den Streitkräften und dienten im In- und Ausland. Auf Drängen der First Lady Eleanor Roosevelt und von Frauengruppen und beeindruckt vom britischen Einsatz von Frauen in der Armee, unterstützte General George Marshall die Idee, eine Frauenabteilung in der Armee einzuführen."</v>
      </c>
    </row>
    <row r="2633" customFormat="false" ht="13.8" hidden="false" customHeight="false" outlineLevel="0" collapsed="false">
      <c r="A2633" s="1" t="s">
        <v>4939</v>
      </c>
      <c r="B2633" s="1" t="s">
        <v>4940</v>
      </c>
      <c r="C2633" s="1" t="str">
        <f aca="false">A2633 &amp;" " &amp;"""" &amp;B2633 &amp;""""</f>
        <v>USA_volunteers_I:0 "Erster Ansturm von Freiwilligen"</v>
      </c>
      <c r="D2633" s="1" t="str">
        <f aca="false">IF(OR(ISBLANK(A2633),A2633=" "),"",C2633)</f>
        <v>USA_volunteers_I:0 "Erster Ansturm von Freiwilligen"</v>
      </c>
    </row>
    <row r="2634" customFormat="false" ht="13.8" hidden="false" customHeight="false" outlineLevel="0" collapsed="false">
      <c r="A2634" s="1" t="s">
        <v>4941</v>
      </c>
      <c r="B2634" s="1" t="s">
        <v>4942</v>
      </c>
      <c r="C2634" s="1" t="str">
        <f aca="false">A2634 &amp;" " &amp;"""" &amp;B2634 &amp;""""</f>
        <v>USA_volunteers_I_desc:0 "38,8 % (6.332.000) der US-Soldaten und alle Soldatinnen waren Freiwillige. Dies ist die erste Welle von Freiwilligen, die bereit sind, die Freiheit zu verteidigen."</v>
      </c>
      <c r="D2634" s="1" t="str">
        <f aca="false">IF(OR(ISBLANK(A2634),A2634=" "),"",C2634)</f>
        <v>USA_volunteers_I_desc:0 "38,8 % (6.332.000) der US-Soldaten und alle Soldatinnen waren Freiwillige. Dies ist die erste Welle von Freiwilligen, die bereit sind, die Freiheit zu verteidigen."</v>
      </c>
    </row>
    <row r="2635" customFormat="false" ht="13.8" hidden="false" customHeight="false" outlineLevel="0" collapsed="false">
      <c r="A2635" s="1" t="s">
        <v>4943</v>
      </c>
      <c r="B2635" s="1" t="s">
        <v>4944</v>
      </c>
      <c r="C2635" s="1" t="str">
        <f aca="false">A2635 &amp;" " &amp;"""" &amp;B2635 &amp;""""</f>
        <v>USA_volunteers_II:0 "Zweite Welle von Freiwilligen"</v>
      </c>
      <c r="D2635" s="1" t="str">
        <f aca="false">IF(OR(ISBLANK(A2635),A2635=" "),"",C2635)</f>
        <v>USA_volunteers_II:0 "Zweite Welle von Freiwilligen"</v>
      </c>
    </row>
    <row r="2636" customFormat="false" ht="13.8" hidden="false" customHeight="false" outlineLevel="0" collapsed="false">
      <c r="A2636" s="1" t="s">
        <v>4945</v>
      </c>
      <c r="B2636" s="1" t="s">
        <v>4946</v>
      </c>
      <c r="C2636" s="1" t="str">
        <f aca="false">A2636 &amp;" " &amp;"""" &amp;B2636 &amp;""""</f>
        <v>USA_volunteers_II_desc:0 "38,8% (6.332.000) aller US-Soldaten und -Frauen waren Freiwillige. Dies ist die zweite Welle von Freiwilligen, die die Freiheit verteidigen wollen."</v>
      </c>
      <c r="D2636" s="1" t="str">
        <f aca="false">IF(OR(ISBLANK(A2636),A2636=" "),"",C2636)</f>
        <v>USA_volunteers_II_desc:0 "38,8% (6.332.000) aller US-Soldaten und -Frauen waren Freiwillige. Dies ist die zweite Welle von Freiwilligen, die die Freiheit verteidigen wollen."</v>
      </c>
    </row>
    <row r="2637" customFormat="false" ht="13.8" hidden="false" customHeight="false" outlineLevel="0" collapsed="false">
      <c r="A2637" s="1" t="s">
        <v>4947</v>
      </c>
      <c r="B2637" s="1" t="s">
        <v>4948</v>
      </c>
      <c r="C2637" s="1" t="str">
        <f aca="false">A2637 &amp;" " &amp;"""" &amp;B2637 &amp;""""</f>
        <v>USA_volunteers_III:0 "Dritte Welle von Freiwilligen"</v>
      </c>
      <c r="D2637" s="1" t="str">
        <f aca="false">IF(OR(ISBLANK(A2637),A2637=" "),"",C2637)</f>
        <v>USA_volunteers_III:0 "Dritte Welle von Freiwilligen"</v>
      </c>
    </row>
    <row r="2638" customFormat="false" ht="13.8" hidden="false" customHeight="false" outlineLevel="0" collapsed="false">
      <c r="A2638" s="1" t="s">
        <v>4949</v>
      </c>
      <c r="B2638" s="1" t="s">
        <v>4950</v>
      </c>
      <c r="C2638" s="1" t="str">
        <f aca="false">A2638 &amp;" " &amp;"""" &amp;B2638 &amp;""""</f>
        <v>USA_volunteers_III_desc:0 "38,8% (6.332.000) aller US-Soldaten und -Frauen waren Freiwillige. Dies ist die dritte Welle von Freiwilligen, die die Freiheit verteidigen wollen."</v>
      </c>
      <c r="D2638" s="1" t="str">
        <f aca="false">IF(OR(ISBLANK(A2638),A2638=" "),"",C2638)</f>
        <v>USA_volunteers_III_desc:0 "38,8% (6.332.000) aller US-Soldaten und -Frauen waren Freiwillige. Dies ist die dritte Welle von Freiwilligen, die die Freiheit verteidigen wollen."</v>
      </c>
    </row>
    <row r="2639" customFormat="false" ht="13.8" hidden="false" customHeight="false" outlineLevel="0" collapsed="false">
      <c r="A2639" s="1" t="s">
        <v>4951</v>
      </c>
      <c r="B2639" s="1" t="s">
        <v>4472</v>
      </c>
      <c r="C2639" s="1" t="str">
        <f aca="false">A2639 &amp;" " &amp;"""" &amp;B2639 &amp;""""</f>
        <v>USA_war_department:0 "Kriegsministerium"</v>
      </c>
      <c r="D2639" s="1" t="str">
        <f aca="false">IF(OR(ISBLANK(A2639),A2639=" "),"",C2639)</f>
        <v>USA_war_department:0 "Kriegsministerium"</v>
      </c>
    </row>
    <row r="2640" customFormat="false" ht="13.8" hidden="false" customHeight="false" outlineLevel="0" collapsed="false">
      <c r="A2640" s="1" t="s">
        <v>4952</v>
      </c>
      <c r="B2640" s="1" t="s">
        <v>4953</v>
      </c>
      <c r="C2640" s="1" t="str">
        <f aca="false">A2640 &amp;" " &amp;"""" &amp;B2640 &amp;""""</f>
        <v>USA_war_department_desc:0 "Wir müssen unser Kriegsministerium auf einen möglicherweise aufkeimenden Konflikt vorbereiten"</v>
      </c>
      <c r="D2640" s="1" t="str">
        <f aca="false">IF(OR(ISBLANK(A2640),A2640=" "),"",C2640)</f>
        <v>USA_war_department_desc:0 "Wir müssen unser Kriegsministerium auf einen möglicherweise aufkeimenden Konflikt vorbereiten"</v>
      </c>
    </row>
    <row r="2641" customFormat="false" ht="13.8" hidden="false" customHeight="false" outlineLevel="0" collapsed="false">
      <c r="A2641" s="1" t="s">
        <v>4954</v>
      </c>
      <c r="B2641" s="1" t="s">
        <v>4955</v>
      </c>
      <c r="C2641" s="1" t="str">
        <f aca="false">A2641 &amp;" " &amp;"""" &amp;B2641 &amp;""""</f>
        <v>USA_navy_department:0 "Marineministerium"</v>
      </c>
      <c r="D2641" s="1" t="str">
        <f aca="false">IF(OR(ISBLANK(A2641),A2641=" "),"",C2641)</f>
        <v>USA_navy_department:0 "Marineministerium"</v>
      </c>
    </row>
    <row r="2642" customFormat="false" ht="13.8" hidden="false" customHeight="false" outlineLevel="0" collapsed="false">
      <c r="A2642" s="1" t="s">
        <v>4956</v>
      </c>
      <c r="B2642" s="1" t="s">
        <v>4957</v>
      </c>
      <c r="C2642" s="1" t="str">
        <f aca="false">A2642 &amp;" " &amp;"""" &amp;B2642 &amp;""""</f>
        <v>USA_navy_department_desc:0 "Wir müssen unser Marineministerium auf einen möglicherweise aufkeimenden Konflikt vorbereiten."</v>
      </c>
      <c r="D2642" s="1" t="str">
        <f aca="false">IF(OR(ISBLANK(A2642),A2642=" "),"",C2642)</f>
        <v>USA_navy_department_desc:0 "Wir müssen unser Marineministerium auf einen möglicherweise aufkeimenden Konflikt vorbereiten."</v>
      </c>
    </row>
    <row r="2643" customFormat="false" ht="13.8" hidden="false" customHeight="false" outlineLevel="0" collapsed="false">
      <c r="A2643" s="1" t="s">
        <v>4958</v>
      </c>
      <c r="B2643" s="1" t="s">
        <v>4959</v>
      </c>
      <c r="C2643" s="1" t="str">
        <f aca="false">A2643 &amp;" " &amp;"""" &amp;B2643 &amp;""""</f>
        <v>USA_navy_department2:0 "Oberbefehlshaber"</v>
      </c>
      <c r="D2643" s="1" t="str">
        <f aca="false">IF(OR(ISBLANK(A2643),A2643=" "),"",C2643)</f>
        <v>USA_navy_department2:0 "Oberbefehlshaber"</v>
      </c>
    </row>
    <row r="2644" customFormat="false" ht="13.8" hidden="false" customHeight="false" outlineLevel="0" collapsed="false">
      <c r="A2644" s="1" t="s">
        <v>4960</v>
      </c>
      <c r="B2644" s="1" t="s">
        <v>4961</v>
      </c>
      <c r="C2644" s="1" t="str">
        <f aca="false">A2644 &amp;" " &amp;"""" &amp;B2644 &amp;""""</f>
        <v>USA_navy_department2_desc:0 "Wir müssen unsere Seestreitkräfte dringend umorganisieren. Befehlshaber, die den Wechsel in der Doktrin richtig vorausgesehen haben und über praktische Erfahrungen verfügen, müssen an die Spitze gestellt werden!"</v>
      </c>
      <c r="D2644" s="1" t="str">
        <f aca="false">IF(OR(ISBLANK(A2644),A2644=" "),"",C2644)</f>
        <v>USA_navy_department2_desc:0 "Wir müssen unsere Seestreitkräfte dringend umorganisieren. Befehlshaber, die den Wechsel in der Doktrin richtig vorausgesehen haben und über praktische Erfahrungen verfügen, müssen an die Spitze gestellt werden!"</v>
      </c>
    </row>
    <row r="2645" customFormat="false" ht="13.8" hidden="false" customHeight="false" outlineLevel="0" collapsed="false">
      <c r="A2645" s="1" t="s">
        <v>4962</v>
      </c>
      <c r="B2645" s="1" t="s">
        <v>4963</v>
      </c>
      <c r="C2645" s="1" t="str">
        <f aca="false">A2645 &amp;" " &amp;"""" &amp;B2645 &amp;""""</f>
        <v>USA_naval_shipbuilding_program:0 "Schiffbauprogramm der Marine"</v>
      </c>
      <c r="D2645" s="1" t="str">
        <f aca="false">IF(OR(ISBLANK(A2645),A2645=" "),"",C2645)</f>
        <v>USA_naval_shipbuilding_program:0 "Schiffbauprogramm der Marine"</v>
      </c>
    </row>
    <row r="2646" customFormat="false" ht="13.8" hidden="false" customHeight="false" outlineLevel="0" collapsed="false">
      <c r="A2646" s="1" t="s">
        <v>4964</v>
      </c>
      <c r="B2646" s="1" t="s">
        <v>4965</v>
      </c>
      <c r="C2646" s="1" t="str">
        <f aca="false">A2646 &amp;" " &amp;"""" &amp;B2646 &amp;""""</f>
        <v>USA_naval_shipbuilding_program_desc:0 "Unsere Nation verfügt über eine große Anzahl ziviler Werften, die für den Kriegseinsatz genutzt werden können."</v>
      </c>
      <c r="D2646" s="1" t="str">
        <f aca="false">IF(OR(ISBLANK(A2646),A2646=" "),"",C2646)</f>
        <v>USA_naval_shipbuilding_program_desc:0 "Unsere Nation verfügt über eine große Anzahl ziviler Werften, die für den Kriegseinsatz genutzt werden können."</v>
      </c>
    </row>
    <row r="2647" customFormat="false" ht="13.8" hidden="false" customHeight="false" outlineLevel="0" collapsed="false">
      <c r="A2647" s="1" t="s">
        <v>4966</v>
      </c>
      <c r="B2647" s="1" t="s">
        <v>4967</v>
      </c>
      <c r="C2647" s="1" t="str">
        <f aca="false">A2647 &amp;" " &amp;"""" &amp;B2647 &amp;""""</f>
        <v>USA_investigate_torpedo_reliability:0 "Untersuchung der Torpedo-Zuverlässigkeit"</v>
      </c>
      <c r="D2647" s="1" t="str">
        <f aca="false">IF(OR(ISBLANK(A2647),A2647=" "),"",C2647)</f>
        <v>USA_investigate_torpedo_reliability:0 "Untersuchung der Torpedo-Zuverlässigkeit"</v>
      </c>
    </row>
    <row r="2648" customFormat="false" ht="13.8" hidden="false" customHeight="false" outlineLevel="0" collapsed="false">
      <c r="A2648" s="1" t="s">
        <v>4968</v>
      </c>
      <c r="B2648" s="1" t="s">
        <v>4969</v>
      </c>
      <c r="C2648" s="1" t="str">
        <f aca="false">A2648 &amp;" " &amp;"""" &amp;B2648 &amp;""""</f>
        <v>USA_investigate_torpedo_reliability_desc:0 "Es gibt Berichte, dass unsere Torpedos nicht so funktionieren, wie sie sollten. Wir müssen dies untersuchen, um eine Lösung zu finden."</v>
      </c>
      <c r="D2648" s="1" t="str">
        <f aca="false">IF(OR(ISBLANK(A2648),A2648=" "),"",C2648)</f>
        <v>USA_investigate_torpedo_reliability_desc:0 "Es gibt Berichte, dass unsere Torpedos nicht so funktionieren, wie sie sollten. Wir müssen dies untersuchen, um eine Lösung zu finden."</v>
      </c>
    </row>
    <row r="2649" customFormat="false" ht="13.8" hidden="false" customHeight="false" outlineLevel="0" collapsed="false">
      <c r="A2649" s="1" t="s">
        <v>4970</v>
      </c>
      <c r="B2649" s="1" t="s">
        <v>4971</v>
      </c>
      <c r="C2649" s="1" t="str">
        <f aca="false">A2649 &amp;" " &amp;"""" &amp;B2649 &amp;""""</f>
        <v>USA_submarines:0 "U-Boot-Kriegsführung"</v>
      </c>
      <c r="D2649" s="1" t="str">
        <f aca="false">IF(OR(ISBLANK(A2649),A2649=" "),"",C2649)</f>
        <v>USA_submarines:0 "U-Boot-Kriegsführung"</v>
      </c>
    </row>
    <row r="2650" customFormat="false" ht="13.8" hidden="false" customHeight="false" outlineLevel="0" collapsed="false">
      <c r="A2650" s="1" t="s">
        <v>4972</v>
      </c>
      <c r="B2650" s="1" t="s">
        <v>4973</v>
      </c>
      <c r="C2650" s="1" t="str">
        <f aca="false">A2650 &amp;" " &amp;"""" &amp;B2650 &amp;""""</f>
        <v>USA_submarines_desc:0 "Das U-Boot ist eine Schlüsselwaffe, um unseren Feinden den Zugang zu lebenswichtigen Vorräten und Ressourcen abzuschneiden. Jetzt müssen wir nur noch unsere U-Boot-Taktiken und -Modelle verbessern."</v>
      </c>
      <c r="D2650" s="1" t="str">
        <f aca="false">IF(OR(ISBLANK(A2650),A2650=" "),"",C2650)</f>
        <v>USA_submarines_desc:0 "Das U-Boot ist eine Schlüsselwaffe, um unseren Feinden den Zugang zu lebenswichtigen Vorräten und Ressourcen abzuschneiden. Jetzt müssen wir nur noch unsere U-Boot-Taktiken und -Modelle verbessern."</v>
      </c>
    </row>
    <row r="2651" customFormat="false" ht="13.8" hidden="false" customHeight="false" outlineLevel="0" collapsed="false">
      <c r="A2651" s="1" t="s">
        <v>4974</v>
      </c>
      <c r="B2651" s="1" t="s">
        <v>4975</v>
      </c>
      <c r="C2651" s="1" t="str">
        <f aca="false">A2651 &amp;" " &amp;"""" &amp;B2651 &amp;""""</f>
        <v>USA_automotive_industry_focus:0 "Subventionen für die Automobilindustrie"</v>
      </c>
      <c r="D2651" s="1" t="str">
        <f aca="false">IF(OR(ISBLANK(A2651),A2651=" "),"",C2651)</f>
        <v>USA_automotive_industry_focus:0 "Subventionen für die Automobilindustrie"</v>
      </c>
    </row>
    <row r="2652" customFormat="false" ht="13.8" hidden="false" customHeight="false" outlineLevel="0" collapsed="false">
      <c r="A2652" s="1" t="s">
        <v>4976</v>
      </c>
      <c r="B2652" s="1" t="s">
        <v>4977</v>
      </c>
      <c r="C2652" s="1" t="str">
        <f aca="false">A2652 &amp;" " &amp;"""" &amp;B2652 &amp;""""</f>
        <v>USA_automotive_industry_focus_desc:0 "Wenn wir der Automobilindustrie Steuererleichterungen gewähren, können wir hoffen, private Investoren anzulocken."</v>
      </c>
      <c r="D2652" s="1" t="str">
        <f aca="false">IF(OR(ISBLANK(A2652),A2652=" "),"",C2652)</f>
        <v>USA_automotive_industry_focus_desc:0 "Wenn wir der Automobilindustrie Steuererleichterungen gewähren, können wir hoffen, private Investoren anzulocken."</v>
      </c>
    </row>
    <row r="2653" customFormat="false" ht="13.8" hidden="false" customHeight="false" outlineLevel="0" collapsed="false">
      <c r="A2653" s="1" t="s">
        <v>4978</v>
      </c>
      <c r="B2653" s="1" t="s">
        <v>4979</v>
      </c>
      <c r="C2653" s="1" t="str">
        <f aca="false">A2653 &amp;" " &amp;"""" &amp;B2653 &amp;""""</f>
        <v>USA_tri:0 "Wiederbelebung der dreistaatlichen Schwerindustrie"</v>
      </c>
      <c r="D2653" s="1" t="str">
        <f aca="false">IF(OR(ISBLANK(A2653),A2653=" "),"",C2653)</f>
        <v>USA_tri:0 "Wiederbelebung der dreistaatlichen Schwerindustrie"</v>
      </c>
    </row>
    <row r="2654" customFormat="false" ht="13.8" hidden="false" customHeight="false" outlineLevel="0" collapsed="false">
      <c r="A2654" s="1" t="s">
        <v>4980</v>
      </c>
      <c r="B2654" s="1" t="s">
        <v>4981</v>
      </c>
      <c r="C2654" s="1" t="str">
        <f aca="false">A2654 &amp;" " &amp;"""" &amp;B2654 &amp;""""</f>
        <v>USA_tri_desc:0 "Wir müssen die lokalen Gouverneure dazu bringen, alles zu tun, um Investoren in der Schwerindustrie zu fördern. Wir können lockere Umweltauflagen anbieten, die normalen Vorschriften umgehen und eine Schonfrist einräumen, bevor die Gewerkschaften einbezogen werden müssen. Die Gewerkschaften werden jedoch gegen dieses Vorgehen protestieren."</v>
      </c>
      <c r="D2654" s="1" t="str">
        <f aca="false">IF(OR(ISBLANK(A2654),A2654=" "),"",C2654)</f>
        <v>USA_tri_desc:0 "Wir müssen die lokalen Gouverneure dazu bringen, alles zu tun, um Investoren in der Schwerindustrie zu fördern. Wir können lockere Umweltauflagen anbieten, die normalen Vorschriften umgehen und eine Schonfrist einräumen, bevor die Gewerkschaften einbezogen werden müssen. Die Gewerkschaften werden jedoch gegen dieses Vorgehen protestieren."</v>
      </c>
    </row>
    <row r="2655" customFormat="false" ht="13.8" hidden="false" customHeight="false" outlineLevel="0" collapsed="false">
      <c r="A2655" s="1" t="s">
        <v>4982</v>
      </c>
      <c r="B2655" s="1" t="s">
        <v>4983</v>
      </c>
      <c r="C2655" s="1" t="str">
        <f aca="false">A2655 &amp;" " &amp;"""" &amp;B2655 &amp;""""</f>
        <v>USA_detroit_tank_focus:0 "Detroit Tank Arsenal"</v>
      </c>
      <c r="D2655" s="1" t="str">
        <f aca="false">IF(OR(ISBLANK(A2655),A2655=" "),"",C2655)</f>
        <v>USA_detroit_tank_focus:0 "Detroit Tank Arsenal"</v>
      </c>
    </row>
    <row r="2656" customFormat="false" ht="13.8" hidden="false" customHeight="false" outlineLevel="0" collapsed="false">
      <c r="A2656" s="1" t="s">
        <v>4984</v>
      </c>
      <c r="B2656" s="1" t="s">
        <v>4985</v>
      </c>
      <c r="C2656" s="1" t="str">
        <f aca="false">A2656 &amp;" " &amp;"""" &amp;B2656 &amp;""""</f>
        <v>USA_detroit_tank_focus_desc:0 "Das Detroit Arsenal Tank Plant (DATP) war das erste Werk, das in den Vereinigten Staaten für die Massenproduktion von Panzern gebaut wurde. Das 1940 unter Chrysler gegründete Werk befand sich im Besitz der US-Regierung und baute ein Viertel der insgesamt 89.568 in den USA hergestellten Panzer."</v>
      </c>
      <c r="D2656" s="1" t="str">
        <f aca="false">IF(OR(ISBLANK(A2656),A2656=" "),"",C2656)</f>
        <v>USA_detroit_tank_focus_desc:0 "Das Detroit Arsenal Tank Plant (DATP) war das erste Werk, das in den Vereinigten Staaten für die Massenproduktion von Panzern gebaut wurde. Das 1940 unter Chrysler gegründete Werk befand sich im Besitz der US-Regierung und baute ein Viertel der insgesamt 89.568 in den USA hergestellten Panzer."</v>
      </c>
    </row>
    <row r="2657" customFormat="false" ht="13.8" hidden="false" customHeight="false" outlineLevel="0" collapsed="false">
      <c r="A2657" s="1" t="s">
        <v>4986</v>
      </c>
      <c r="B2657" s="1" t="s">
        <v>4987</v>
      </c>
      <c r="C2657" s="1" t="str">
        <f aca="false">A2657 &amp;" " &amp;"""" &amp;B2657 &amp;""""</f>
        <v>USA_detroit_vehicle_focus:0 "Detroit Fahrzeug-Arsenal"</v>
      </c>
      <c r="D2657" s="1" t="str">
        <f aca="false">IF(OR(ISBLANK(A2657),A2657=" "),"",C2657)</f>
        <v>USA_detroit_vehicle_focus:0 "Detroit Fahrzeug-Arsenal"</v>
      </c>
    </row>
    <row r="2658" customFormat="false" ht="13.8" hidden="false" customHeight="false" outlineLevel="0" collapsed="false">
      <c r="A2658" s="1" t="s">
        <v>4988</v>
      </c>
      <c r="B2658" s="1" t="s">
        <v>4989</v>
      </c>
      <c r="C2658" s="1" t="str">
        <f aca="false">A2658 &amp;" " &amp;"""" &amp;B2658 &amp;""""</f>
        <v>USA_detroit_vehicle_focus_desc:0 "Das Detroit Arsenal kann sich auf den Bau von Autos und Lastwagen konzentrieren. "</v>
      </c>
      <c r="D2658" s="1" t="str">
        <f aca="false">IF(OR(ISBLANK(A2658),A2658=" "),"",C2658)</f>
        <v>USA_detroit_vehicle_focus_desc:0 "Das Detroit Arsenal kann sich auf den Bau von Autos und Lastwagen konzentrieren. "</v>
      </c>
    </row>
    <row r="2659" customFormat="false" ht="13.8" hidden="false" customHeight="false" outlineLevel="0" collapsed="false">
      <c r="A2659" s="1" t="s">
        <v>4990</v>
      </c>
      <c r="B2659" s="1" t="s">
        <v>4991</v>
      </c>
      <c r="C2659" s="1" t="str">
        <f aca="false">A2659 &amp;" " &amp;"""" &amp;B2659 &amp;""""</f>
        <v>USA_motorized_infantry_focus:0 "Untersuchung der Doktrin der mobilen Infanterie"</v>
      </c>
      <c r="D2659" s="1" t="str">
        <f aca="false">IF(OR(ISBLANK(A2659),A2659=" "),"",C2659)</f>
        <v>USA_motorized_infantry_focus:0 "Untersuchung der Doktrin der mobilen Infanterie"</v>
      </c>
    </row>
    <row r="2660" customFormat="false" ht="13.8" hidden="false" customHeight="false" outlineLevel="0" collapsed="false">
      <c r="A2660" s="1" t="s">
        <v>4992</v>
      </c>
      <c r="B2660" s="1" t="s">
        <v>4993</v>
      </c>
      <c r="C2660" s="1" t="str">
        <f aca="false">A2660 &amp;" " &amp;"""" &amp;B2660 &amp;""""</f>
        <v>USA_motorized_infantry_focus_desc:0 "Die Infanterie ist immer noch der Kern der Armee, und wir müssen sicherstellen, dass sie in der Lage ist, den Feind schnell und rücksichtslos zu finden, zu fixieren und zu flankieren. Die motorisierte Infanterie wird uns einen großen Vorteil gegenüber unseren Feinden verschaffen."</v>
      </c>
      <c r="D2660" s="1" t="str">
        <f aca="false">IF(OR(ISBLANK(A2660),A2660=" "),"",C2660)</f>
        <v>USA_motorized_infantry_focus_desc:0 "Die Infanterie ist immer noch der Kern der Armee, und wir müssen sicherstellen, dass sie in der Lage ist, den Feind schnell und rücksichtslos zu finden, zu fixieren und zu flankieren. Die motorisierte Infanterie wird uns einen großen Vorteil gegenüber unseren Feinden verschaffen."</v>
      </c>
    </row>
    <row r="2661" customFormat="false" ht="13.8" hidden="false" customHeight="false" outlineLevel="0" collapsed="false">
      <c r="A2661" s="1" t="s">
        <v>4994</v>
      </c>
      <c r="B2661" s="1" t="s">
        <v>4995</v>
      </c>
      <c r="C2661" s="1" t="str">
        <f aca="false">A2661 &amp;" " &amp;"""" &amp;B2661 &amp;""""</f>
        <v>USA_combined_arms_focus:0 "Studium der Combined Arms Doktrin"</v>
      </c>
      <c r="D2661" s="1" t="str">
        <f aca="false">IF(OR(ISBLANK(A2661),A2661=" "),"",C2661)</f>
        <v>USA_combined_arms_focus:0 "Studium der Combined Arms Doktrin"</v>
      </c>
    </row>
    <row r="2662" customFormat="false" ht="13.8" hidden="false" customHeight="false" outlineLevel="0" collapsed="false">
      <c r="A2662" s="1" t="s">
        <v>4996</v>
      </c>
      <c r="B2662" s="1" t="s">
        <v>4997</v>
      </c>
      <c r="C2662" s="1" t="str">
        <f aca="false">A2662 &amp;" " &amp;"""" &amp;B2662 &amp;""""</f>
        <v>USA_combined_arms_focus_desc:0 "Die deutsche Wehrmacht hat gezeigt, dass eine präzise Kombination der verschiedenen Truppengattungen und Einheitstypen des Heeres die operative Wirksamkeit im Feld vervielfacht."</v>
      </c>
      <c r="D2662" s="1" t="str">
        <f aca="false">IF(OR(ISBLANK(A2662),A2662=" "),"",C2662)</f>
        <v>USA_combined_arms_focus_desc:0 "Die deutsche Wehrmacht hat gezeigt, dass eine präzise Kombination der verschiedenen Truppengattungen und Einheitstypen des Heeres die operative Wirksamkeit im Feld vervielfacht."</v>
      </c>
    </row>
    <row r="2663" customFormat="false" ht="13.8" hidden="false" customHeight="false" outlineLevel="0" collapsed="false">
      <c r="A2663" s="1" t="s">
        <v>4998</v>
      </c>
      <c r="B2663" s="1" t="s">
        <v>4999</v>
      </c>
      <c r="C2663" s="1" t="str">
        <f aca="false">A2663 &amp;" " &amp;"""" &amp;B2663 &amp;""""</f>
        <v>USA_support_springfield:0 "Unterstützen Sie Springfield Armory"</v>
      </c>
      <c r="D2663" s="1" t="str">
        <f aca="false">IF(OR(ISBLANK(A2663),A2663=" "),"",C2663)</f>
        <v>USA_support_springfield:0 "Unterstützen Sie Springfield Armory"</v>
      </c>
    </row>
    <row r="2664" customFormat="false" ht="13.8" hidden="false" customHeight="false" outlineLevel="0" collapsed="false">
      <c r="A2664" s="1" t="s">
        <v>5000</v>
      </c>
      <c r="B2664" s="1" t="s">
        <v>5001</v>
      </c>
      <c r="C2664" s="1" t="str">
        <f aca="false">A2664 &amp;" " &amp;"""" &amp;B2664 &amp;""""</f>
        <v>USA_support_springfield_desc:0 "Die Springfield Armory stellte das berühmte M1 Garand-Gewehr her. Auf dem Höhepunkt der Produktion wurden pro Schicht 1300 fertige M1-Gewehre hergestellt. Das sind 164 Gewehre pro Stunde! Während des Krieges wurden hier 3,1 Millionen M1-Gewehre hergestellt."</v>
      </c>
      <c r="D2664" s="1" t="str">
        <f aca="false">IF(OR(ISBLANK(A2664),A2664=" "),"",C2664)</f>
        <v>USA_support_springfield_desc:0 "Die Springfield Armory stellte das berühmte M1 Garand-Gewehr her. Auf dem Höhepunkt der Produktion wurden pro Schicht 1300 fertige M1-Gewehre hergestellt. Das sind 164 Gewehre pro Stunde! Während des Krieges wurden hier 3,1 Millionen M1-Gewehre hergestellt."</v>
      </c>
    </row>
    <row r="2665" customFormat="false" ht="13.8" hidden="false" customHeight="false" outlineLevel="0" collapsed="false">
      <c r="A2665" s="1" t="s">
        <v>5002</v>
      </c>
      <c r="B2665" s="1" t="s">
        <v>5003</v>
      </c>
      <c r="C2665" s="1" t="str">
        <f aca="false">A2665 &amp;" " &amp;"""" &amp;B2665 &amp;""""</f>
        <v>USA_airborne:0 "Fort Bragg: Fallschirmjäger-Ausbildung"</v>
      </c>
      <c r="D2665" s="1" t="str">
        <f aca="false">IF(OR(ISBLANK(A2665),A2665=" "),"",C2665)</f>
        <v>USA_airborne:0 "Fort Bragg: Fallschirmjäger-Ausbildung"</v>
      </c>
    </row>
    <row r="2666" customFormat="false" ht="13.8" hidden="false" customHeight="false" outlineLevel="0" collapsed="false">
      <c r="A2666" s="1" t="s">
        <v>5004</v>
      </c>
      <c r="B2666" s="1" t="s">
        <v>5005</v>
      </c>
      <c r="C2666" s="1" t="str">
        <f aca="false">A2666 &amp;" " &amp;"""" &amp;B2666 &amp;""""</f>
        <v>USA_airborne_desc:0 "Das Ranger-Regiment geht auf drei von sechs Bataillonen zurück, die im Zweiten Weltkrieg aufgestellt wurden, sowie auf die 5307th Composite Unit (Provisional), die unter dem Namen "Merrill's Marauders" bekannt wurde und später als 475th Infantry und 75th Infantry unter neuer Flagge geführt wurde."</v>
      </c>
      <c r="D2666" s="1" t="str">
        <f aca="false">IF(OR(ISBLANK(A2666),A2666=" "),"",C2666)</f>
        <v>USA_airborne_desc:0 "Das Ranger-Regiment geht auf drei von sechs Bataillonen zurück, die im Zweiten Weltkrieg aufgestellt wurden, sowie auf die 5307th Composite Unit (Provisional), die unter dem Namen "Merrill's Marauders" bekannt wurde und später als 475th Infantry und 75th Infantry unter neuer Flagge geführt wurde."</v>
      </c>
    </row>
    <row r="2667" customFormat="false" ht="13.8" hidden="false" customHeight="false" outlineLevel="0" collapsed="false">
      <c r="A2667" s="1" t="s">
        <v>5006</v>
      </c>
      <c r="B2667" s="1" t="s">
        <v>5007</v>
      </c>
      <c r="C2667" s="1" t="str">
        <f aca="false">A2667 &amp;" " &amp;"""" &amp;B2667 &amp;""""</f>
        <v>USA_marine_corps:0 "Marine-Korps"</v>
      </c>
      <c r="D2667" s="1" t="str">
        <f aca="false">IF(OR(ISBLANK(A2667),A2667=" "),"",C2667)</f>
        <v>USA_marine_corps:0 "Marine-Korps"</v>
      </c>
    </row>
    <row r="2668" customFormat="false" ht="13.8" hidden="false" customHeight="false" outlineLevel="0" collapsed="false">
      <c r="A2668" s="1" t="s">
        <v>5008</v>
      </c>
      <c r="B2668" s="1" t="s">
        <v>5009</v>
      </c>
      <c r="C2668" s="1" t="str">
        <f aca="false">A2668 &amp;" " &amp;"""" &amp;B2668 &amp;""""</f>
        <v>USA_marine_corps_desc:0 "Das US Marine Corps hat eine lange Geschichte, die Hunderte von Jahren zurückreicht. Heute ist es für uns wichtiger denn je, diesen wichtigen Teil der Streitkräfte auszubauen."</v>
      </c>
      <c r="D2668" s="1" t="str">
        <f aca="false">IF(OR(ISBLANK(A2668),A2668=" "),"",C2668)</f>
        <v>USA_marine_corps_desc:0 "Das US Marine Corps hat eine lange Geschichte, die Hunderte von Jahren zurückreicht. Heute ist es für uns wichtiger denn je, diesen wichtigen Teil der Streitkräfte auszubauen."</v>
      </c>
    </row>
    <row r="2669" customFormat="false" ht="13.8" hidden="false" customHeight="false" outlineLevel="0" collapsed="false">
      <c r="A2669" s="1" t="s">
        <v>5010</v>
      </c>
      <c r="B2669" s="1" t="s">
        <v>5011</v>
      </c>
      <c r="C2669" s="1" t="str">
        <f aca="false">A2669 &amp;" " &amp;"""" &amp;B2669 &amp;""""</f>
        <v>USA_marine_corps_expansion:0 "Ausbau des Marine Corps"</v>
      </c>
      <c r="D2669" s="1" t="str">
        <f aca="false">IF(OR(ISBLANK(A2669),A2669=" "),"",C2669)</f>
        <v>USA_marine_corps_expansion:0 "Ausbau des Marine Corps"</v>
      </c>
    </row>
    <row r="2670" customFormat="false" ht="13.8" hidden="false" customHeight="false" outlineLevel="0" collapsed="false">
      <c r="A2670" s="1" t="s">
        <v>5012</v>
      </c>
      <c r="B2670" s="1" t="s">
        <v>5013</v>
      </c>
      <c r="C2670" s="1" t="str">
        <f aca="false">A2670 &amp;" " &amp;"""" &amp;B2670 &amp;""""</f>
        <v>USA_marine_corps_expansion_desc:0 "Wir müssen unsere Anstrengungen zum Ausbau des Marine Corps fortsetzen. Jede Landung ist ohne angemessene Ausrüstung und Ausbildung zum Scheitern verurteilt."</v>
      </c>
      <c r="D2670" s="1" t="str">
        <f aca="false">IF(OR(ISBLANK(A2670),A2670=" "),"",C2670)</f>
        <v>USA_marine_corps_expansion_desc:0 "Wir müssen unsere Anstrengungen zum Ausbau des Marine Corps fortsetzen. Jede Landung ist ohne angemessene Ausrüstung und Ausbildung zum Scheitern verurteilt."</v>
      </c>
    </row>
    <row r="2671" customFormat="false" ht="13.8" hidden="false" customHeight="false" outlineLevel="0" collapsed="false">
      <c r="A2671" s="1" t="s">
        <v>5014</v>
      </c>
      <c r="B2671" s="1" t="s">
        <v>5015</v>
      </c>
      <c r="C2671" s="1" t="str">
        <f aca="false">A2671 &amp;" " &amp;"""" &amp;B2671 &amp;""""</f>
        <v>USA_MC_1_tt:0 "§Y§Y Verstärkung der 1 Elite-Marine-Division in San Diego, Kalifornien! §!§! \n"</v>
      </c>
      <c r="D2671" s="1" t="str">
        <f aca="false">IF(OR(ISBLANK(A2671),A2671=" "),"",C2671)</f>
        <v>USA_MC_1_tt:0 "§Y§Y Verstärkung der 1 Elite-Marine-Division in San Diego, Kalifornien! §!§! \n"</v>
      </c>
    </row>
    <row r="2672" customFormat="false" ht="13.8" hidden="false" customHeight="false" outlineLevel="0" collapsed="false">
      <c r="A2672" s="1" t="s">
        <v>5016</v>
      </c>
      <c r="B2672" s="1" t="s">
        <v>5017</v>
      </c>
      <c r="C2672" s="1" t="str">
        <f aca="false">A2672 &amp;" " &amp;"""" &amp;B2672 &amp;""""</f>
        <v>USA_Marine_two_tt:0 "§Y§Y Verstärken Sie 1 Elite-Marine-Division in San Diego, Kalifornien! §!§! \n"</v>
      </c>
      <c r="D2672" s="1" t="str">
        <f aca="false">IF(OR(ISBLANK(A2672),A2672=" "),"",C2672)</f>
        <v>USA_Marine_two_tt:0 "§Y§Y Verstärken Sie 1 Elite-Marine-Division in San Diego, Kalifornien! §!§! \n"</v>
      </c>
    </row>
    <row r="2673" customFormat="false" ht="13.8" hidden="false" customHeight="false" outlineLevel="0" collapsed="false">
      <c r="A2673" s="1" t="s">
        <v>5018</v>
      </c>
      <c r="B2673" s="1" t="s">
        <v>5019</v>
      </c>
      <c r="C2673" s="1" t="str">
        <f aca="false">A2673 &amp;" " &amp;"""" &amp;B2673 &amp;""""</f>
        <v>USA_Marine_three_tt:0 "§Y§Y Gewinnen Sie 1 Elite-Marine-Division in San Diego, Kalifornien! §!§! \n"</v>
      </c>
      <c r="D2673" s="1" t="str">
        <f aca="false">IF(OR(ISBLANK(A2673),A2673=" "),"",C2673)</f>
        <v>USA_Marine_three_tt:0 "§Y§Y Gewinnen Sie 1 Elite-Marine-Division in San Diego, Kalifornien! §!§! \n"</v>
      </c>
    </row>
    <row r="2674" customFormat="false" ht="13.8" hidden="false" customHeight="false" outlineLevel="0" collapsed="false">
      <c r="A2674" s="1" t="s">
        <v>5020</v>
      </c>
      <c r="B2674" s="1" t="s">
        <v>5019</v>
      </c>
      <c r="C2674" s="1" t="str">
        <f aca="false">A2674 &amp;" " &amp;"""" &amp;B2674 &amp;""""</f>
        <v>USA_Marine_four_tt:0 "§Y§Y Gewinnen Sie 1 Elite-Marine-Division in San Diego, Kalifornien! §!§! \n"</v>
      </c>
      <c r="D2674" s="1" t="str">
        <f aca="false">IF(OR(ISBLANK(A2674),A2674=" "),"",C2674)</f>
        <v>USA_Marine_four_tt:0 "§Y§Y Gewinnen Sie 1 Elite-Marine-Division in San Diego, Kalifornien! §!§! \n"</v>
      </c>
    </row>
    <row r="2675" customFormat="false" ht="13.8" hidden="false" customHeight="false" outlineLevel="0" collapsed="false">
      <c r="A2675" s="1" t="s">
        <v>5021</v>
      </c>
      <c r="B2675" s="1" t="s">
        <v>5019</v>
      </c>
      <c r="C2675" s="1" t="str">
        <f aca="false">A2675 &amp;" " &amp;"""" &amp;B2675 &amp;""""</f>
        <v>USA_Marine_five_tt:0 "§Y§Y Gewinnen Sie 1 Elite-Marine-Division in San Diego, Kalifornien! §!§! \n"</v>
      </c>
      <c r="D2675" s="1" t="str">
        <f aca="false">IF(OR(ISBLANK(A2675),A2675=" "),"",C2675)</f>
        <v>USA_Marine_five_tt:0 "§Y§Y Gewinnen Sie 1 Elite-Marine-Division in San Diego, Kalifornien! §!§! \n"</v>
      </c>
    </row>
    <row r="2676" customFormat="false" ht="13.8" hidden="false" customHeight="false" outlineLevel="0" collapsed="false">
      <c r="A2676" s="1" t="s">
        <v>5022</v>
      </c>
      <c r="B2676" s="1" t="s">
        <v>5023</v>
      </c>
      <c r="C2676" s="1" t="str">
        <f aca="false">A2676 &amp;" " &amp;"""" &amp;B2676 &amp;""""</f>
        <v>USA_PARA_1_tt:0 "§Y§Y Verstärkung der 1 Elite-Luftlandedivision in Fort Benning, Georgia! §!§! \n"</v>
      </c>
      <c r="D2676" s="1" t="str">
        <f aca="false">IF(OR(ISBLANK(A2676),A2676=" "),"",C2676)</f>
        <v>USA_PARA_1_tt:0 "§Y§Y Verstärkung der 1 Elite-Luftlandedivision in Fort Benning, Georgia! §!§! \n"</v>
      </c>
    </row>
    <row r="2677" customFormat="false" ht="13.8" hidden="false" customHeight="false" outlineLevel="0" collapsed="false">
      <c r="A2677" s="1" t="s">
        <v>5024</v>
      </c>
      <c r="B2677" s="1" t="s">
        <v>5025</v>
      </c>
      <c r="C2677" s="1" t="str">
        <f aca="false">A2677 &amp;" " &amp;"""" &amp;B2677 &amp;""""</f>
        <v>USA_proximity_fuze:0 "Annäherungszünder"</v>
      </c>
      <c r="D2677" s="1" t="str">
        <f aca="false">IF(OR(ISBLANK(A2677),A2677=" "),"",C2677)</f>
        <v>USA_proximity_fuze:0 "Annäherungszünder"</v>
      </c>
    </row>
    <row r="2678" customFormat="false" ht="13.8" hidden="false" customHeight="false" outlineLevel="0" collapsed="false">
      <c r="A2678" s="1" t="s">
        <v>5026</v>
      </c>
      <c r="B2678" s="1" t="s">
        <v>5027</v>
      </c>
      <c r="C2678" s="1" t="str">
        <f aca="false">A2678 &amp;" " &amp;"""" &amp;B2678 &amp;""""</f>
        <v>USA_proximity_fuze_desc:0 "Ein Annäherungszünder wäre ein enormer Fortschritt für unsere Luftabwehrwaffen, da er die Tödlichkeit der abgefeuerten Granaten erheblich erhöht. Die Vereinigten Staaten sind in einzigartiger Weise in der Lage, theoretisches Wissen mit praktischer Technik zu verbinden, um diesen Durchbruch zu erzielen. Wir müssen den Zünder nur miniaturisieren und so zuverlässig machen, dass er auf breiter Front eingesetzt werden kann."</v>
      </c>
      <c r="D2678" s="1" t="str">
        <f aca="false">IF(OR(ISBLANK(A2678),A2678=" "),"",C2678)</f>
        <v>USA_proximity_fuze_desc:0 "Ein Annäherungszünder wäre ein enormer Fortschritt für unsere Luftabwehrwaffen, da er die Tödlichkeit der abgefeuerten Granaten erheblich erhöht. Die Vereinigten Staaten sind in einzigartiger Weise in der Lage, theoretisches Wissen mit praktischer Technik zu verbinden, um diesen Durchbruch zu erzielen. Wir müssen den Zünder nur miniaturisieren und so zuverlässig machen, dass er auf breiter Front eingesetzt werden kann."</v>
      </c>
    </row>
    <row r="2679" customFormat="false" ht="13.8" hidden="false" customHeight="false" outlineLevel="0" collapsed="false">
      <c r="A2679" s="1" t="s">
        <v>5028</v>
      </c>
      <c r="C2679" s="1" t="str">
        <f aca="false">A2679 &amp;" " &amp;"""" &amp;B2679 &amp;""""</f>
        <v>### USA INDUSTRIAL ADDITIONS ### ""</v>
      </c>
      <c r="D2679" s="1" t="str">
        <f aca="false">IF(OR(ISBLANK(A2679),A2679=" "),"",C2679)</f>
        <v>### USA INDUSTRIAL ADDITIONS ### ""</v>
      </c>
    </row>
    <row r="2680" customFormat="false" ht="13.8" hidden="false" customHeight="false" outlineLevel="0" collapsed="false">
      <c r="A2680" s="1" t="s">
        <v>5029</v>
      </c>
      <c r="B2680" s="1" t="s">
        <v>5030</v>
      </c>
      <c r="C2680" s="1" t="str">
        <f aca="false">A2680 &amp;" " &amp;"""" &amp;B2680 &amp;""""</f>
        <v>USA_pahfinders:0 "Pathfinders"</v>
      </c>
      <c r="D2680" s="1" t="str">
        <f aca="false">IF(OR(ISBLANK(A2680),A2680=" "),"",C2680)</f>
        <v>USA_pahfinders:0 "Pathfinders"</v>
      </c>
    </row>
    <row r="2681" customFormat="false" ht="13.8" hidden="false" customHeight="false" outlineLevel="0" collapsed="false">
      <c r="A2681" s="1" t="s">
        <v>5031</v>
      </c>
      <c r="B2681" s="1" t="s">
        <v>5032</v>
      </c>
      <c r="C2681" s="1" t="str">
        <f aca="false">A2681 &amp;" " &amp;"""" &amp;B2681 &amp;""""</f>
        <v>USA_pahfinders_desc:0 "Wenn uns der Himmel gehört, besteht die Hauptaufgabe unserer Jagdflugzeuge darin, die feindlichen Abfangjäger in sinnlose Luftduelle zu verwickeln, während unsere Bomber ihre Ziele unbeschadet angreifen."</v>
      </c>
      <c r="D2681" s="1" t="str">
        <f aca="false">IF(OR(ISBLANK(A2681),A2681=" "),"",C2681)</f>
        <v>USA_pahfinders_desc:0 "Wenn uns der Himmel gehört, besteht die Hauptaufgabe unserer Jagdflugzeuge darin, die feindlichen Abfangjäger in sinnlose Luftduelle zu verwickeln, während unsere Bomber ihre Ziele unbeschadet angreifen."</v>
      </c>
    </row>
    <row r="2682" customFormat="false" ht="13.8" hidden="false" customHeight="false" outlineLevel="0" collapsed="false">
      <c r="A2682" s="1" t="s">
        <v>5033</v>
      </c>
      <c r="B2682" s="1" t="s">
        <v>5034</v>
      </c>
      <c r="C2682" s="1" t="str">
        <f aca="false">A2682 &amp;" " &amp;"""" &amp;B2682 &amp;""""</f>
        <v>USA_flying_artillery:0 "Überwältigende Bombenangriffe"</v>
      </c>
      <c r="D2682" s="1" t="str">
        <f aca="false">IF(OR(ISBLANK(A2682),A2682=" "),"",C2682)</f>
        <v>USA_flying_artillery:0 "Überwältigende Bombenangriffe"</v>
      </c>
    </row>
    <row r="2683" customFormat="false" ht="13.8" hidden="false" customHeight="false" outlineLevel="0" collapsed="false">
      <c r="A2683" s="1" t="s">
        <v>5035</v>
      </c>
      <c r="B2683" s="1" t="s">
        <v>5036</v>
      </c>
      <c r="C2683" s="1" t="str">
        <f aca="false">A2683 &amp;" " &amp;"""" &amp;B2683 &amp;""""</f>
        <v>USA_flying_artillery_desc:0 "Der massive Einsatz von Bombern wird den Feind mit der Zeit erheblich schwächen."</v>
      </c>
      <c r="D2683" s="1" t="str">
        <f aca="false">IF(OR(ISBLANK(A2683),A2683=" "),"",C2683)</f>
        <v>USA_flying_artillery_desc:0 "Der massive Einsatz von Bombern wird den Feind mit der Zeit erheblich schwächen."</v>
      </c>
    </row>
    <row r="2684" customFormat="false" ht="13.8" hidden="false" customHeight="false" outlineLevel="0" collapsed="false">
      <c r="A2684" s="1" t="s">
        <v>5037</v>
      </c>
      <c r="B2684" s="1" t="s">
        <v>5038</v>
      </c>
      <c r="C2684" s="1" t="str">
        <f aca="false">A2684 &amp;" " &amp;"""" &amp;B2684 &amp;""""</f>
        <v>USA_skip_bombing:0 "Ausweichbombardierung"</v>
      </c>
      <c r="D2684" s="1" t="str">
        <f aca="false">IF(OR(ISBLANK(A2684),A2684=" "),"",C2684)</f>
        <v>USA_skip_bombing:0 "Ausweichbombardierung"</v>
      </c>
    </row>
    <row r="2685" customFormat="false" ht="13.8" hidden="false" customHeight="false" outlineLevel="0" collapsed="false">
      <c r="A2685" s="1" t="s">
        <v>5039</v>
      </c>
      <c r="B2685" s="1" t="s">
        <v>5040</v>
      </c>
      <c r="C2685" s="1" t="str">
        <f aca="false">A2685 &amp;" " &amp;"""" &amp;B2685 &amp;""""</f>
        <v>USA_skip_bombing_desc:0 "Der Abwurf von Bomben über Wasser könnte der Schlüssel zu entscheidenden Schlägen gegen feindliche Schiffe sein."</v>
      </c>
      <c r="D2685" s="1" t="str">
        <f aca="false">IF(OR(ISBLANK(A2685),A2685=" "),"",C2685)</f>
        <v>USA_skip_bombing_desc:0 "Der Abwurf von Bomben über Wasser könnte der Schlüssel zu entscheidenden Schlägen gegen feindliche Schiffe sein."</v>
      </c>
    </row>
    <row r="2686" customFormat="false" ht="13.8" hidden="false" customHeight="false" outlineLevel="0" collapsed="false">
      <c r="A2686" s="1" t="s">
        <v>5041</v>
      </c>
      <c r="B2686" s="1" t="s">
        <v>5042</v>
      </c>
      <c r="C2686" s="1" t="str">
        <f aca="false">A2686 &amp;" " &amp;"""" &amp;B2686 &amp;""""</f>
        <v>USA_social_security:0 "Gesetz zur sozialen Sicherheit"</v>
      </c>
      <c r="D2686" s="1" t="str">
        <f aca="false">IF(OR(ISBLANK(A2686),A2686=" "),"",C2686)</f>
        <v>USA_social_security:0 "Gesetz zur sozialen Sicherheit"</v>
      </c>
    </row>
    <row r="2687" customFormat="false" ht="13.8" hidden="false" customHeight="false" outlineLevel="0" collapsed="false">
      <c r="A2687" s="1" t="s">
        <v>5043</v>
      </c>
      <c r="B2687" s="1" t="s">
        <v>5044</v>
      </c>
      <c r="C2687" s="1" t="str">
        <f aca="false">A2687 &amp;" " &amp;"""" &amp;B2687 &amp;""""</f>
        <v>USA_social_security_desc:0 "1935 unterzeichnete Franklin Delano Roosevelt den Social Security Act und schuf damit ein Sicherheitsnetz für ältere, arbeitslose und benachteiligte Menschen in Amerika.  Innerhalb von 4 Monaten wurden ~26 Millionen Menschen in das Programm aufgenommen."</v>
      </c>
      <c r="D2687" s="1" t="str">
        <f aca="false">IF(OR(ISBLANK(A2687),A2687=" "),"",C2687)</f>
        <v>USA_social_security_desc:0 "1935 unterzeichnete Franklin Delano Roosevelt den Social Security Act und schuf damit ein Sicherheitsnetz für ältere, arbeitslose und benachteiligte Menschen in Amerika.  Innerhalb von 4 Monaten wurden ~26 Millionen Menschen in das Programm aufgenommen."</v>
      </c>
    </row>
    <row r="2688" customFormat="false" ht="13.8" hidden="false" customHeight="false" outlineLevel="0" collapsed="false">
      <c r="A2688" s="1" t="s">
        <v>5045</v>
      </c>
      <c r="B2688" s="1" t="s">
        <v>5046</v>
      </c>
      <c r="C2688" s="1" t="str">
        <f aca="false">A2688 &amp;" " &amp;"""" &amp;B2688 &amp;""""</f>
        <v>USA_universal:0 "Universelles Sozialversicherungsgesetz"</v>
      </c>
      <c r="D2688" s="1" t="str">
        <f aca="false">IF(OR(ISBLANK(A2688),A2688=" "),"",C2688)</f>
        <v>USA_universal:0 "Universelles Sozialversicherungsgesetz"</v>
      </c>
    </row>
    <row r="2689" customFormat="false" ht="13.8" hidden="false" customHeight="false" outlineLevel="0" collapsed="false">
      <c r="A2689" s="1" t="s">
        <v>5047</v>
      </c>
      <c r="B2689" s="1" t="s">
        <v>5044</v>
      </c>
      <c r="C2689" s="1" t="str">
        <f aca="false">A2689 &amp;" " &amp;"""" &amp;B2689 &amp;""""</f>
        <v>USA_universal_desc:0 "1935 unterzeichnete Franklin Delano Roosevelt den Social Security Act und schuf damit ein Sicherheitsnetz für ältere, arbeitslose und benachteiligte Menschen in Amerika.  Innerhalb von 4 Monaten wurden ~26 Millionen Menschen in das Programm aufgenommen."</v>
      </c>
      <c r="D2689" s="1" t="str">
        <f aca="false">IF(OR(ISBLANK(A2689),A2689=" "),"",C2689)</f>
        <v>USA_universal_desc:0 "1935 unterzeichnete Franklin Delano Roosevelt den Social Security Act und schuf damit ein Sicherheitsnetz für ältere, arbeitslose und benachteiligte Menschen in Amerika.  Innerhalb von 4 Monaten wurden ~26 Millionen Menschen in das Programm aufgenommen."</v>
      </c>
    </row>
    <row r="2690" customFormat="false" ht="13.8" hidden="false" customHeight="false" outlineLevel="0" collapsed="false">
      <c r="A2690" s="1" t="s">
        <v>5048</v>
      </c>
      <c r="B2690" s="1" t="s">
        <v>5049</v>
      </c>
      <c r="C2690" s="1" t="str">
        <f aca="false">A2690 &amp;" " &amp;"""" &amp;B2690 &amp;""""</f>
        <v>USA_bonus_bill:0 "Bonusgesetz"</v>
      </c>
      <c r="D2690" s="1" t="str">
        <f aca="false">IF(OR(ISBLANK(A2690),A2690=" "),"",C2690)</f>
        <v>USA_bonus_bill:0 "Bonusgesetz"</v>
      </c>
    </row>
    <row r="2691" customFormat="false" ht="13.8" hidden="false" customHeight="false" outlineLevel="0" collapsed="false">
      <c r="A2691" s="1" t="s">
        <v>5050</v>
      </c>
      <c r="B2691" s="1" t="s">
        <v>5051</v>
      </c>
      <c r="C2691" s="1" t="str">
        <f aca="false">A2691 &amp;" " &amp;"""" &amp;B2691 &amp;""""</f>
        <v>USA_bonus_bill_desc:0 "1924 wurde ein Gesetzentwurf eingebracht, der vorsah, Veteranen des Ersten Weltkriegs US-Schatzbriefe zu gewähren. Bei einem Kurs von mindestens 1 $ pro Tag Dienst wird dies sehr kostspielig sein.  Viele dieser Anleihen können jedoch nicht vor 1945 eingelöst werden, so dass es der Wirtschaft jetzt nicht schaden wird, aber es dürfte sehr beliebt sein!"</v>
      </c>
      <c r="D2691" s="1" t="str">
        <f aca="false">IF(OR(ISBLANK(A2691),A2691=" "),"",C2691)</f>
        <v>USA_bonus_bill_desc:0 "1924 wurde ein Gesetzentwurf eingebracht, der vorsah, Veteranen des Ersten Weltkriegs US-Schatzbriefe zu gewähren. Bei einem Kurs von mindestens 1 $ pro Tag Dienst wird dies sehr kostspielig sein.  Viele dieser Anleihen können jedoch nicht vor 1945 eingelöst werden, so dass es der Wirtschaft jetzt nicht schaden wird, aber es dürfte sehr beliebt sein!"</v>
      </c>
    </row>
    <row r="2692" customFormat="false" ht="13.8" hidden="false" customHeight="false" outlineLevel="0" collapsed="false">
      <c r="A2692" s="1" t="s">
        <v>5052</v>
      </c>
      <c r="B2692" s="1" t="s">
        <v>5053</v>
      </c>
      <c r="C2692" s="1" t="str">
        <f aca="false">A2692 &amp;" " &amp;"""" &amp;B2692 &amp;""""</f>
        <v>USA_rural_electrification_act:0 "Gesetz zur Elektrifizierung des ländlichen Raums"</v>
      </c>
      <c r="D2692" s="1" t="str">
        <f aca="false">IF(OR(ISBLANK(A2692),A2692=" "),"",C2692)</f>
        <v>USA_rural_electrification_act:0 "Gesetz zur Elektrifizierung des ländlichen Raums"</v>
      </c>
    </row>
    <row r="2693" customFormat="false" ht="13.8" hidden="false" customHeight="false" outlineLevel="0" collapsed="false">
      <c r="A2693" s="1" t="s">
        <v>5054</v>
      </c>
      <c r="B2693" s="1" t="s">
        <v>5055</v>
      </c>
      <c r="C2693" s="1" t="str">
        <f aca="false">A2693 &amp;" " &amp;"""" &amp;B2693 &amp;""""</f>
        <v>USA_rural_electrification_act_desc:0 "Das Gesetz zur Elektrifizierung des ländlichen Raums (Rural Electrification Act) stellte Bundesdarlehen zur Verfügung, um ländliche Gebiete mit Strom zu versorgen, was zuvor als undurchführbar galt, da die Reichweite der Stromleitungen nur 4 Meilen betrug.  Mit diesen Krediten konnte diese Entfernung auf 40 Meilen vergrößert werden, so dass Tausende von Häusern im wahrsten Sinne des Wortes das Licht der Welt erblickten!"</v>
      </c>
      <c r="D2693" s="1" t="str">
        <f aca="false">IF(OR(ISBLANK(A2693),A2693=" "),"",C2693)</f>
        <v>USA_rural_electrification_act_desc:0 "Das Gesetz zur Elektrifizierung des ländlichen Raums (Rural Electrification Act) stellte Bundesdarlehen zur Verfügung, um ländliche Gebiete mit Strom zu versorgen, was zuvor als undurchführbar galt, da die Reichweite der Stromleitungen nur 4 Meilen betrug.  Mit diesen Krediten konnte diese Entfernung auf 40 Meilen vergrößert werden, so dass Tausende von Häusern im wahrsten Sinne des Wortes das Licht der Welt erblickten!"</v>
      </c>
    </row>
    <row r="2694" customFormat="false" ht="13.8" hidden="false" customHeight="false" outlineLevel="0" collapsed="false">
      <c r="A2694" s="1" t="s">
        <v>5056</v>
      </c>
      <c r="B2694" s="1" t="s">
        <v>5057</v>
      </c>
      <c r="C2694" s="1" t="str">
        <f aca="false">A2694 &amp;" " &amp;"""" &amp;B2694 &amp;""""</f>
        <v>USA_tennessee_valley_authority:0 "Tennessee Valley Authority"</v>
      </c>
      <c r="D2694" s="1" t="str">
        <f aca="false">IF(OR(ISBLANK(A2694),A2694=" "),"",C2694)</f>
        <v>USA_tennessee_valley_authority:0 "Tennessee Valley Authority"</v>
      </c>
    </row>
    <row r="2695" customFormat="false" ht="13.8" hidden="false" customHeight="false" outlineLevel="0" collapsed="false">
      <c r="A2695" s="1" t="s">
        <v>5058</v>
      </c>
      <c r="B2695" s="1" t="s">
        <v>5059</v>
      </c>
      <c r="C2695" s="1" t="str">
        <f aca="false">A2695 &amp;" " &amp;"""" &amp;B2695 &amp;""""</f>
        <v>USA_tennessee_valley_authority_desc:0 "Die TVA wurde gegründet, um ein Gebiet mit Infrastruktur zu versorgen, das aufgrund der Großen Depression weitgehend vernachlässigt wurde.  Dazu gehörte auch der Bau der ersten und größten staatlichen Wasserkraftwerke des Landes, die später für die Produktion von ca. 5 Millionen Tonnen Aluminium und vielen Komponenten des Manhatten-Projekts für die Kriegsanstrengungen genutzt wurden."</v>
      </c>
      <c r="D2695" s="1" t="str">
        <f aca="false">IF(OR(ISBLANK(A2695),A2695=" "),"",C2695)</f>
        <v>USA_tennessee_valley_authority_desc:0 "Die TVA wurde gegründet, um ein Gebiet mit Infrastruktur zu versorgen, das aufgrund der Großen Depression weitgehend vernachlässigt wurde.  Dazu gehörte auch der Bau der ersten und größten staatlichen Wasserkraftwerke des Landes, die später für die Produktion von ca. 5 Millionen Tonnen Aluminium und vielen Komponenten des Manhatten-Projekts für die Kriegsanstrengungen genutzt wurden."</v>
      </c>
    </row>
    <row r="2696" customFormat="false" ht="13.8" hidden="false" customHeight="false" outlineLevel="0" collapsed="false">
      <c r="A2696" s="1" t="s">
        <v>5060</v>
      </c>
      <c r="B2696" s="1" t="s">
        <v>5061</v>
      </c>
      <c r="C2696" s="1" t="str">
        <f aca="false">A2696 &amp;" " &amp;"""" &amp;B2696 &amp;""""</f>
        <v>USA_develop_texas:0 "Alles ist größer in Texas"</v>
      </c>
      <c r="D2696" s="1" t="str">
        <f aca="false">IF(OR(ISBLANK(A2696),A2696=" "),"",C2696)</f>
        <v>USA_develop_texas:0 "Alles ist größer in Texas"</v>
      </c>
    </row>
    <row r="2697" customFormat="false" ht="13.8" hidden="false" customHeight="false" outlineLevel="0" collapsed="false">
      <c r="A2697" s="1" t="s">
        <v>5062</v>
      </c>
      <c r="B2697" s="1" t="s">
        <v>5063</v>
      </c>
      <c r="C2697" s="1" t="str">
        <f aca="false">A2697 &amp;" " &amp;"""" &amp;B2697 &amp;""""</f>
        <v>USA_develop_texas_desc:0 "Das Sprichwort, dass in Texas alles größer ist, bezieht sich auf die enorme geografische Ausdehnung des Staates. Gemessen an der Quadratkilometerzahl ist Texas nach Alaska der zweitgrößte Staat und verfügt über riesige fruchtbare Böden, Ölvorkommen und Kohleminen. Der ideale Ort für die industrielle und landwirtschaftliche Expansion!"</v>
      </c>
      <c r="D2697" s="1" t="str">
        <f aca="false">IF(OR(ISBLANK(A2697),A2697=" "),"",C2697)</f>
        <v>USA_develop_texas_desc:0 "Das Sprichwort, dass in Texas alles größer ist, bezieht sich auf die enorme geografische Ausdehnung des Staates. Gemessen an der Quadratkilometerzahl ist Texas nach Alaska der zweitgrößte Staat und verfügt über riesige fruchtbare Böden, Ölvorkommen und Kohleminen. Der ideale Ort für die industrielle und landwirtschaftliche Expansion!"</v>
      </c>
    </row>
    <row r="2698" customFormat="false" ht="13.8" hidden="false" customHeight="false" outlineLevel="0" collapsed="false">
      <c r="A2698" s="1" t="s">
        <v>5064</v>
      </c>
      <c r="B2698" s="1" t="s">
        <v>5065</v>
      </c>
      <c r="C2698" s="1" t="str">
        <f aca="false">A2698 &amp;" " &amp;"""" &amp;B2698 &amp;""""</f>
        <v>USA_aaa:0 "Gesetz über landwirtschaftliche Anpassungen"</v>
      </c>
      <c r="D2698" s="1" t="str">
        <f aca="false">IF(OR(ISBLANK(A2698),A2698=" "),"",C2698)</f>
        <v>USA_aaa:0 "Gesetz über landwirtschaftliche Anpassungen"</v>
      </c>
    </row>
    <row r="2699" customFormat="false" ht="13.8" hidden="false" customHeight="false" outlineLevel="0" collapsed="false">
      <c r="A2699" s="1" t="s">
        <v>5066</v>
      </c>
      <c r="B2699" s="1" t="s">
        <v>5067</v>
      </c>
      <c r="C2699" s="1" t="str">
        <f aca="false">A2699 &amp;" " &amp;"""" &amp;B2699 &amp;""""</f>
        <v>USA_aaa_desc:0 "Wir müssen diese Behörde einrichten, um die Elektrifizierung des ländlichen Raums zu fördern. In Europa sind in Deutschland und Frankreich über 90 % der landwirtschaftlichen Betriebe mit Strom versorgt, wir hinken hinterher!"</v>
      </c>
      <c r="D2699" s="1" t="str">
        <f aca="false">IF(OR(ISBLANK(A2699),A2699=" "),"",C2699)</f>
        <v>USA_aaa_desc:0 "Wir müssen diese Behörde einrichten, um die Elektrifizierung des ländlichen Raums zu fördern. In Europa sind in Deutschland und Frankreich über 90 % der landwirtschaftlichen Betriebe mit Strom versorgt, wir hinken hinterher!"</v>
      </c>
    </row>
    <row r="2700" customFormat="false" ht="13.8" hidden="false" customHeight="false" outlineLevel="0" collapsed="false">
      <c r="A2700" s="1" t="s">
        <v>5068</v>
      </c>
      <c r="B2700" s="1" t="s">
        <v>5069</v>
      </c>
      <c r="C2700" s="1" t="str">
        <f aca="false">A2700 &amp;" " &amp;"""" &amp;B2700 &amp;""""</f>
        <v>USA_beast_america:0 "Industrielle Mobilisierung"</v>
      </c>
      <c r="D2700" s="1" t="str">
        <f aca="false">IF(OR(ISBLANK(A2700),A2700=" "),"",C2700)</f>
        <v>USA_beast_america:0 "Industrielle Mobilisierung"</v>
      </c>
    </row>
    <row r="2701" customFormat="false" ht="13.8" hidden="false" customHeight="false" outlineLevel="0" collapsed="false">
      <c r="A2701" s="1" t="s">
        <v>5070</v>
      </c>
      <c r="B2701" s="1" t="s">
        <v>5071</v>
      </c>
      <c r="C2701" s="1" t="str">
        <f aca="false">A2701 &amp;" " &amp;"""" &amp;B2701 &amp;""""</f>
        <v>USA_beast_america_desc:0 "Wir müssen den Feind besiegen, koste es, was es wolle: Total Industrial Mobilization!"</v>
      </c>
      <c r="D2701" s="1" t="str">
        <f aca="false">IF(OR(ISBLANK(A2701),A2701=" "),"",C2701)</f>
        <v>USA_beast_america_desc:0 "Wir müssen den Feind besiegen, koste es, was es wolle: Total Industrial Mobilization!"</v>
      </c>
    </row>
    <row r="2702" customFormat="false" ht="13.8" hidden="false" customHeight="false" outlineLevel="0" collapsed="false">
      <c r="A2702" s="1" t="s">
        <v>5072</v>
      </c>
      <c r="B2702" s="1" t="s">
        <v>5073</v>
      </c>
      <c r="C2702" s="1" t="str">
        <f aca="false">A2702 &amp;" " &amp;"""" &amp;B2702 &amp;""""</f>
        <v>USA_national_resource:0 "Nationaler Ausschuss für Ressourcenplanung"</v>
      </c>
      <c r="D2702" s="1" t="str">
        <f aca="false">IF(OR(ISBLANK(A2702),A2702=" "),"",C2702)</f>
        <v>USA_national_resource:0 "Nationaler Ausschuss für Ressourcenplanung"</v>
      </c>
    </row>
    <row r="2703" customFormat="false" ht="13.8" hidden="false" customHeight="false" outlineLevel="0" collapsed="false">
      <c r="A2703" s="1" t="s">
        <v>5074</v>
      </c>
      <c r="B2703" s="1" t="s">
        <v>5075</v>
      </c>
      <c r="C2703" s="1" t="str">
        <f aca="false">A2703 &amp;" " &amp;"""" &amp;B2703 &amp;""""</f>
        <v>USA_national_resource_desc:0 "Wir müssen die Ressourceninvestitionen planen, bevor wir tatsächlich investieren, damit wir in Zeiten knapper Ressourcen keine Ressourcen verschwenden!"</v>
      </c>
      <c r="D2703" s="1" t="str">
        <f aca="false">IF(OR(ISBLANK(A2703),A2703=" "),"",C2703)</f>
        <v>USA_national_resource_desc:0 "Wir müssen die Ressourceninvestitionen planen, bevor wir tatsächlich investieren, damit wir in Zeiten knapper Ressourcen keine Ressourcen verschwenden!"</v>
      </c>
    </row>
    <row r="2704" customFormat="false" ht="13.8" hidden="false" customHeight="false" outlineLevel="0" collapsed="false">
      <c r="A2704" s="1" t="s">
        <v>5076</v>
      </c>
      <c r="B2704" s="1" t="s">
        <v>5077</v>
      </c>
      <c r="C2704" s="1" t="str">
        <f aca="false">A2704 &amp;" " &amp;"""" &amp;B2704 &amp;""""</f>
        <v>USA_free_sherman:0 "Der Sherman"</v>
      </c>
      <c r="D2704" s="1" t="str">
        <f aca="false">IF(OR(ISBLANK(A2704),A2704=" "),"",C2704)</f>
        <v>USA_free_sherman:0 "Der Sherman"</v>
      </c>
    </row>
    <row r="2705" customFormat="false" ht="13.8" hidden="false" customHeight="false" outlineLevel="0" collapsed="false">
      <c r="A2705" s="1" t="s">
        <v>5078</v>
      </c>
      <c r="B2705" s="1" t="s">
        <v>5079</v>
      </c>
      <c r="C2705" s="1" t="str">
        <f aca="false">A2705 &amp;" " &amp;"""" &amp;B2705 &amp;""""</f>
        <v>USA_free_sherman_desc:0 "Der Sherman ist eine erstaunliche Konstruktion, er ist der Stolz Amerikas des 20. Jahrhunderts, und seine Modernisierung wird für unsere Kriegsanstrengungen gegen die Deutschen entscheidend sein."</v>
      </c>
      <c r="D2705" s="1" t="str">
        <f aca="false">IF(OR(ISBLANK(A2705),A2705=" "),"",C2705)</f>
        <v>USA_free_sherman_desc:0 "Der Sherman ist eine erstaunliche Konstruktion, er ist der Stolz Amerikas des 20. Jahrhunderts, und seine Modernisierung wird für unsere Kriegsanstrengungen gegen die Deutschen entscheidend sein."</v>
      </c>
    </row>
    <row r="2706" customFormat="false" ht="13.8" hidden="false" customHeight="false" outlineLevel="0" collapsed="false">
      <c r="A2706" s="1" t="s">
        <v>5080</v>
      </c>
      <c r="B2706" s="1" t="s">
        <v>5081</v>
      </c>
      <c r="C2706" s="1" t="str">
        <f aca="false">A2706 &amp;" " &amp;"""" &amp;B2706 &amp;""""</f>
        <v>USA_housing_act:0 "Das Wohnungsbaugesetz"</v>
      </c>
      <c r="D2706" s="1" t="str">
        <f aca="false">IF(OR(ISBLANK(A2706),A2706=" "),"",C2706)</f>
        <v>USA_housing_act:0 "Das Wohnungsbaugesetz"</v>
      </c>
    </row>
    <row r="2707" customFormat="false" ht="13.8" hidden="false" customHeight="false" outlineLevel="0" collapsed="false">
      <c r="A2707" s="1" t="s">
        <v>5082</v>
      </c>
      <c r="B2707" s="1" t="s">
        <v>5083</v>
      </c>
      <c r="C2707" s="1" t="str">
        <f aca="false">A2707 &amp;" " &amp;"""" &amp;B2707 &amp;""""</f>
        <v>USA_housing_act_desc:0 ""Ich sehe ein Drittel einer Nation, die schlecht untergebracht, schlecht gekleidet und schlecht ernährt ist. . . . Der Test unseres Fortschritts ist nicht, ob wir mehr zum Überfluss derer beitragen, die viel haben, sondern ob wir genug für die bereitstellen, die zu wenig haben." - Franklin Delano Roosevelt"</v>
      </c>
      <c r="D2707" s="1" t="str">
        <f aca="false">IF(OR(ISBLANK(A2707),A2707=" "),"",C2707)</f>
        <v>USA_housing_act_desc:0 ""Ich sehe ein Drittel einer Nation, die schlecht untergebracht, schlecht gekleidet und schlecht ernährt ist. . . . Der Test unseres Fortschritts ist nicht, ob wir mehr zum Überfluss derer beitragen, die viel haben, sondern ob wir genug für die bereitstellen, die zu wenig haben." - Franklin Delano Roosevelt"</v>
      </c>
    </row>
    <row r="2708" customFormat="false" ht="13.8" hidden="false" customHeight="false" outlineLevel="0" collapsed="false">
      <c r="A2708" s="1" t="s">
        <v>5084</v>
      </c>
      <c r="B2708" s="1" t="s">
        <v>5085</v>
      </c>
      <c r="C2708" s="1" t="str">
        <f aca="false">A2708 &amp;" " &amp;"""" &amp;B2708 &amp;""""</f>
        <v>housing_act:0 "Landwirtschaftliche Technik"</v>
      </c>
      <c r="D2708" s="1" t="str">
        <f aca="false">IF(OR(ISBLANK(A2708),A2708=" "),"",C2708)</f>
        <v>housing_act:0 "Landwirtschaftliche Technik"</v>
      </c>
    </row>
    <row r="2709" customFormat="false" ht="13.8" hidden="false" customHeight="false" outlineLevel="0" collapsed="false">
      <c r="A2709" s="1" t="s">
        <v>5086</v>
      </c>
      <c r="B2709" s="1" t="s">
        <v>5087</v>
      </c>
      <c r="C2709" s="1" t="str">
        <f aca="false">A2709 &amp;" " &amp;"""" &amp;B2709 &amp;""""</f>
        <v>USA_food_stamp_plan:0 "Plan für Lebensmittelmarken"</v>
      </c>
      <c r="D2709" s="1" t="str">
        <f aca="false">IF(OR(ISBLANK(A2709),A2709=" "),"",C2709)</f>
        <v>USA_food_stamp_plan:0 "Plan für Lebensmittelmarken"</v>
      </c>
    </row>
    <row r="2710" customFormat="false" ht="13.8" hidden="false" customHeight="false" outlineLevel="0" collapsed="false">
      <c r="A2710" s="1" t="s">
        <v>5088</v>
      </c>
      <c r="B2710" s="1" t="s">
        <v>5089</v>
      </c>
      <c r="C2710" s="1" t="str">
        <f aca="false">A2710 &amp;" " &amp;"""" &amp;B2710 &amp;""""</f>
        <v>USA_food_stamp_plan_desc:0 ""Wir hatten das Bild einer Schlucht vor Augen, mit landwirtschaftlichen Überschüssen auf der einen und unterernährten Stadtbewohnern mit ausgestreckten Händen auf der anderen Klippe. Wir machten uns auf die Suche nach einem praktischen Weg, um eine Brücke über diese Kluft zu bauen." - Milo Perkins"</v>
      </c>
      <c r="D2710" s="1" t="str">
        <f aca="false">IF(OR(ISBLANK(A2710),A2710=" "),"",C2710)</f>
        <v>USA_food_stamp_plan_desc:0 ""Wir hatten das Bild einer Schlucht vor Augen, mit landwirtschaftlichen Überschüssen auf der einen und unterernährten Stadtbewohnern mit ausgestreckten Händen auf der anderen Klippe. Wir machten uns auf die Suche nach einem praktischen Weg, um eine Brücke über diese Kluft zu bauen." - Milo Perkins"</v>
      </c>
    </row>
    <row r="2711" customFormat="false" ht="13.8" hidden="false" customHeight="false" outlineLevel="0" collapsed="false">
      <c r="A2711" s="1" t="s">
        <v>5090</v>
      </c>
      <c r="B2711" s="1" t="s">
        <v>5091</v>
      </c>
      <c r="C2711" s="1" t="str">
        <f aca="false">A2711 &amp;" " &amp;"""" &amp;B2711 &amp;""""</f>
        <v>USA_bankruptcy_act:0 "Reform des Konkursrechts"</v>
      </c>
      <c r="D2711" s="1" t="str">
        <f aca="false">IF(OR(ISBLANK(A2711),A2711=" "),"",C2711)</f>
        <v>USA_bankruptcy_act:0 "Reform des Konkursrechts"</v>
      </c>
    </row>
    <row r="2712" customFormat="false" ht="13.8" hidden="false" customHeight="false" outlineLevel="0" collapsed="false">
      <c r="A2712" s="1" t="s">
        <v>5092</v>
      </c>
      <c r="B2712" s="1" t="s">
        <v>5093</v>
      </c>
      <c r="C2712" s="1" t="str">
        <f aca="false">A2712 &amp;" " &amp;"""" &amp;B2712 &amp;""""</f>
        <v>USA_bankruptcy_act_desc:0 "Durch eine Änderung des Konkursgesetzes von 1898 können wir versuchen, das Problem des Konkurses ganzer Landkreise zu lösen!  Dazu gehörten der Farm Bankruptcy Act von 1937, der Municipality Bankruptcy Act von 1938 und der Chandler Act von 1938."</v>
      </c>
      <c r="D2712" s="1" t="str">
        <f aca="false">IF(OR(ISBLANK(A2712),A2712=" "),"",C2712)</f>
        <v>USA_bankruptcy_act_desc:0 "Durch eine Änderung des Konkursgesetzes von 1898 können wir versuchen, das Problem des Konkurses ganzer Landkreise zu lösen!  Dazu gehörten der Farm Bankruptcy Act von 1937, der Municipality Bankruptcy Act von 1938 und der Chandler Act von 1938."</v>
      </c>
    </row>
    <row r="2713" customFormat="false" ht="13.8" hidden="false" customHeight="false" outlineLevel="0" collapsed="false">
      <c r="A2713" s="1" t="s">
        <v>5094</v>
      </c>
      <c r="B2713" s="1" t="s">
        <v>5095</v>
      </c>
      <c r="C2713" s="1" t="str">
        <f aca="false">A2713 &amp;" " &amp;"""" &amp;B2713 &amp;""""</f>
        <v>USA_bonneville_project_act:0 "Bonneville-Projektverwaltung"</v>
      </c>
      <c r="D2713" s="1" t="str">
        <f aca="false">IF(OR(ISBLANK(A2713),A2713=" "),"",C2713)</f>
        <v>USA_bonneville_project_act:0 "Bonneville-Projektverwaltung"</v>
      </c>
    </row>
    <row r="2714" customFormat="false" ht="13.8" hidden="false" customHeight="false" outlineLevel="0" collapsed="false">
      <c r="A2714" s="1" t="s">
        <v>5096</v>
      </c>
      <c r="B2714" s="1" t="s">
        <v>5097</v>
      </c>
      <c r="C2714" s="1" t="str">
        <f aca="false">A2714 &amp;" " &amp;"""" &amp;B2714 &amp;""""</f>
        <v>USA_bonneville_project_act_desc:0 "Die Bonneville Project Administration wurde nach dem Vorbild der Panamakanalgesellschaft gegründet und sollte einen "Briefmarkentarif" für Strom einführen, unabhängig davon, ob der Verbraucher in einer ländlichen oder städtischen Umgebung wohnte.  Sie empfahl, den Strom zu den Produktionskosten und nicht zu Marktpreisen zu verkaufen und bei der Bereitstellung von Strom öffentliche Versorgungsunternehmen zu bevorzugen.  Dies ist sicherlich der Beginn der ländlichen Elektrifizierung in ganz Amerika!"</v>
      </c>
      <c r="D2714" s="1" t="str">
        <f aca="false">IF(OR(ISBLANK(A2714),A2714=" "),"",C2714)</f>
        <v>USA_bonneville_project_act_desc:0 "Die Bonneville Project Administration wurde nach dem Vorbild der Panamakanalgesellschaft gegründet und sollte einen "Briefmarkentarif" für Strom einführen, unabhängig davon, ob der Verbraucher in einer ländlichen oder städtischen Umgebung wohnte.  Sie empfahl, den Strom zu den Produktionskosten und nicht zu Marktpreisen zu verkaufen und bei der Bereitstellung von Strom öffentliche Versorgungsunternehmen zu bevorzugen.  Dies ist sicherlich der Beginn der ländlichen Elektrifizierung in ganz Amerika!"</v>
      </c>
    </row>
    <row r="2715" customFormat="false" ht="13.8" hidden="false" customHeight="false" outlineLevel="0" collapsed="false">
      <c r="A2715" s="1" t="s">
        <v>5098</v>
      </c>
      <c r="B2715" s="1" t="s">
        <v>5099</v>
      </c>
      <c r="C2715" s="1" t="str">
        <f aca="false">A2715 &amp;" " &amp;"""" &amp;B2715 &amp;""""</f>
        <v>USA_civil_aeronautics_act:0 "Civil Aeronautics Act"</v>
      </c>
      <c r="D2715" s="1" t="str">
        <f aca="false">IF(OR(ISBLANK(A2715),A2715=" "),"",C2715)</f>
        <v>USA_civil_aeronautics_act:0 "Civil Aeronautics Act"</v>
      </c>
    </row>
    <row r="2716" customFormat="false" ht="13.8" hidden="false" customHeight="false" outlineLevel="0" collapsed="false">
      <c r="A2716" s="1" t="s">
        <v>5100</v>
      </c>
      <c r="B2716" s="1" t="s">
        <v>5101</v>
      </c>
      <c r="C2716" s="1" t="str">
        <f aca="false">A2716 &amp;" " &amp;"""" &amp;B2716 &amp;""""</f>
        <v>USA_civil_aeronautics_act_desc:0 "Der Civil Aeronautics Act wurde verabschiedet, um den Luftverkehr zu fördern, die Sicherheit zu verbessern und Piloten und Flugzeuge zu zertifizieren."</v>
      </c>
      <c r="D2716" s="1" t="str">
        <f aca="false">IF(OR(ISBLANK(A2716),A2716=" "),"",C2716)</f>
        <v>USA_civil_aeronautics_act_desc:0 "Der Civil Aeronautics Act wurde verabschiedet, um den Luftverkehr zu fördern, die Sicherheit zu verbessern und Piloten und Flugzeuge zu zertifizieren."</v>
      </c>
    </row>
    <row r="2717" customFormat="false" ht="13.8" hidden="false" customHeight="false" outlineLevel="0" collapsed="false">
      <c r="A2717" s="1" t="s">
        <v>5102</v>
      </c>
      <c r="B2717" s="1" t="s">
        <v>5103</v>
      </c>
      <c r="C2717" s="1" t="str">
        <f aca="false">A2717 &amp;" " &amp;"""" &amp;B2717 &amp;""""</f>
        <v>USA_reorganization_act:0 "Reorganisationsgesetz"</v>
      </c>
      <c r="D2717" s="1" t="str">
        <f aca="false">IF(OR(ISBLANK(A2717),A2717=" "),"",C2717)</f>
        <v>USA_reorganization_act:0 "Reorganisationsgesetz"</v>
      </c>
    </row>
    <row r="2718" customFormat="false" ht="13.8" hidden="false" customHeight="false" outlineLevel="0" collapsed="false">
      <c r="A2718" s="1" t="s">
        <v>5104</v>
      </c>
      <c r="B2718" s="1" t="s">
        <v>5105</v>
      </c>
      <c r="C2718" s="1" t="str">
        <f aca="false">A2718 &amp;" " &amp;"""" &amp;B2718 &amp;""""</f>
        <v>USA_reorganization_act_desc:0 "Die erste große Reorganisation seit 1787, die es dem Präsidenten ermöglichte, das Executive Office of the President zu gründen, um Dutzende von 3-Letter-Agenturen persönlich zu beaufsichtigen, darunter die WPA, NYA und die PWA und viele andere. Noch 4 Jahre!"</v>
      </c>
      <c r="D2718" s="1" t="str">
        <f aca="false">IF(OR(ISBLANK(A2718),A2718=" "),"",C2718)</f>
        <v>USA_reorganization_act_desc:0 "Die erste große Reorganisation seit 1787, die es dem Präsidenten ermöglichte, das Executive Office of the President zu gründen, um Dutzende von 3-Letter-Agenturen persönlich zu beaufsichtigen, darunter die WPA, NYA und die PWA und viele andere. Noch 4 Jahre!"</v>
      </c>
    </row>
    <row r="2719" customFormat="false" ht="13.8" hidden="false" customHeight="false" outlineLevel="0" collapsed="false">
      <c r="A2719" s="1" t="s">
        <v>5106</v>
      </c>
      <c r="B2719" s="1" t="s">
        <v>5107</v>
      </c>
      <c r="C2719" s="1" t="str">
        <f aca="false">A2719 &amp;" " &amp;"""" &amp;B2719 &amp;""""</f>
        <v>SF_cap_increase_12_tt:0 "§Y§Y Spcecial Forces Cap §!§!  §G§G +12 §!§! "</v>
      </c>
      <c r="D2719" s="1" t="str">
        <f aca="false">IF(OR(ISBLANK(A2719),A2719=" "),"",C2719)</f>
        <v>SF_cap_increase_12_tt:0 "§Y§Y Spcecial Forces Cap §!§!  §G§G +12 §!§! "</v>
      </c>
    </row>
    <row r="2720" customFormat="false" ht="13.8" hidden="false" customHeight="false" outlineLevel="0" collapsed="false">
      <c r="A2720" s="1" t="s">
        <v>5108</v>
      </c>
      <c r="B2720" s="1" t="s">
        <v>5109</v>
      </c>
      <c r="C2720" s="1" t="str">
        <f aca="false">A2720 &amp;" " &amp;"""" &amp;B2720 &amp;""""</f>
        <v>SF_cap_increase_24_tt:0 "§Y§Y Spcecial Forces Cap §!§!  §G§G +24 §!§! "</v>
      </c>
      <c r="D2720" s="1" t="str">
        <f aca="false">IF(OR(ISBLANK(A2720),A2720=" "),"",C2720)</f>
        <v>SF_cap_increase_24_tt:0 "§Y§Y Spcecial Forces Cap §!§!  §G§G +24 §!§! "</v>
      </c>
    </row>
    <row r="2721" customFormat="false" ht="13.8" hidden="false" customHeight="false" outlineLevel="0" collapsed="false">
      <c r="A2721" s="1" t="s">
        <v>5110</v>
      </c>
      <c r="B2721" s="1" t="s">
        <v>5111</v>
      </c>
      <c r="C2721" s="1" t="str">
        <f aca="false">A2721 &amp;" " &amp;"""" &amp;B2721 &amp;""""</f>
        <v>USA_court_packing:0 "Gerichtspackung"</v>
      </c>
      <c r="D2721" s="1" t="str">
        <f aca="false">IF(OR(ISBLANK(A2721),A2721=" "),"",C2721)</f>
        <v>USA_court_packing:0 "Gerichtspackung"</v>
      </c>
    </row>
    <row r="2722" customFormat="false" ht="13.8" hidden="false" customHeight="false" outlineLevel="0" collapsed="false">
      <c r="A2722" s="1" t="s">
        <v>5112</v>
      </c>
      <c r="B2722" s="1" t="s">
        <v>5113</v>
      </c>
      <c r="C2722" s="1" t="str">
        <f aca="false">A2722 &amp;" " &amp;"""" &amp;B2722 &amp;""""</f>
        <v>USA_court_packing_desc:0 "Der Oberste Gerichtshof hindert viele der Reformen des New Deal an der Umsetzung. Obwohl er im Kongress unpopulär ist, könnte es notwendig sein, das Gesetz zur Reform der Gerichtsverfahren durchzusetzen, um die Opposition strategisch zu beseitigen und den Weg für Richter zu ebnen, die den Ideen des Präsidenten wohlgesonnen sind."</v>
      </c>
      <c r="D2722" s="1" t="str">
        <f aca="false">IF(OR(ISBLANK(A2722),A2722=" "),"",C2722)</f>
        <v>USA_court_packing_desc:0 "Der Oberste Gerichtshof hindert viele der Reformen des New Deal an der Umsetzung. Obwohl er im Kongress unpopulär ist, könnte es notwendig sein, das Gesetz zur Reform der Gerichtsverfahren durchzusetzen, um die Opposition strategisch zu beseitigen und den Weg für Richter zu ebnen, die den Ideen des Präsidenten wohlgesonnen sind."</v>
      </c>
    </row>
    <row r="2723" customFormat="false" ht="13.8" hidden="false" customHeight="false" outlineLevel="0" collapsed="false">
      <c r="A2723" s="1" t="s">
        <v>5114</v>
      </c>
      <c r="B2723" s="1" t="s">
        <v>5115</v>
      </c>
      <c r="C2723" s="1" t="str">
        <f aca="false">A2723 &amp;" " &amp;"""" &amp;B2723 &amp;""""</f>
        <v>USA_huac:0 "Hausausschuss für unamerikanische Aktivitäten"</v>
      </c>
      <c r="D2723" s="1" t="str">
        <f aca="false">IF(OR(ISBLANK(A2723),A2723=" "),"",C2723)</f>
        <v>USA_huac:0 "Hausausschuss für unamerikanische Aktivitäten"</v>
      </c>
    </row>
    <row r="2724" customFormat="false" ht="13.8" hidden="false" customHeight="false" outlineLevel="0" collapsed="false">
      <c r="A2724" s="1" t="s">
        <v>5116</v>
      </c>
      <c r="B2724" s="1" t="s">
        <v>5117</v>
      </c>
      <c r="C2724" s="1" t="str">
        <f aca="false">A2724 &amp;" " &amp;"""" &amp;B2724 &amp;""""</f>
        <v>USA_huac_desc:0 "Um Informationen über subversive Elemente in der amerikanischen Gesellschaft, wie z.B. Kommunisten, Faschisten und verdächtige ethnische Minderheiten, zu erhalten, wird das Repräsentantenhaus einen Ausschuss zur Untersuchung dieser Angelegenheit bilden."</v>
      </c>
      <c r="D2724" s="1" t="str">
        <f aca="false">IF(OR(ISBLANK(A2724),A2724=" "),"",C2724)</f>
        <v>USA_huac_desc:0 "Um Informationen über subversive Elemente in der amerikanischen Gesellschaft, wie z.B. Kommunisten, Faschisten und verdächtige ethnische Minderheiten, zu erhalten, wird das Repräsentantenhaus einen Ausschuss zur Untersuchung dieser Angelegenheit bilden."</v>
      </c>
    </row>
    <row r="2725" customFormat="false" ht="13.8" hidden="false" customHeight="false" outlineLevel="0" collapsed="false">
      <c r="A2725" s="1" t="s">
        <v>5118</v>
      </c>
      <c r="B2725" s="1" t="s">
        <v>5119</v>
      </c>
      <c r="C2725" s="1" t="str">
        <f aca="false">A2725 &amp;" " &amp;"""" &amp;B2725 &amp;""""</f>
        <v>USA_alien_registration_act:0 "Gesetz über die Registrierung von Ausländern"</v>
      </c>
      <c r="D2725" s="1" t="str">
        <f aca="false">IF(OR(ISBLANK(A2725),A2725=" "),"",C2725)</f>
        <v>USA_alien_registration_act:0 "Gesetz über die Registrierung von Ausländern"</v>
      </c>
    </row>
    <row r="2726" customFormat="false" ht="13.8" hidden="false" customHeight="false" outlineLevel="0" collapsed="false">
      <c r="A2726" s="1" t="s">
        <v>5120</v>
      </c>
      <c r="B2726" s="1" t="s">
        <v>5121</v>
      </c>
      <c r="C2726" s="1" t="str">
        <f aca="false">A2726 &amp;" " &amp;"""" &amp;B2726 &amp;""""</f>
        <v>USA_alien_registration_act_desc:0 "Der Alien Registration Act legt strafrechtliche Sanktionen für die Befürwortung des Umsturzes der US-Regierung fest und verpflichtet alle Nicht-Staatsbürger, sich bei der Bundesregierung registrieren zu lassen. Dies wird es uns ermöglichen, verdächtige Gruppen in der Gesellschaft noch genauer im Auge zu behalten."</v>
      </c>
      <c r="D2726" s="1" t="str">
        <f aca="false">IF(OR(ISBLANK(A2726),A2726=" "),"",C2726)</f>
        <v>USA_alien_registration_act_desc:0 "Der Alien Registration Act legt strafrechtliche Sanktionen für die Befürwortung des Umsturzes der US-Regierung fest und verpflichtet alle Nicht-Staatsbürger, sich bei der Bundesregierung registrieren zu lassen. Dies wird es uns ermöglichen, verdächtige Gruppen in der Gesellschaft noch genauer im Auge zu behalten."</v>
      </c>
    </row>
    <row r="2727" customFormat="false" ht="13.8" hidden="false" customHeight="false" outlineLevel="0" collapsed="false">
      <c r="A2727" s="1" t="s">
        <v>5122</v>
      </c>
      <c r="B2727" s="1" t="s">
        <v>5123</v>
      </c>
      <c r="C2727" s="1" t="str">
        <f aca="false">A2727 &amp;" " &amp;"""" &amp;B2727 &amp;""""</f>
        <v>USA_puerto_rico_reconstruction_administration:0 "Verwaltung des Wiederaufbaus von Puerto Rico"</v>
      </c>
      <c r="D2727" s="1" t="str">
        <f aca="false">IF(OR(ISBLANK(A2727),A2727=" "),"",C2727)</f>
        <v>USA_puerto_rico_reconstruction_administration:0 "Verwaltung des Wiederaufbaus von Puerto Rico"</v>
      </c>
    </row>
    <row r="2728" customFormat="false" ht="13.8" hidden="false" customHeight="false" outlineLevel="0" collapsed="false">
      <c r="A2728" s="1" t="s">
        <v>5124</v>
      </c>
      <c r="B2728" s="1" t="s">
        <v>5125</v>
      </c>
      <c r="C2728" s="1" t="str">
        <f aca="false">A2728 &amp;" " &amp;"""" &amp;B2728 &amp;""""</f>
        <v>USA_puerto_rico_reconstruction_administration_desc:0 "Wir müssen Puerto Rico Hilfe gewähren, damit es sich nach der Großen Depression wieder erholen kann."</v>
      </c>
      <c r="D2728" s="1" t="str">
        <f aca="false">IF(OR(ISBLANK(A2728),A2728=" "),"",C2728)</f>
        <v>USA_puerto_rico_reconstruction_administration_desc:0 "Wir müssen Puerto Rico Hilfe gewähren, damit es sich nach der Großen Depression wieder erholen kann."</v>
      </c>
    </row>
    <row r="2729" customFormat="false" ht="13.8" hidden="false" customHeight="false" outlineLevel="0" collapsed="false">
      <c r="A2729" s="1" t="s">
        <v>5126</v>
      </c>
      <c r="B2729" s="1" t="s">
        <v>5127</v>
      </c>
      <c r="C2729" s="1" t="str">
        <f aca="false">A2729 &amp;" " &amp;"""" &amp;B2729 &amp;""""</f>
        <v>USA_swoc:0 "Stahlarbeiter-Organisationskomitee"</v>
      </c>
      <c r="D2729" s="1" t="str">
        <f aca="false">IF(OR(ISBLANK(A2729),A2729=" "),"",C2729)</f>
        <v>USA_swoc:0 "Stahlarbeiter-Organisationskomitee"</v>
      </c>
    </row>
    <row r="2730" customFormat="false" ht="13.8" hidden="false" customHeight="false" outlineLevel="0" collapsed="false">
      <c r="A2730" s="1" t="s">
        <v>5128</v>
      </c>
      <c r="B2730" s="1" t="s">
        <v>5129</v>
      </c>
      <c r="C2730" s="1" t="str">
        <f aca="false">A2730 &amp;" " &amp;"""" &amp;B2730 &amp;""""</f>
        <v>USA_swoc_desc:0 "Durch die Unterstützung der Gewerkschaften können wir eine höhere Produktivität fördern und gleichzeitig dafür sorgen, dass die Arbeiter gut bezahlt werden."</v>
      </c>
      <c r="D2730" s="1" t="str">
        <f aca="false">IF(OR(ISBLANK(A2730),A2730=" "),"",C2730)</f>
        <v>USA_swoc_desc:0 "Durch die Unterstützung der Gewerkschaften können wir eine höhere Produktivität fördern und gleichzeitig dafür sorgen, dass die Arbeiter gut bezahlt werden."</v>
      </c>
    </row>
    <row r="2731" customFormat="false" ht="13.8" hidden="false" customHeight="false" outlineLevel="0" collapsed="false">
      <c r="A2731" s="1" t="s">
        <v>5130</v>
      </c>
      <c r="C2731" s="1" t="str">
        <f aca="false">A2731 &amp;" " &amp;"""" &amp;B2731 &amp;""""</f>
        <v>### Jim Localisation ### ""</v>
      </c>
      <c r="D2731" s="1" t="str">
        <f aca="false">IF(OR(ISBLANK(A2731),A2731=" "),"",C2731)</f>
        <v>### Jim Localisation ### ""</v>
      </c>
    </row>
    <row r="2732" customFormat="false" ht="13.8" hidden="false" customHeight="false" outlineLevel="0" collapsed="false">
      <c r="A2732" s="1" t="s">
        <v>5131</v>
      </c>
      <c r="B2732" s="1" t="s">
        <v>5132</v>
      </c>
      <c r="C2732" s="1" t="str">
        <f aca="false">A2732 &amp;" " &amp;"""" &amp;B2732 &amp;""""</f>
        <v>USA_study_conflicts:0 "Untersuchung von Konflikten"</v>
      </c>
      <c r="D2732" s="1" t="str">
        <f aca="false">IF(OR(ISBLANK(A2732),A2732=" "),"",C2732)</f>
        <v>USA_study_conflicts:0 "Untersuchung von Konflikten"</v>
      </c>
    </row>
    <row r="2733" customFormat="false" ht="13.8" hidden="false" customHeight="false" outlineLevel="0" collapsed="false">
      <c r="A2733" s="1" t="s">
        <v>5133</v>
      </c>
      <c r="B2733" s="1" t="s">
        <v>5134</v>
      </c>
      <c r="C2733" s="1" t="str">
        <f aca="false">A2733 &amp;" " &amp;"""" &amp;B2733 &amp;""""</f>
        <v>USA_study_conflicts_desc:0 "Unsere Studien ausländischer Konflikte wie des Spanischen Bürgerkriegs haben es uns ermöglicht, unsere Doktrin weiterzuentwickeln und unsere Taktik zu verbessern. Wir verfügen auch über bessere Doktrinen für den Einsatz von gepanzerten Einheiten."</v>
      </c>
      <c r="D2733" s="1" t="str">
        <f aca="false">IF(OR(ISBLANK(A2733),A2733=" "),"",C2733)</f>
        <v>USA_study_conflicts_desc:0 "Unsere Studien ausländischer Konflikte wie des Spanischen Bürgerkriegs haben es uns ermöglicht, unsere Doktrin weiterzuentwickeln und unsere Taktik zu verbessern. Wir verfügen auch über bessere Doktrinen für den Einsatz von gepanzerten Einheiten."</v>
      </c>
    </row>
    <row r="2734" customFormat="false" ht="13.8" hidden="false" customHeight="false" outlineLevel="0" collapsed="false">
      <c r="A2734" s="1" t="s">
        <v>5135</v>
      </c>
      <c r="B2734" s="1" t="s">
        <v>5136</v>
      </c>
      <c r="C2734" s="1" t="str">
        <f aca="false">A2734 &amp;" " &amp;"""" &amp;B2734 &amp;""""</f>
        <v>USA_us_army:0 "US-Armee"</v>
      </c>
      <c r="D2734" s="1" t="str">
        <f aca="false">IF(OR(ISBLANK(A2734),A2734=" "),"",C2734)</f>
        <v>USA_us_army:0 "US-Armee"</v>
      </c>
    </row>
    <row r="2735" customFormat="false" ht="13.8" hidden="false" customHeight="false" outlineLevel="0" collapsed="false">
      <c r="A2735" s="1" t="s">
        <v>5137</v>
      </c>
      <c r="B2735" s="1" t="s">
        <v>5138</v>
      </c>
      <c r="C2735" s="1" t="str">
        <f aca="false">A2735 &amp;" " &amp;"""" &amp;B2735 &amp;""""</f>
        <v>USA_us_army_desc:0 "Angesichts der zunehmenden Spannungen zwischen den europäischen Mächten, die unweigerlich zu einem Krieg führen, und der wachsenden Bedrohung durch das japanische Kaiserreich ist der Bedarf an einer erweiterten Armee gestiegen."</v>
      </c>
      <c r="D2735" s="1" t="str">
        <f aca="false">IF(OR(ISBLANK(A2735),A2735=" "),"",C2735)</f>
        <v>USA_us_army_desc:0 "Angesichts der zunehmenden Spannungen zwischen den europäischen Mächten, die unweigerlich zu einem Krieg führen, und der wachsenden Bedrohung durch das japanische Kaiserreich ist der Bedarf an einer erweiterten Armee gestiegen."</v>
      </c>
    </row>
    <row r="2736" customFormat="false" ht="13.8" hidden="false" customHeight="false" outlineLevel="0" collapsed="false">
      <c r="A2736" s="1" t="s">
        <v>5139</v>
      </c>
      <c r="B2736" s="1" t="s">
        <v>5140</v>
      </c>
      <c r="C2736" s="1" t="str">
        <f aca="false">A2736 &amp;" " &amp;"""" &amp;B2736 &amp;""""</f>
        <v>USA_eagle_squadron:0 "Entsendung einer Adlerstaffel"</v>
      </c>
      <c r="D2736" s="1" t="str">
        <f aca="false">IF(OR(ISBLANK(A2736),A2736=" "),"",C2736)</f>
        <v>USA_eagle_squadron:0 "Entsendung einer Adlerstaffel"</v>
      </c>
    </row>
    <row r="2737" customFormat="false" ht="13.8" hidden="false" customHeight="false" outlineLevel="0" collapsed="false">
      <c r="A2737" s="1" t="s">
        <v>5141</v>
      </c>
      <c r="B2737" s="1" t="s">
        <v>5142</v>
      </c>
      <c r="C2737" s="1" t="str">
        <f aca="false">A2737 &amp;" " &amp;"""" &amp;B2737 &amp;""""</f>
        <v>USA_eagle_squadron_desc:0 "Wir werden die Briten unterstützen, indem wir unseren Piloten erlauben, sich freiwillig zum Dienst in der RAF zu melden."</v>
      </c>
      <c r="D2737" s="1" t="str">
        <f aca="false">IF(OR(ISBLANK(A2737),A2737=" "),"",C2737)</f>
        <v>USA_eagle_squadron_desc:0 "Wir werden die Briten unterstützen, indem wir unseren Piloten erlauben, sich freiwillig zum Dienst in der RAF zu melden."</v>
      </c>
    </row>
    <row r="2738" customFormat="false" ht="13.8" hidden="false" customHeight="false" outlineLevel="0" collapsed="false">
      <c r="A2738" s="1" t="s">
        <v>5143</v>
      </c>
      <c r="B2738" s="1" t="s">
        <v>5144</v>
      </c>
      <c r="C2738" s="1" t="str">
        <f aca="false">A2738 &amp;" " &amp;"""" &amp;B2738 &amp;""""</f>
        <v>USA_chain_of_command:0 "Befehlskette"</v>
      </c>
      <c r="D2738" s="1" t="str">
        <f aca="false">IF(OR(ISBLANK(A2738),A2738=" "),"",C2738)</f>
        <v>USA_chain_of_command:0 "Befehlskette"</v>
      </c>
    </row>
    <row r="2739" customFormat="false" ht="13.8" hidden="false" customHeight="false" outlineLevel="0" collapsed="false">
      <c r="A2739" s="1" t="s">
        <v>5145</v>
      </c>
      <c r="B2739" s="1" t="s">
        <v>5146</v>
      </c>
      <c r="C2739" s="1" t="str">
        <f aca="false">A2739 &amp;" " &amp;"""" &amp;B2739 &amp;""""</f>
        <v>USA_chain_of_command_desc:0 "Eine effiziente Befehlskette ist der Eckpfeiler jeder effektiven Streitkraft. Wir müssen unsere aufbauen, wenn wir effektiv kämpfen wollen."</v>
      </c>
      <c r="D2739" s="1" t="str">
        <f aca="false">IF(OR(ISBLANK(A2739),A2739=" "),"",C2739)</f>
        <v>USA_chain_of_command_desc:0 "Eine effiziente Befehlskette ist der Eckpfeiler jeder effektiven Streitkraft. Wir müssen unsere aufbauen, wenn wir effektiv kämpfen wollen."</v>
      </c>
    </row>
    <row r="2740" customFormat="false" ht="13.8" hidden="false" customHeight="false" outlineLevel="0" collapsed="false">
      <c r="A2740" s="1" t="s">
        <v>5147</v>
      </c>
      <c r="B2740" s="1" t="s">
        <v>57</v>
      </c>
      <c r="C2740" s="1" t="str">
        <f aca="false">A2740 &amp;" " &amp;"""" &amp;B2740 &amp;""""</f>
        <v>USA_guns_over_butter:0 "Überlegene Feuerkraft"</v>
      </c>
      <c r="D2740" s="1" t="str">
        <f aca="false">IF(OR(ISBLANK(A2740),A2740=" "),"",C2740)</f>
        <v>USA_guns_over_butter:0 "Überlegene Feuerkraft"</v>
      </c>
    </row>
    <row r="2741" customFormat="false" ht="35.05" hidden="false" customHeight="false" outlineLevel="0" collapsed="false">
      <c r="A2741" s="1" t="s">
        <v>5148</v>
      </c>
      <c r="B2741" s="4" t="s">
        <v>5149</v>
      </c>
      <c r="C2741" s="1" t="str">
        <f aca="false">A2741 &amp;" " &amp;"""" &amp;B2741 &amp;""""</f>
        <v>USA_guns_over_butter_desc:0 "Artilleriebeschuss auf unsere Feinde ist ein sicherer Weg zum Sieg, ohne dass unsere tapferen Männer geopfert werden müssen. USA_mobile_warfare:0 "Mobile Kriegsführung"</v>
      </c>
      <c r="D2741" s="1" t="str">
        <f aca="false">IF(OR(ISBLANK(A2741),A2741=" "),"",C2741)</f>
        <v>USA_guns_over_butter_desc:0 "Artilleriebeschuss auf unsere Feinde ist ein sicherer Weg zum Sieg, ohne dass unsere tapferen Männer geopfert werden müssen. USA_mobile_warfare:0 "Mobile Kriegsführung"</v>
      </c>
    </row>
    <row r="2742" customFormat="false" ht="13.8" hidden="false" customHeight="false" outlineLevel="0" collapsed="false">
      <c r="A2742" s="1" t="s">
        <v>5150</v>
      </c>
      <c r="B2742" s="1" t="s">
        <v>5151</v>
      </c>
      <c r="C2742" s="1" t="str">
        <f aca="false">A2742 &amp;" " &amp;"""" &amp;B2742 &amp;""""</f>
        <v>USA_mobile_warfare_desc:0 "Die Wehrmacht hat mit ihren "Blitzkrieg"-Kampagnen gezeigt, dass Beweglichkeit der Schlüssel zur modernen Kriegsführung ist. Wir werden versuchen, ihren Erfolg mit unserer eigenen Taktik der mobilen Kriegsführung nachzuahmen!"</v>
      </c>
      <c r="D2742" s="1" t="str">
        <f aca="false">IF(OR(ISBLANK(A2742),A2742=" "),"",C2742)</f>
        <v>USA_mobile_warfare_desc:0 "Die Wehrmacht hat mit ihren "Blitzkrieg"-Kampagnen gezeigt, dass Beweglichkeit der Schlüssel zur modernen Kriegsführung ist. Wir werden versuchen, ihren Erfolg mit unserer eigenen Taktik der mobilen Kriegsführung nachzuahmen!"</v>
      </c>
    </row>
    <row r="2743" customFormat="false" ht="13.8" hidden="false" customHeight="false" outlineLevel="0" collapsed="false">
      <c r="A2743" s="1" t="s">
        <v>5152</v>
      </c>
      <c r="B2743" s="1" t="s">
        <v>5153</v>
      </c>
      <c r="C2743" s="1" t="str">
        <f aca="false">A2743 &amp;" " &amp;"""" &amp;B2743 &amp;""""</f>
        <v>USA_airbases:0 "US-Luftwaffenstützpunkte"</v>
      </c>
      <c r="D2743" s="1" t="str">
        <f aca="false">IF(OR(ISBLANK(A2743),A2743=" "),"",C2743)</f>
        <v>USA_airbases:0 "US-Luftwaffenstützpunkte"</v>
      </c>
    </row>
    <row r="2744" customFormat="false" ht="13.8" hidden="false" customHeight="false" outlineLevel="0" collapsed="false">
      <c r="A2744" s="1" t="s">
        <v>5154</v>
      </c>
      <c r="B2744" s="1" t="s">
        <v>5155</v>
      </c>
      <c r="C2744" s="1" t="str">
        <f aca="false">A2744 &amp;" " &amp;"""" &amp;B2744 &amp;""""</f>
        <v>USA_airbases_desc:0 "Der Bau weiterer Luftwaffenstützpunkte ist von entscheidender Bedeutung, um die Luftüberlegenheit auf unseren aktiven Kriegsschauplätzen zu erlangen."</v>
      </c>
      <c r="D2744" s="1" t="str">
        <f aca="false">IF(OR(ISBLANK(A2744),A2744=" "),"",C2744)</f>
        <v>USA_airbases_desc:0 "Der Bau weiterer Luftwaffenstützpunkte ist von entscheidender Bedeutung, um die Luftüberlegenheit auf unseren aktiven Kriegsschauplätzen zu erlangen."</v>
      </c>
    </row>
    <row r="2745" customFormat="false" ht="13.8" hidden="false" customHeight="false" outlineLevel="0" collapsed="false">
      <c r="A2745" s="1" t="s">
        <v>5156</v>
      </c>
      <c r="B2745" s="1" t="s">
        <v>5157</v>
      </c>
      <c r="C2745" s="1" t="str">
        <f aca="false">A2745 &amp;" " &amp;"""" &amp;B2745 &amp;""""</f>
        <v>USA_preemptive_deals:0 "Venezuela unter Druck setzen"</v>
      </c>
      <c r="D2745" s="1" t="str">
        <f aca="false">IF(OR(ISBLANK(A2745),A2745=" "),"",C2745)</f>
        <v>USA_preemptive_deals:0 "Venezuela unter Druck setzen"</v>
      </c>
    </row>
    <row r="2746" customFormat="false" ht="13.8" hidden="false" customHeight="false" outlineLevel="0" collapsed="false">
      <c r="A2746" s="1" t="s">
        <v>5158</v>
      </c>
      <c r="B2746" s="1" t="s">
        <v>5159</v>
      </c>
      <c r="C2746" s="1" t="str">
        <f aca="false">A2746 &amp;" " &amp;"""" &amp;B2746 &amp;""""</f>
        <v>USA_preemptive_deals_desc:0 "Wir müssen Venezuela davon abhalten, Öl an mögliche Feinde zu verkaufen. Machen wir ihnen ein Angebot, das sie nicht ablehnen können."</v>
      </c>
      <c r="D2746" s="1" t="str">
        <f aca="false">IF(OR(ISBLANK(A2746),A2746=" "),"",C2746)</f>
        <v>USA_preemptive_deals_desc:0 "Wir müssen Venezuela davon abhalten, Öl an mögliche Feinde zu verkaufen. Machen wir ihnen ein Angebot, das sie nicht ablehnen können."</v>
      </c>
    </row>
    <row r="2747" customFormat="false" ht="13.8" hidden="false" customHeight="false" outlineLevel="0" collapsed="false">
      <c r="A2747" s="1" t="s">
        <v>5160</v>
      </c>
      <c r="C2747" s="1" t="str">
        <f aca="false">A2747 &amp;" " &amp;"""" &amp;B2747 &amp;""""</f>
        <v> #### ENG ##### ""</v>
      </c>
      <c r="D2747" s="1" t="str">
        <f aca="false">IF(OR(ISBLANK(A2747),A2747=" "),"",C2747)</f>
        <v> #### ENG ##### ""</v>
      </c>
    </row>
    <row r="2748" customFormat="false" ht="13.8" hidden="false" customHeight="false" outlineLevel="0" collapsed="false">
      <c r="C2748" s="1" t="str">
        <f aca="false">A2748 &amp;" " &amp;"""" &amp;B2748 &amp;""""</f>
        <v> ""</v>
      </c>
      <c r="D2748" s="1" t="str">
        <f aca="false">IF(OR(ISBLANK(A2748),A2748=" "),"",C2748)</f>
        <v/>
      </c>
    </row>
    <row r="2749" customFormat="false" ht="13.8" hidden="false" customHeight="false" outlineLevel="0" collapsed="false">
      <c r="A2749" s="1" t="s">
        <v>5161</v>
      </c>
      <c r="C2749" s="1" t="str">
        <f aca="false">A2749 &amp;" " &amp;"""" &amp;B2749 &amp;""""</f>
        <v> ## ENG political/industrial focuses ## ""</v>
      </c>
      <c r="D2749" s="1" t="str">
        <f aca="false">IF(OR(ISBLANK(A2749),A2749=" "),"",C2749)</f>
        <v> ## ENG political/industrial focuses ## ""</v>
      </c>
    </row>
    <row r="2750" customFormat="false" ht="13.8" hidden="false" customHeight="false" outlineLevel="0" collapsed="false">
      <c r="A2750" s="1" t="s">
        <v>5162</v>
      </c>
      <c r="B2750" s="1" t="s">
        <v>5163</v>
      </c>
      <c r="C2750" s="1" t="str">
        <f aca="false">A2750 &amp;" " &amp;"""" &amp;B2750 &amp;""""</f>
        <v> torpedo_operation:0 "Gut geplanter Luftangriff"</v>
      </c>
      <c r="D2750" s="1" t="str">
        <f aca="false">IF(OR(ISBLANK(A2750),A2750=" "),"",C2750)</f>
        <v> torpedo_operation:0 "Gut geplanter Luftangriff"</v>
      </c>
    </row>
    <row r="2751" customFormat="false" ht="13.8" hidden="false" customHeight="false" outlineLevel="0" collapsed="false">
      <c r="A2751" s="1" t="s">
        <v>5164</v>
      </c>
      <c r="B2751" s="1" t="s">
        <v>5165</v>
      </c>
      <c r="C2751" s="1" t="str">
        <f aca="false">A2751 &amp;" " &amp;"""" &amp;B2751 &amp;""""</f>
        <v> ENG_army_reform:0 "Armeereform-Bemühungen"</v>
      </c>
      <c r="D2751" s="1" t="str">
        <f aca="false">IF(OR(ISBLANK(A2751),A2751=" "),"",C2751)</f>
        <v> ENG_army_reform:0 "Armeereform-Bemühungen"</v>
      </c>
    </row>
    <row r="2752" customFormat="false" ht="13.8" hidden="false" customHeight="false" outlineLevel="0" collapsed="false">
      <c r="A2752" s="1" t="s">
        <v>5166</v>
      </c>
      <c r="B2752" s="1" t="s">
        <v>5167</v>
      </c>
      <c r="C2752" s="1" t="str">
        <f aca="false">A2752 &amp;" " &amp;"""" &amp;B2752 &amp;""""</f>
        <v> ENG_factory_act:0 "Kohle- und Fabrikgesetze"</v>
      </c>
      <c r="D2752" s="1" t="str">
        <f aca="false">IF(OR(ISBLANK(A2752),A2752=" "),"",C2752)</f>
        <v> ENG_factory_act:0 "Kohle- und Fabrikgesetze"</v>
      </c>
    </row>
    <row r="2753" customFormat="false" ht="13.8" hidden="false" customHeight="false" outlineLevel="0" collapsed="false">
      <c r="A2753" s="1" t="s">
        <v>5168</v>
      </c>
      <c r="B2753" s="1" t="s">
        <v>5169</v>
      </c>
      <c r="C2753" s="1" t="str">
        <f aca="false">A2753 &amp;" " &amp;"""" &amp;B2753 &amp;""""</f>
        <v> ENG_factory_act_desc:0 "Die Begrenzung der überlangen Arbeitszeiten durch das Fabrikgesetz und das Kohlegesetz wird unsere Popularität unter den Arbeitnehmern im ganzen Land erheblich steigern!"</v>
      </c>
      <c r="D2753" s="1" t="str">
        <f aca="false">IF(OR(ISBLANK(A2753),A2753=" "),"",C2753)</f>
        <v> ENG_factory_act_desc:0 "Die Begrenzung der überlangen Arbeitszeiten durch das Fabrikgesetz und das Kohlegesetz wird unsere Popularität unter den Arbeitnehmern im ganzen Land erheblich steigern!"</v>
      </c>
    </row>
    <row r="2754" customFormat="false" ht="13.8" hidden="false" customHeight="false" outlineLevel="0" collapsed="false">
      <c r="A2754" s="1" t="s">
        <v>5170</v>
      </c>
      <c r="B2754" s="1" t="s">
        <v>5171</v>
      </c>
      <c r="C2754" s="1" t="str">
        <f aca="false">A2754 &amp;" " &amp;"""" &amp;B2754 &amp;""""</f>
        <v> ENG_holliday:0 "Gesetz über bezahlten Urlaub"</v>
      </c>
      <c r="D2754" s="1" t="str">
        <f aca="false">IF(OR(ISBLANK(A2754),A2754=" "),"",C2754)</f>
        <v> ENG_holliday:0 "Gesetz über bezahlten Urlaub"</v>
      </c>
    </row>
    <row r="2755" customFormat="false" ht="13.8" hidden="false" customHeight="false" outlineLevel="0" collapsed="false">
      <c r="A2755" s="1" t="s">
        <v>5172</v>
      </c>
      <c r="B2755" s="1" t="s">
        <v>5173</v>
      </c>
      <c r="C2755" s="1" t="str">
        <f aca="false">A2755 &amp;" " &amp;"""" &amp;B2755 &amp;""""</f>
        <v> ENG_holliday_desc:0 "Bezahlter Urlaub wird von den arbeitenden Männern und Frauen als großer Fortschritt angesehen, Chamberlains Kabinett ist ein wahrer Kämpfer für soziale Reformen!"</v>
      </c>
      <c r="D2755" s="1" t="str">
        <f aca="false">IF(OR(ISBLANK(A2755),A2755=" "),"",C2755)</f>
        <v> ENG_holliday_desc:0 "Bezahlter Urlaub wird von den arbeitenden Männern und Frauen als großer Fortschritt angesehen, Chamberlains Kabinett ist ein wahrer Kämpfer für soziale Reformen!"</v>
      </c>
    </row>
    <row r="2756" customFormat="false" ht="13.8" hidden="false" customHeight="false" outlineLevel="0" collapsed="false">
      <c r="A2756" s="1" t="s">
        <v>5174</v>
      </c>
      <c r="B2756" s="1" t="s">
        <v>5175</v>
      </c>
      <c r="C2756" s="1" t="str">
        <f aca="false">A2756 &amp;" " &amp;"""" &amp;B2756 &amp;""""</f>
        <v> cabinet_crisis:0 "Kabinettskrise"</v>
      </c>
      <c r="D2756" s="1" t="str">
        <f aca="false">IF(OR(ISBLANK(A2756),A2756=" "),"",C2756)</f>
        <v> cabinet_crisis:0 "Kabinettskrise"</v>
      </c>
    </row>
    <row r="2757" customFormat="false" ht="13.8" hidden="false" customHeight="false" outlineLevel="0" collapsed="false">
      <c r="A2757" s="1" t="s">
        <v>5176</v>
      </c>
      <c r="B2757" s="1" t="s">
        <v>5177</v>
      </c>
      <c r="C2757" s="1" t="str">
        <f aca="false">A2757 &amp;" " &amp;"""" &amp;B2757 &amp;""""</f>
        <v> ENG_asia_buildup:0 "Asiatische Militäraufrüstung"</v>
      </c>
      <c r="D2757" s="1" t="str">
        <f aca="false">IF(OR(ISBLANK(A2757),A2757=" "),"",C2757)</f>
        <v> ENG_asia_buildup:0 "Asiatische Militäraufrüstung"</v>
      </c>
    </row>
    <row r="2758" customFormat="false" ht="13.8" hidden="false" customHeight="false" outlineLevel="0" collapsed="false">
      <c r="A2758" s="1" t="s">
        <v>5178</v>
      </c>
      <c r="B2758" s="1" t="s">
        <v>5179</v>
      </c>
      <c r="C2758" s="1" t="str">
        <f aca="false">A2758 &amp;" " &amp;"""" &amp;B2758 &amp;""""</f>
        <v> ENG_asia_buildupe_desc:0 "Japans aggressive Haltung bedroht unser östliches Kolonialreich. Wir verstärken unsere Verteidigungsanlagen, um auf einen möglichen japanischen Angriff vorbereitet zu sein."</v>
      </c>
      <c r="D2758" s="1" t="str">
        <f aca="false">IF(OR(ISBLANK(A2758),A2758=" "),"",C2758)</f>
        <v> ENG_asia_buildupe_desc:0 "Japans aggressive Haltung bedroht unser östliches Kolonialreich. Wir verstärken unsere Verteidigungsanlagen, um auf einen möglichen japanischen Angriff vorbereitet zu sein."</v>
      </c>
    </row>
    <row r="2759" customFormat="false" ht="13.8" hidden="false" customHeight="false" outlineLevel="0" collapsed="false">
      <c r="A2759" s="1" t="s">
        <v>5180</v>
      </c>
      <c r="B2759" s="1" t="s">
        <v>5181</v>
      </c>
      <c r="C2759" s="1" t="str">
        <f aca="false">A2759 &amp;" " &amp;"""" &amp;B2759 &amp;""""</f>
        <v> ENG_peace_time:0 "Frieden für unsere Zeit!"</v>
      </c>
      <c r="D2759" s="1" t="str">
        <f aca="false">IF(OR(ISBLANK(A2759),A2759=" "),"",C2759)</f>
        <v> ENG_peace_time:0 "Frieden für unsere Zeit!"</v>
      </c>
    </row>
    <row r="2760" customFormat="false" ht="13.8" hidden="false" customHeight="false" outlineLevel="0" collapsed="false">
      <c r="A2760" s="1" t="s">
        <v>5182</v>
      </c>
      <c r="B2760" s="1" t="s">
        <v>5183</v>
      </c>
      <c r="C2760" s="1" t="str">
        <f aca="false">A2760 &amp;" " &amp;"""" &amp;B2760 &amp;""""</f>
        <v> ENG_peace_time_desc:0 "Eine neue Ära des Friedens und des gegenseitigen Vertrauens erwartet Europa!"</v>
      </c>
      <c r="D2760" s="1" t="str">
        <f aca="false">IF(OR(ISBLANK(A2760),A2760=" "),"",C2760)</f>
        <v> ENG_peace_time_desc:0 "Eine neue Ära des Friedens und des gegenseitigen Vertrauens erwartet Europa!"</v>
      </c>
    </row>
    <row r="2761" customFormat="false" ht="13.8" hidden="false" customHeight="false" outlineLevel="0" collapsed="false">
      <c r="A2761" s="1" t="s">
        <v>5184</v>
      </c>
      <c r="B2761" s="1" t="s">
        <v>5185</v>
      </c>
      <c r="C2761" s="1" t="str">
        <f aca="false">A2761 &amp;" " &amp;"""" &amp;B2761 &amp;""""</f>
        <v> ENG_polish_guarantee:0 "Anglo-polnischer Beistandspakt"</v>
      </c>
      <c r="D2761" s="1" t="str">
        <f aca="false">IF(OR(ISBLANK(A2761),A2761=" "),"",C2761)</f>
        <v> ENG_polish_guarantee:0 "Anglo-polnischer Beistandspakt"</v>
      </c>
    </row>
    <row r="2762" customFormat="false" ht="13.8" hidden="false" customHeight="false" outlineLevel="0" collapsed="false">
      <c r="A2762" s="1" t="s">
        <v>5186</v>
      </c>
      <c r="B2762" s="1" t="s">
        <v>5187</v>
      </c>
      <c r="C2762" s="1" t="str">
        <f aca="false">A2762 &amp;" " &amp;"""" &amp;B2762 &amp;""""</f>
        <v> ENG_polish_guarantee_desc:0 "Um Deutschland abzuschrecken, verpflichten wir uns, Polen bei der Wahrung seiner Unabhängigkeit zu unterstützen. In einem geheimen Protokoll des Paktes wird unsere Unterstützung nur im Falle eines Angriffs auf Polen speziell durch Deutschland garantiert, im Falle eines Angriffs durch andere Länder sind wir jedoch nur verpflichtet, uns über gemeinsam zu ergreifende Maßnahmen zu beraten. So können wir einen militärischen Konflikt mit anderen potenziellen Aggressoren vermeiden und uns auf Deutschland konzentrieren."</v>
      </c>
      <c r="D2762" s="1" t="str">
        <f aca="false">IF(OR(ISBLANK(A2762),A2762=" "),"",C2762)</f>
        <v> ENG_polish_guarantee_desc:0 "Um Deutschland abzuschrecken, verpflichten wir uns, Polen bei der Wahrung seiner Unabhängigkeit zu unterstützen. In einem geheimen Protokoll des Paktes wird unsere Unterstützung nur im Falle eines Angriffs auf Polen speziell durch Deutschland garantiert, im Falle eines Angriffs durch andere Länder sind wir jedoch nur verpflichtet, uns über gemeinsam zu ergreifende Maßnahmen zu beraten. So können wir einen militärischen Konflikt mit anderen potenziellen Aggressoren vermeiden und uns auf Deutschland konzentrieren."</v>
      </c>
    </row>
    <row r="2763" customFormat="false" ht="13.8" hidden="false" customHeight="false" outlineLevel="0" collapsed="false">
      <c r="A2763" s="1" t="s">
        <v>5188</v>
      </c>
      <c r="B2763" s="1" t="s">
        <v>5189</v>
      </c>
      <c r="C2763" s="1" t="str">
        <f aca="false">A2763 &amp;" " &amp;"""" &amp;B2763 &amp;""""</f>
        <v> ENG_try_to_handle_the_king:0 "Umgang mit dem neuen König"</v>
      </c>
      <c r="D2763" s="1" t="str">
        <f aca="false">IF(OR(ISBLANK(A2763),A2763=" "),"",C2763)</f>
        <v> ENG_try_to_handle_the_king:0 "Umgang mit dem neuen König"</v>
      </c>
    </row>
    <row r="2764" customFormat="false" ht="13.8" hidden="false" customHeight="false" outlineLevel="0" collapsed="false">
      <c r="A2764" s="1" t="s">
        <v>5190</v>
      </c>
      <c r="B2764" s="1" t="s">
        <v>5191</v>
      </c>
      <c r="C2764" s="1" t="str">
        <f aca="false">A2764 &amp;" " &amp;"""" &amp;B2764 &amp;""""</f>
        <v> ENG_try_to_handle_the_king_desc:0 "Unser neuer König hat einige schlecht formulierte politische Äußerungen gemacht und führt ein Leben, das unser Land schwächt. Wir müssen ihn aufhalten! Wir haben auch gehört, dass er oft von einer amerikanischen Frau besucht wird... das sollten wir im Auge behalten."</v>
      </c>
      <c r="D2764" s="1" t="str">
        <f aca="false">IF(OR(ISBLANK(A2764),A2764=" "),"",C2764)</f>
        <v> ENG_try_to_handle_the_king_desc:0 "Unser neuer König hat einige schlecht formulierte politische Äußerungen gemacht und führt ein Leben, das unser Land schwächt. Wir müssen ihn aufhalten! Wir haben auch gehört, dass er oft von einer amerikanischen Frau besucht wird... das sollten wir im Auge behalten."</v>
      </c>
    </row>
    <row r="2765" customFormat="false" ht="13.8" hidden="false" customHeight="false" outlineLevel="0" collapsed="false">
      <c r="A2765" s="1" t="s">
        <v>5192</v>
      </c>
      <c r="B2765" s="1" t="s">
        <v>5193</v>
      </c>
      <c r="C2765" s="1" t="str">
        <f aca="false">A2765 &amp;" " &amp;"""" &amp;B2765 &amp;""""</f>
        <v> ENG_house_of_commons:0 "Unterhaus"</v>
      </c>
      <c r="D2765" s="1" t="str">
        <f aca="false">IF(OR(ISBLANK(A2765),A2765=" "),"",C2765)</f>
        <v> ENG_house_of_commons:0 "Unterhaus"</v>
      </c>
    </row>
    <row r="2766" customFormat="false" ht="13.8" hidden="false" customHeight="false" outlineLevel="0" collapsed="false">
      <c r="A2766" s="1" t="s">
        <v>5194</v>
      </c>
      <c r="B2766" s="1" t="s">
        <v>5195</v>
      </c>
      <c r="C2766" s="1" t="str">
        <f aca="false">A2766 &amp;" " &amp;"""" &amp;B2766 &amp;""""</f>
        <v> ENG_house_of_commons_desc:0 "Mit jedem Tag, der vergeht, wächst der Aufruhr in der Welt, während sich das britische Volk weiter in der Bewegung bewegt. Das falsche Gefühl der Sicherheit, das man als Sieger des Großen Krieges erlangt hat, hat Großbritannien gegenüber äußeren Bedrohungen schwach gemacht. Das Unterhaus muss Großbritannien leiten, egal welchen Weg das Schicksal wählt."</v>
      </c>
      <c r="D2766" s="1" t="str">
        <f aca="false">IF(OR(ISBLANK(A2766),A2766=" "),"",C2766)</f>
        <v> ENG_house_of_commons_desc:0 "Mit jedem Tag, der vergeht, wächst der Aufruhr in der Welt, während sich das britische Volk weiter in der Bewegung bewegt. Das falsche Gefühl der Sicherheit, das man als Sieger des Großen Krieges erlangt hat, hat Großbritannien gegenüber äußeren Bedrohungen schwach gemacht. Das Unterhaus muss Großbritannien leiten, egal welchen Weg das Schicksal wählt."</v>
      </c>
    </row>
    <row r="2767" customFormat="false" ht="13.8" hidden="false" customHeight="false" outlineLevel="0" collapsed="false">
      <c r="A2767" s="1" t="s">
        <v>5196</v>
      </c>
      <c r="B2767" s="1" t="s">
        <v>5197</v>
      </c>
      <c r="C2767" s="1" t="str">
        <f aca="false">A2767 &amp;" " &amp;"""" &amp;B2767 &amp;""""</f>
        <v> ENG_appeasement:0 "Appeasement"</v>
      </c>
      <c r="D2767" s="1" t="str">
        <f aca="false">IF(OR(ISBLANK(A2767),A2767=" "),"",C2767)</f>
        <v> ENG_appeasement:0 "Appeasement"</v>
      </c>
    </row>
    <row r="2768" customFormat="false" ht="13.8" hidden="false" customHeight="false" outlineLevel="0" collapsed="false">
      <c r="A2768" s="1" t="s">
        <v>5198</v>
      </c>
      <c r="B2768" s="1" t="s">
        <v>5199</v>
      </c>
      <c r="C2768" s="1" t="str">
        <f aca="false">A2768 &amp;" " &amp;"""" &amp;B2768 &amp;""""</f>
        <v> ENG_appeasement_desc:0 "Der Krieg ist hässlich. Viele Veteranen leiden noch immer an den Wunden des Großen Krieges, in dem Millionen ihr Leben verloren. Vielleicht müssen wir Zugeständnisse machen, die wir normalerweise nicht machen würden, um die Welt vor einem weiteren großen Krieg zu bewahren."</v>
      </c>
      <c r="D2768" s="1" t="str">
        <f aca="false">IF(OR(ISBLANK(A2768),A2768=" "),"",C2768)</f>
        <v> ENG_appeasement_desc:0 "Der Krieg ist hässlich. Viele Veteranen leiden noch immer an den Wunden des Großen Krieges, in dem Millionen ihr Leben verloren. Vielleicht müssen wir Zugeständnisse machen, die wir normalerweise nicht machen würden, um die Welt vor einem weiteren großen Krieg zu bewahren."</v>
      </c>
    </row>
    <row r="2769" customFormat="false" ht="13.8" hidden="false" customHeight="false" outlineLevel="0" collapsed="false">
      <c r="A2769" s="1" t="s">
        <v>5200</v>
      </c>
      <c r="B2769" s="1" t="s">
        <v>5201</v>
      </c>
      <c r="C2769" s="1" t="str">
        <f aca="false">A2769 &amp;" " &amp;"""" &amp;B2769 &amp;""""</f>
        <v> ENG_containment:0 "Eindämmung"</v>
      </c>
      <c r="D2769" s="1" t="str">
        <f aca="false">IF(OR(ISBLANK(A2769),A2769=" "),"",C2769)</f>
        <v> ENG_containment:0 "Eindämmung"</v>
      </c>
    </row>
    <row r="2770" customFormat="false" ht="13.8" hidden="false" customHeight="false" outlineLevel="0" collapsed="false">
      <c r="A2770" s="1" t="s">
        <v>5202</v>
      </c>
      <c r="B2770" s="1" t="s">
        <v>5203</v>
      </c>
      <c r="C2770" s="1" t="str">
        <f aca="false">A2770 &amp;" " &amp;"""" &amp;B2770 &amp;""""</f>
        <v> ENG_containment_desc:0 "Es ist klar geworden, dass mit Hitler und den anderen faschistischen Regimen nicht zu reden ist. So sehr das britische Volk auch auf Frieden gehofft hat, er ist nicht länger eine Option."</v>
      </c>
      <c r="D2770" s="1" t="str">
        <f aca="false">IF(OR(ISBLANK(A2770),A2770=" "),"",C2770)</f>
        <v> ENG_containment_desc:0 "Es ist klar geworden, dass mit Hitler und den anderen faschistischen Regimen nicht zu reden ist. So sehr das britische Volk auch auf Frieden gehofft hat, er ist nicht länger eine Option."</v>
      </c>
    </row>
    <row r="2771" customFormat="false" ht="13.8" hidden="false" customHeight="false" outlineLevel="0" collapsed="false">
      <c r="A2771" s="1" t="s">
        <v>5204</v>
      </c>
      <c r="B2771" s="1" t="s">
        <v>5205</v>
      </c>
      <c r="C2771" s="1" t="str">
        <f aca="false">A2771 &amp;" " &amp;"""" &amp;B2771 &amp;""""</f>
        <v> ENG_fourth_ministry:0 "Viertes Ministerium"</v>
      </c>
      <c r="D2771" s="1" t="str">
        <f aca="false">IF(OR(ISBLANK(A2771),A2771=" "),"",C2771)</f>
        <v> ENG_fourth_ministry:0 "Viertes Ministerium"</v>
      </c>
    </row>
    <row r="2772" customFormat="false" ht="13.8" hidden="false" customHeight="false" outlineLevel="0" collapsed="false">
      <c r="A2772" s="1" t="s">
        <v>5206</v>
      </c>
      <c r="B2772" s="1" t="s">
        <v>5207</v>
      </c>
      <c r="C2772" s="1" t="str">
        <f aca="false">A2772 &amp;" " &amp;"""" &amp;B2772 &amp;""""</f>
        <v> ENG_fourth_ministry_desc:0 "Angesichts der derzeitigen Verfassungskrise möchte der Premierminister zurücktreten. Lasst uns ein neues Kabinett bilden! Die Deutschen und die Italiener mögen dem Liberalismus und der Demokratie den Rücken gekehrt haben, aber wir werden das auf keinen Fall tun. Unser Ministerium muss weiterhin Schild und Schwert für alles sein, was uns lieb und teuer ist."</v>
      </c>
      <c r="D2772" s="1" t="str">
        <f aca="false">IF(OR(ISBLANK(A2772),A2772=" "),"",C2772)</f>
        <v> ENG_fourth_ministry_desc:0 "Angesichts der derzeitigen Verfassungskrise möchte der Premierminister zurücktreten. Lasst uns ein neues Kabinett bilden! Die Deutschen und die Italiener mögen dem Liberalismus und der Demokratie den Rücken gekehrt haben, aber wir werden das auf keinen Fall tun. Unser Ministerium muss weiterhin Schild und Schwert für alles sein, was uns lieb und teuer ist."</v>
      </c>
    </row>
    <row r="2773" customFormat="false" ht="13.8" hidden="false" customHeight="false" outlineLevel="0" collapsed="false">
      <c r="A2773" s="1" t="s">
        <v>5208</v>
      </c>
      <c r="B2773" s="1" t="s">
        <v>5209</v>
      </c>
      <c r="C2773" s="1" t="str">
        <f aca="false">A2773 &amp;" " &amp;"""" &amp;B2773 &amp;""""</f>
        <v> ENG_rethink:0 "Kurswechsel"</v>
      </c>
      <c r="D2773" s="1" t="str">
        <f aca="false">IF(OR(ISBLANK(A2773),A2773=" "),"",C2773)</f>
        <v> ENG_rethink:0 "Kurswechsel"</v>
      </c>
    </row>
    <row r="2774" customFormat="false" ht="13.8" hidden="false" customHeight="false" outlineLevel="0" collapsed="false">
      <c r="A2774" s="1" t="s">
        <v>5210</v>
      </c>
      <c r="B2774" s="1" t="s">
        <v>5211</v>
      </c>
      <c r="C2774" s="1" t="str">
        <f aca="false">A2774 &amp;" " &amp;"""" &amp;B2774 &amp;""""</f>
        <v> ENG_rethink_desc:0 "Wir müssen unsere Haltung gegenüber Deutschland und dem Aufkommen des Faschismus in Europa überdenken... Appeasement war vielleicht ein bisschen naiv."</v>
      </c>
      <c r="D2774" s="1" t="str">
        <f aca="false">IF(OR(ISBLANK(A2774),A2774=" "),"",C2774)</f>
        <v> ENG_rethink_desc:0 "Wir müssen unsere Haltung gegenüber Deutschland und dem Aufkommen des Faschismus in Europa überdenken... Appeasement war vielleicht ein bisschen naiv."</v>
      </c>
    </row>
    <row r="2775" customFormat="false" ht="13.8" hidden="false" customHeight="false" outlineLevel="0" collapsed="false">
      <c r="A2775" s="1" t="s">
        <v>5212</v>
      </c>
      <c r="B2775" s="1" t="s">
        <v>5213</v>
      </c>
      <c r="C2775" s="1" t="str">
        <f aca="false">A2775 &amp;" " &amp;"""" &amp;B2775 &amp;""""</f>
        <v> ENG_local_defence_volunteers:0 "Organisieren Sie lokale Freiwillige"</v>
      </c>
      <c r="D2775" s="1" t="str">
        <f aca="false">IF(OR(ISBLANK(A2775),A2775=" "),"",C2775)</f>
        <v> ENG_local_defence_volunteers:0 "Organisieren Sie lokale Freiwillige"</v>
      </c>
    </row>
    <row r="2776" customFormat="false" ht="13.8" hidden="false" customHeight="false" outlineLevel="0" collapsed="false">
      <c r="A2776" s="1" t="s">
        <v>5214</v>
      </c>
      <c r="B2776" s="1" t="s">
        <v>5215</v>
      </c>
      <c r="C2776" s="1" t="str">
        <f aca="false">A2776 &amp;" " &amp;"""" &amp;B2776 &amp;""""</f>
        <v> ENG_local_defence_volunteers_desc:0 "Die Local Defense Volunteers (LDV) waren eine Miliztruppe, die als zweite Verteidigungslinie im Falle einer deutschen Invasion auf den Heimatinseln dienen sollte. Sie wurde später in Home Guard umbenannt."</v>
      </c>
      <c r="D2776" s="1" t="str">
        <f aca="false">IF(OR(ISBLANK(A2776),A2776=" "),"",C2776)</f>
        <v> ENG_local_defence_volunteers_desc:0 "Die Local Defense Volunteers (LDV) waren eine Miliztruppe, die als zweite Verteidigungslinie im Falle einer deutschen Invasion auf den Heimatinseln dienen sollte. Sie wurde später in Home Guard umbenannt."</v>
      </c>
    </row>
    <row r="2777" customFormat="false" ht="13.8" hidden="false" customHeight="false" outlineLevel="0" collapsed="false">
      <c r="A2777" s="1" t="s">
        <v>5216</v>
      </c>
      <c r="B2777" s="1" t="s">
        <v>5217</v>
      </c>
      <c r="C2777" s="1" t="str">
        <f aca="false">A2777 &amp;" " &amp;"""" &amp;B2777 &amp;""""</f>
        <v> ENG_local_defence_volunteers_tt:0 "\nGain 8 §R§R edit-locked §!§!  §Y§Y Garnisonen §!§! mit je 5 Bataillonen.\n"</v>
      </c>
      <c r="D2777" s="1" t="str">
        <f aca="false">IF(OR(ISBLANK(A2777),A2777=" "),"",C2777)</f>
        <v> ENG_local_defence_volunteers_tt:0 "\nGain 8 §R§R edit-locked §!§!  §Y§Y Garnisonen §!§! mit je 5 Bataillonen.\n"</v>
      </c>
    </row>
    <row r="2778" customFormat="false" ht="13.8" hidden="false" customHeight="false" outlineLevel="0" collapsed="false">
      <c r="A2778" s="1" t="s">
        <v>5218</v>
      </c>
      <c r="B2778" s="1" t="s">
        <v>5219</v>
      </c>
      <c r="C2778" s="1" t="str">
        <f aca="false">A2778 &amp;" " &amp;"""" &amp;B2778 &amp;""""</f>
        <v> ENG_home_defence:0 "Heimatverteidigung"</v>
      </c>
      <c r="D2778" s="1" t="str">
        <f aca="false">IF(OR(ISBLANK(A2778),A2778=" "),"",C2778)</f>
        <v> ENG_home_defence:0 "Heimatverteidigung"</v>
      </c>
    </row>
    <row r="2779" customFormat="false" ht="13.8" hidden="false" customHeight="false" outlineLevel="0" collapsed="false">
      <c r="A2779" s="1" t="s">
        <v>5220</v>
      </c>
      <c r="B2779" s="1" t="s">
        <v>5221</v>
      </c>
      <c r="C2779" s="1" t="str">
        <f aca="false">A2779 &amp;" " &amp;"""" &amp;B2779 &amp;""""</f>
        <v> ENG_home_defence_desc:0 "Der Aufbau der Kriegsmarine bedroht unsere Küste mit einer Invasion. So groß und reich unser Reich auch sein mag, es nützt uns nichts, wenn wir unsere Heimat verlieren."</v>
      </c>
      <c r="D2779" s="1" t="str">
        <f aca="false">IF(OR(ISBLANK(A2779),A2779=" "),"",C2779)</f>
        <v> ENG_home_defence_desc:0 "Der Aufbau der Kriegsmarine bedroht unsere Küste mit einer Invasion. So groß und reich unser Reich auch sein mag, es nützt uns nichts, wenn wir unsere Heimat verlieren."</v>
      </c>
    </row>
    <row r="2780" customFormat="false" ht="13.8" hidden="false" customHeight="false" outlineLevel="0" collapsed="false">
      <c r="A2780" s="1" t="s">
        <v>5222</v>
      </c>
      <c r="B2780" s="1" t="s">
        <v>5217</v>
      </c>
      <c r="C2780" s="1" t="str">
        <f aca="false">A2780 &amp;" " &amp;"""" &amp;B2780 &amp;""""</f>
        <v> ENG_home_defence_tt:0 "\nGain 8 §R§R edit-locked §!§!  §Y§Y Garnisonen §!§! mit je 5 Bataillonen.\n"</v>
      </c>
      <c r="D2780" s="1" t="str">
        <f aca="false">IF(OR(ISBLANK(A2780),A2780=" "),"",C2780)</f>
        <v> ENG_home_defence_tt:0 "\nGain 8 §R§R edit-locked §!§!  §Y§Y Garnisonen §!§! mit je 5 Bataillonen.\n"</v>
      </c>
    </row>
    <row r="2781" customFormat="false" ht="13.8" hidden="false" customHeight="false" outlineLevel="0" collapsed="false">
      <c r="A2781" s="1" t="s">
        <v>5223</v>
      </c>
      <c r="B2781" s="1" t="s">
        <v>5224</v>
      </c>
      <c r="C2781" s="1" t="str">
        <f aca="false">A2781 &amp;" " &amp;"""" &amp;B2781 &amp;""""</f>
        <v> ENG_foreign_military_investments:0 "Ausländische militärische Investitionen"</v>
      </c>
      <c r="D2781" s="1" t="str">
        <f aca="false">IF(OR(ISBLANK(A2781),A2781=" "),"",C2781)</f>
        <v> ENG_foreign_military_investments:0 "Ausländische militärische Investitionen"</v>
      </c>
    </row>
    <row r="2782" customFormat="false" ht="13.8" hidden="false" customHeight="false" outlineLevel="0" collapsed="false">
      <c r="A2782" s="1" t="s">
        <v>5225</v>
      </c>
      <c r="B2782" s="1" t="s">
        <v>5226</v>
      </c>
      <c r="C2782" s="1" t="str">
        <f aca="false">A2782 &amp;" " &amp;"""" &amp;B2782 &amp;""""</f>
        <v> ENG_foreign_military_investments_desc:0 "Wir sollten den Weg für ausländische Militärunternehmen ebnen und sie ermutigen, in Großbritannien zu investieren. Sie müssen an den strengen Vorschriften und Genehmigungen vorbeigeschleust werden."</v>
      </c>
      <c r="D2782" s="1" t="str">
        <f aca="false">IF(OR(ISBLANK(A2782),A2782=" "),"",C2782)</f>
        <v> ENG_foreign_military_investments_desc:0 "Wir sollten den Weg für ausländische Militärunternehmen ebnen und sie ermutigen, in Großbritannien zu investieren. Sie müssen an den strengen Vorschriften und Genehmigungen vorbeigeschleust werden."</v>
      </c>
    </row>
    <row r="2783" customFormat="false" ht="13.8" hidden="false" customHeight="false" outlineLevel="0" collapsed="false">
      <c r="A2783" s="1" t="s">
        <v>5227</v>
      </c>
      <c r="B2783" s="1" t="s">
        <v>5228</v>
      </c>
      <c r="C2783" s="1" t="str">
        <f aca="false">A2783 &amp;" " &amp;"""" &amp;B2783 &amp;""""</f>
        <v> ENG_bilateral_trade:0 "Bilaterale Handelsvereinbarungen"</v>
      </c>
      <c r="D2783" s="1" t="str">
        <f aca="false">IF(OR(ISBLANK(A2783),A2783=" "),"",C2783)</f>
        <v> ENG_bilateral_trade:0 "Bilaterale Handelsvereinbarungen"</v>
      </c>
    </row>
    <row r="2784" customFormat="false" ht="13.8" hidden="false" customHeight="false" outlineLevel="0" collapsed="false">
      <c r="A2784" s="1" t="s">
        <v>5229</v>
      </c>
      <c r="B2784" s="1" t="s">
        <v>5230</v>
      </c>
      <c r="C2784" s="1" t="str">
        <f aca="false">A2784 &amp;" " &amp;"""" &amp;B2784 &amp;""""</f>
        <v> ENG_bilateral_trade_desc:0 "Die unsichtbare Hand und der freie Markt funktionieren, aber sie könnten ab und zu einen kleinen unterstützenden Anstoß gebrauchen. Durch die Unterzeichnung neuer Handelsabkommen mit Frankreich und den Vereinigten Staaten werden alle unsere Volkswirtschaften davon profitieren."</v>
      </c>
      <c r="D2784" s="1" t="str">
        <f aca="false">IF(OR(ISBLANK(A2784),A2784=" "),"",C2784)</f>
        <v> ENG_bilateral_trade_desc:0 "Die unsichtbare Hand und der freie Markt funktionieren, aber sie könnten ab und zu einen kleinen unterstützenden Anstoß gebrauchen. Durch die Unterzeichnung neuer Handelsabkommen mit Frankreich und den Vereinigten Staaten werden alle unsere Volkswirtschaften davon profitieren."</v>
      </c>
    </row>
    <row r="2785" customFormat="false" ht="13.8" hidden="false" customHeight="false" outlineLevel="0" collapsed="false">
      <c r="A2785" s="1" t="s">
        <v>5231</v>
      </c>
      <c r="B2785" s="1" t="s">
        <v>5232</v>
      </c>
      <c r="C2785" s="1" t="str">
        <f aca="false">A2785 &amp;" " &amp;"""" &amp;B2785 &amp;""""</f>
        <v> ENG_military_rearmament:0 "Militärische Aufrüstung"</v>
      </c>
      <c r="D2785" s="1" t="str">
        <f aca="false">IF(OR(ISBLANK(A2785),A2785=" "),"",C2785)</f>
        <v> ENG_military_rearmament:0 "Militärische Aufrüstung"</v>
      </c>
    </row>
    <row r="2786" customFormat="false" ht="13.8" hidden="false" customHeight="false" outlineLevel="0" collapsed="false">
      <c r="A2786" s="1" t="s">
        <v>5233</v>
      </c>
      <c r="B2786" s="1" t="s">
        <v>5234</v>
      </c>
      <c r="C2786" s="1" t="str">
        <f aca="false">A2786 &amp;" " &amp;"""" &amp;B2786 &amp;""""</f>
        <v> ENG_military_rearmament_desc:0 "Unsere Streitkräfte haben darunter gelitten, dass wir sie weiterhin vernachlässigt haben und den Eindruck erweckten, es würde einen dauerhaften Frieden geben. Wir müssen unsere Streitkräfte wieder aufrüsten und uns auf einen möglichen Krieg vorbereiten."</v>
      </c>
      <c r="D2786" s="1" t="str">
        <f aca="false">IF(OR(ISBLANK(A2786),A2786=" "),"",C2786)</f>
        <v> ENG_military_rearmament_desc:0 "Unsere Streitkräfte haben darunter gelitten, dass wir sie weiterhin vernachlässigt haben und den Eindruck erweckten, es würde einen dauerhaften Frieden geben. Wir müssen unsere Streitkräfte wieder aufrüsten und uns auf einen möglichen Krieg vorbereiten."</v>
      </c>
    </row>
    <row r="2787" customFormat="false" ht="13.8" hidden="false" customHeight="false" outlineLevel="0" collapsed="false">
      <c r="A2787" s="1" t="s">
        <v>5235</v>
      </c>
      <c r="B2787" s="1" t="s">
        <v>5236</v>
      </c>
      <c r="C2787" s="1" t="str">
        <f aca="false">A2787 &amp;" " &amp;"""" &amp;B2787 &amp;""""</f>
        <v> ENG_visit_france:0 "Staatsbesuch in Frankreich"</v>
      </c>
      <c r="D2787" s="1" t="str">
        <f aca="false">IF(OR(ISBLANK(A2787),A2787=" "),"",C2787)</f>
        <v> ENG_visit_france:0 "Staatsbesuch in Frankreich"</v>
      </c>
    </row>
    <row r="2788" customFormat="false" ht="13.8" hidden="false" customHeight="false" outlineLevel="0" collapsed="false">
      <c r="A2788" s="1" t="s">
        <v>5237</v>
      </c>
      <c r="B2788" s="1" t="s">
        <v>5238</v>
      </c>
      <c r="C2788" s="1" t="str">
        <f aca="false">A2788 &amp;" " &amp;"""" &amp;B2788 &amp;""""</f>
        <v> ENG_visit_france_desc:0 "Unsere Brüder und Schwestern in Frankreich haben im Ersten Weltkrieg große Opfer gebracht, und sie teilen unsere Begeisterung für den Frieden mit Deutschland. Wir müssen sicherstellen, dass sie diese Mentalität beibehalten."</v>
      </c>
      <c r="D2788" s="1" t="str">
        <f aca="false">IF(OR(ISBLANK(A2788),A2788=" "),"",C2788)</f>
        <v> ENG_visit_france_desc:0 "Unsere Brüder und Schwestern in Frankreich haben im Ersten Weltkrieg große Opfer gebracht, und sie teilen unsere Begeisterung für den Frieden mit Deutschland. Wir müssen sicherstellen, dass sie diese Mentalität beibehalten."</v>
      </c>
    </row>
    <row r="2789" customFormat="false" ht="13.8" hidden="false" customHeight="false" outlineLevel="0" collapsed="false">
      <c r="A2789" s="1" t="s">
        <v>5239</v>
      </c>
      <c r="B2789" s="1" t="s">
        <v>5240</v>
      </c>
      <c r="C2789" s="1" t="str">
        <f aca="false">A2789 &amp;" " &amp;"""" &amp;B2789 &amp;""""</f>
        <v> ENG_visit_usa:0 "Staatsbesuch in den USA"</v>
      </c>
      <c r="D2789" s="1" t="str">
        <f aca="false">IF(OR(ISBLANK(A2789),A2789=" "),"",C2789)</f>
        <v> ENG_visit_usa:0 "Staatsbesuch in den USA"</v>
      </c>
    </row>
    <row r="2790" customFormat="false" ht="13.8" hidden="false" customHeight="false" outlineLevel="0" collapsed="false">
      <c r="A2790" s="1" t="s">
        <v>5241</v>
      </c>
      <c r="B2790" s="1" t="s">
        <v>5242</v>
      </c>
      <c r="C2790" s="1" t="str">
        <f aca="false">A2790 &amp;" " &amp;"""" &amp;B2790 &amp;""""</f>
        <v> ENG_visit_usa_desc:0 "Das amerikanische Volk teilt unsere Ansichten über Demokratie und Freiheit. Obwohl die Weltwirtschaftskrise viele Härten über sie gebracht hat, sind wir sicher, dass sie weiterhin an ihren Werten festhalten und ihre Freundschaft mit uns pflegen werden."</v>
      </c>
      <c r="D2790" s="1" t="str">
        <f aca="false">IF(OR(ISBLANK(A2790),A2790=" "),"",C2790)</f>
        <v> ENG_visit_usa_desc:0 "Das amerikanische Volk teilt unsere Ansichten über Demokratie und Freiheit. Obwohl die Weltwirtschaftskrise viele Härten über sie gebracht hat, sind wir sicher, dass sie weiterhin an ihren Werten festhalten und ihre Freundschaft mit uns pflegen werden."</v>
      </c>
    </row>
    <row r="2791" customFormat="false" ht="13.8" hidden="false" customHeight="false" outlineLevel="0" collapsed="false">
      <c r="A2791" s="1" t="s">
        <v>5243</v>
      </c>
      <c r="B2791" s="1" t="s">
        <v>5244</v>
      </c>
      <c r="C2791" s="1" t="str">
        <f aca="false">A2791 &amp;" " &amp;"""" &amp;B2791 &amp;""""</f>
        <v> ENG_colonial_secretary:0 "Kolonialminister"</v>
      </c>
      <c r="D2791" s="1" t="str">
        <f aca="false">IF(OR(ISBLANK(A2791),A2791=" "),"",C2791)</f>
        <v> ENG_colonial_secretary:0 "Kolonialminister"</v>
      </c>
    </row>
    <row r="2792" customFormat="false" ht="13.8" hidden="false" customHeight="false" outlineLevel="0" collapsed="false">
      <c r="A2792" s="1" t="s">
        <v>5245</v>
      </c>
      <c r="B2792" s="1" t="s">
        <v>5246</v>
      </c>
      <c r="C2792" s="1" t="str">
        <f aca="false">A2792 &amp;" " &amp;"""" &amp;B2792 &amp;""""</f>
        <v> ENG_colonial_secretary_desc:0 "Unsere Dominions und Kolonien sind von äußerster Wichtigkeit. Wir müssen sicherstellen, dass wir gute Beziehungen aufrechterhalten und ihnen helfen, uns zu helfen."</v>
      </c>
      <c r="D2792" s="1" t="str">
        <f aca="false">IF(OR(ISBLANK(A2792),A2792=" "),"",C2792)</f>
        <v> ENG_colonial_secretary_desc:0 "Unsere Dominions und Kolonien sind von äußerster Wichtigkeit. Wir müssen sicherstellen, dass wir gute Beziehungen aufrechterhalten und ihnen helfen, uns zu helfen."</v>
      </c>
    </row>
    <row r="2793" customFormat="false" ht="13.8" hidden="false" customHeight="false" outlineLevel="0" collapsed="false">
      <c r="A2793" s="1" t="s">
        <v>5247</v>
      </c>
      <c r="B2793" s="1" t="s">
        <v>5248</v>
      </c>
      <c r="C2793" s="1" t="str">
        <f aca="false">A2793 &amp;" " &amp;"""" &amp;B2793 &amp;""""</f>
        <v> ENG_subsaharan_colonies:0 "Investitionen in Subsahara-Afrika"</v>
      </c>
      <c r="D2793" s="1" t="str">
        <f aca="false">IF(OR(ISBLANK(A2793),A2793=" "),"",C2793)</f>
        <v> ENG_subsaharan_colonies:0 "Investitionen in Subsahara-Afrika"</v>
      </c>
    </row>
    <row r="2794" customFormat="false" ht="13.8" hidden="false" customHeight="false" outlineLevel="0" collapsed="false">
      <c r="A2794" s="1" t="s">
        <v>5249</v>
      </c>
      <c r="B2794" s="1" t="s">
        <v>5250</v>
      </c>
      <c r="C2794" s="1" t="str">
        <f aca="false">A2794 &amp;" " &amp;"""" &amp;B2794 &amp;""""</f>
        <v> ENG_subsaharan_colonies_desc:0 "Unsere Kolonien werden Arbeitskräfte, Ressourcen und wirtschaftliche Produkte liefern, die für die Kriegsanstrengungen unerlässlich sind. Sie werden auch Stützpunkte für die Bekämpfung ausländischer Aggressionen bereitstellen. Die Nähe Afrikas zu den zentralen Konfliktherden in Europa bedeutet, dass der Kontinent erneut in einen europäischen Konflikt verwickelt werden könnte. Um den vollen Reichtum an Ressourcen zu nutzen und uns selbst zu stärken, ist ein Ausbau der Industrie unserer afrikanischen Kolonien wünschenswert."</v>
      </c>
      <c r="D2794" s="1" t="str">
        <f aca="false">IF(OR(ISBLANK(A2794),A2794=" "),"",C2794)</f>
        <v> ENG_subsaharan_colonies_desc:0 "Unsere Kolonien werden Arbeitskräfte, Ressourcen und wirtschaftliche Produkte liefern, die für die Kriegsanstrengungen unerlässlich sind. Sie werden auch Stützpunkte für die Bekämpfung ausländischer Aggressionen bereitstellen. Die Nähe Afrikas zu den zentralen Konfliktherden in Europa bedeutet, dass der Kontinent erneut in einen europäischen Konflikt verwickelt werden könnte. Um den vollen Reichtum an Ressourcen zu nutzen und uns selbst zu stärken, ist ein Ausbau der Industrie unserer afrikanischen Kolonien wünschenswert."</v>
      </c>
    </row>
    <row r="2795" customFormat="false" ht="13.8" hidden="false" customHeight="false" outlineLevel="0" collapsed="false">
      <c r="A2795" s="1" t="s">
        <v>5251</v>
      </c>
      <c r="B2795" s="1" t="s">
        <v>5252</v>
      </c>
      <c r="C2795" s="1" t="str">
        <f aca="false">A2795 &amp;" " &amp;"""" &amp;B2795 &amp;""""</f>
        <v> ENG_oil_nigeria:0 "Nigerianische Ölexploration"</v>
      </c>
      <c r="D2795" s="1" t="str">
        <f aca="false">IF(OR(ISBLANK(A2795),A2795=" "),"",C2795)</f>
        <v> ENG_oil_nigeria:0 "Nigerianische Ölexploration"</v>
      </c>
    </row>
    <row r="2796" customFormat="false" ht="13.8" hidden="false" customHeight="false" outlineLevel="0" collapsed="false">
      <c r="A2796" s="1" t="s">
        <v>5253</v>
      </c>
      <c r="B2796" s="1" t="s">
        <v>5254</v>
      </c>
      <c r="C2796" s="1" t="str">
        <f aca="false">A2796 &amp;" " &amp;"""" &amp;B2796 &amp;""""</f>
        <v> ENG_oil_nigeria_desc:0 "Obwohl die Ölreserven in Nigeria unserer Regierung seit 1907 bekannt sind, wurden sie nie wirklich ausgebeutet, da die Technologie zu dieser Zeit sehr begrenzt war und der Konflikt auf dem Balkan einige Jahre später explodierte und den Großen Krieg auslöste. Aber jetzt werden wir im Rahmen unseres Strebens nach Ressourcen die Ausbeutung des schwarzen nigerianischen Goldes wieder aufnehmen, denn unsere Armee, unsere Industrie und unsere Flotte verlangen danach."</v>
      </c>
      <c r="D2796" s="1" t="str">
        <f aca="false">IF(OR(ISBLANK(A2796),A2796=" "),"",C2796)</f>
        <v> ENG_oil_nigeria_desc:0 "Obwohl die Ölreserven in Nigeria unserer Regierung seit 1907 bekannt sind, wurden sie nie wirklich ausgebeutet, da die Technologie zu dieser Zeit sehr begrenzt war und der Konflikt auf dem Balkan einige Jahre später explodierte und den Großen Krieg auslöste. Aber jetzt werden wir im Rahmen unseres Strebens nach Ressourcen die Ausbeutung des schwarzen nigerianischen Goldes wieder aufnehmen, denn unsere Armee, unsere Industrie und unsere Flotte verlangen danach."</v>
      </c>
    </row>
    <row r="2797" customFormat="false" ht="13.8" hidden="false" customHeight="false" outlineLevel="0" collapsed="false">
      <c r="A2797" s="1" t="s">
        <v>5255</v>
      </c>
      <c r="B2797" s="1" t="s">
        <v>5256</v>
      </c>
      <c r="C2797" s="1" t="str">
        <f aca="false">A2797 &amp;" " &amp;"""" &amp;B2797 &amp;""""</f>
        <v> ENG_civ_develop_egypt:0 "Ägypten entwickeln"</v>
      </c>
      <c r="D2797" s="1" t="str">
        <f aca="false">IF(OR(ISBLANK(A2797),A2797=" "),"",C2797)</f>
        <v> ENG_civ_develop_egypt:0 "Ägypten entwickeln"</v>
      </c>
    </row>
    <row r="2798" customFormat="false" ht="13.8" hidden="false" customHeight="false" outlineLevel="0" collapsed="false">
      <c r="A2798" s="1" t="s">
        <v>5257</v>
      </c>
      <c r="B2798" s="1" t="s">
        <v>5258</v>
      </c>
      <c r="C2798" s="1" t="str">
        <f aca="false">A2798 &amp;" " &amp;"""" &amp;B2798 &amp;""""</f>
        <v> ENG_civ_develop_egypt_desc:0 "Eine Investition in Ägypten würde unsere Position im Nahen Osten stärken. Außerdem würde es ihnen helfen, sich gegen einen italienischen Angriff zu verteidigen, falls dieser kommt."</v>
      </c>
      <c r="D2798" s="1" t="str">
        <f aca="false">IF(OR(ISBLANK(A2798),A2798=" "),"",C2798)</f>
        <v> ENG_civ_develop_egypt_desc:0 "Eine Investition in Ägypten würde unsere Position im Nahen Osten stärken. Außerdem würde es ihnen helfen, sich gegen einen italienischen Angriff zu verteidigen, falls dieser kommt."</v>
      </c>
    </row>
    <row r="2799" customFormat="false" ht="13.8" hidden="false" customHeight="false" outlineLevel="0" collapsed="false">
      <c r="A2799" s="1" t="s">
        <v>5259</v>
      </c>
      <c r="B2799" s="1" t="s">
        <v>5260</v>
      </c>
      <c r="C2799" s="1" t="str">
        <f aca="false">A2799 &amp;" " &amp;"""" &amp;B2799 &amp;""""</f>
        <v> ENG_anglo_egyptian_treaty:0 "Anglo-ägyptischer Vertrag"</v>
      </c>
      <c r="D2799" s="1" t="str">
        <f aca="false">IF(OR(ISBLANK(A2799),A2799=" "),"",C2799)</f>
        <v> ENG_anglo_egyptian_treaty:0 "Anglo-ägyptischer Vertrag"</v>
      </c>
    </row>
    <row r="2800" customFormat="false" ht="13.8" hidden="false" customHeight="false" outlineLevel="0" collapsed="false">
      <c r="A2800" s="1" t="s">
        <v>5261</v>
      </c>
      <c r="B2800" s="1" t="s">
        <v>5262</v>
      </c>
      <c r="C2800" s="1" t="str">
        <f aca="false">A2800 &amp;" " &amp;"""" &amp;B2800 &amp;""""</f>
        <v> ENG_anglo_egyptian_treaty_desc:0 "Angesichts des anhaltenden Konflikts in Ostafrika und der Gefahr eines italienischen Angriffs auf Ägypten sollten wir die Ägypter bitten, uns die Entsendung von Truppen zu gestatten, um sie gegen mögliche Angriffe zu verteidigen. Wir sollten auch fragen, ob wir ihnen helfen können, ihre Armee in irgendeiner Weise zu verstärken."</v>
      </c>
      <c r="D2800" s="1" t="str">
        <f aca="false">IF(OR(ISBLANK(A2800),A2800=" "),"",C2800)</f>
        <v> ENG_anglo_egyptian_treaty_desc:0 "Angesichts des anhaltenden Konflikts in Ostafrika und der Gefahr eines italienischen Angriffs auf Ägypten sollten wir die Ägypter bitten, uns die Entsendung von Truppen zu gestatten, um sie gegen mögliche Angriffe zu verteidigen. Wir sollten auch fragen, ob wir ihnen helfen können, ihre Armee in irgendeiner Weise zu verstärken."</v>
      </c>
    </row>
    <row r="2801" customFormat="false" ht="13.8" hidden="false" customHeight="false" outlineLevel="0" collapsed="false">
      <c r="A2801" s="1" t="s">
        <v>5263</v>
      </c>
      <c r="B2801" s="1" t="s">
        <v>5264</v>
      </c>
      <c r="C2801" s="1" t="str">
        <f aca="false">A2801 &amp;" " &amp;"""" &amp;B2801 &amp;""""</f>
        <v> ENG_the_public_order_act:0 "Gesetz zur öffentlichen Ordnung"</v>
      </c>
      <c r="D2801" s="1" t="str">
        <f aca="false">IF(OR(ISBLANK(A2801),A2801=" "),"",C2801)</f>
        <v> ENG_the_public_order_act:0 "Gesetz zur öffentlichen Ordnung"</v>
      </c>
    </row>
    <row r="2802" customFormat="false" ht="13.8" hidden="false" customHeight="false" outlineLevel="0" collapsed="false">
      <c r="A2802" s="1" t="s">
        <v>5265</v>
      </c>
      <c r="B2802" s="1" t="s">
        <v>5266</v>
      </c>
      <c r="C2802" s="1" t="str">
        <f aca="false">A2802 &amp;" " &amp;"""" &amp;B2802 &amp;""""</f>
        <v> ENG_the_public_order_act_desc:0 "In diesen schwierigen Zeiten sind wir gezwungen, bestimmte Maßnahmen zu ergreifen, um die extremistische Gewalt einzudämmen."</v>
      </c>
      <c r="D2802" s="1" t="str">
        <f aca="false">IF(OR(ISBLANK(A2802),A2802=" "),"",C2802)</f>
        <v> ENG_the_public_order_act_desc:0 "In diesen schwierigen Zeiten sind wir gezwungen, bestimmte Maßnahmen zu ergreifen, um die extremistische Gewalt einzudämmen."</v>
      </c>
    </row>
    <row r="2803" customFormat="false" ht="13.8" hidden="false" customHeight="false" outlineLevel="0" collapsed="false">
      <c r="A2803" s="1" t="s">
        <v>5267</v>
      </c>
      <c r="B2803" s="1" t="s">
        <v>5268</v>
      </c>
      <c r="C2803" s="1" t="str">
        <f aca="false">A2803 &amp;" " &amp;"""" &amp;B2803 &amp;""""</f>
        <v> uk_colonial_focus:0 "Koloniale Elite ermutigen"</v>
      </c>
      <c r="D2803" s="1" t="str">
        <f aca="false">IF(OR(ISBLANK(A2803),A2803=" "),"",C2803)</f>
        <v> uk_colonial_focus:0 "Koloniale Elite ermutigen"</v>
      </c>
    </row>
    <row r="2804" customFormat="false" ht="13.8" hidden="false" customHeight="false" outlineLevel="0" collapsed="false">
      <c r="A2804" s="1" t="s">
        <v>5269</v>
      </c>
      <c r="B2804" s="1" t="s">
        <v>5270</v>
      </c>
      <c r="C2804" s="1" t="str">
        <f aca="false">A2804 &amp;" " &amp;"""" &amp;B2804 &amp;""""</f>
        <v> uk_colonial_focus_desc:0 "Unser riesiges, sich ausbreitendes Reich beherbergt einige der klügsten Köpfe der Welt, aber seine Größe hindert viele von ihnen daran, sich jemals zu treffen. Indem wir sie ermutigen, gemeinsam an unseren wichtigsten Projekten zu arbeiten, können wir schneller Ergebnisse erzielen."</v>
      </c>
      <c r="D2804" s="1" t="str">
        <f aca="false">IF(OR(ISBLANK(A2804),A2804=" "),"",C2804)</f>
        <v> uk_colonial_focus_desc:0 "Unser riesiges, sich ausbreitendes Reich beherbergt einige der klügsten Köpfe der Welt, aber seine Größe hindert viele von ihnen daran, sich jemals zu treffen. Indem wir sie ermutigen, gemeinsam an unseren wichtigsten Projekten zu arbeiten, können wir schneller Ergebnisse erzielen."</v>
      </c>
    </row>
    <row r="2805" customFormat="false" ht="13.8" hidden="false" customHeight="false" outlineLevel="0" collapsed="false">
      <c r="A2805" s="1" t="s">
        <v>5271</v>
      </c>
      <c r="B2805" s="1" t="s">
        <v>5272</v>
      </c>
      <c r="C2805" s="1" t="str">
        <f aca="false">A2805 &amp;" " &amp;"""" &amp;B2805 &amp;""""</f>
        <v> ENG_steel_industry:0 "Subventionierung der Stahlindustrie"</v>
      </c>
      <c r="D2805" s="1" t="str">
        <f aca="false">IF(OR(ISBLANK(A2805),A2805=" "),"",C2805)</f>
        <v> ENG_steel_industry:0 "Subventionierung der Stahlindustrie"</v>
      </c>
    </row>
    <row r="2806" customFormat="false" ht="13.8" hidden="false" customHeight="false" outlineLevel="0" collapsed="false">
      <c r="A2806" s="1" t="s">
        <v>5273</v>
      </c>
      <c r="B2806" s="1" t="s">
        <v>5274</v>
      </c>
      <c r="C2806" s="1" t="str">
        <f aca="false">A2806 &amp;" " &amp;"""" &amp;B2806 &amp;""""</f>
        <v> ENG_steel_industry_desc:0 "Unsere Stahlindustrie ist aufgrund der ausländischen Konkurrenz und des Mangels an Aufträgen aus unseren Rüstungsabteilungen in die Knie gegangen. Wir müssen nach vorne schauen und erkennen, dass sie ein wichtiger Teil unseres Landes ist."</v>
      </c>
      <c r="D2806" s="1" t="str">
        <f aca="false">IF(OR(ISBLANK(A2806),A2806=" "),"",C2806)</f>
        <v> ENG_steel_industry_desc:0 "Unsere Stahlindustrie ist aufgrund der ausländischen Konkurrenz und des Mangels an Aufträgen aus unseren Rüstungsabteilungen in die Knie gegangen. Wir müssen nach vorne schauen und erkennen, dass sie ein wichtiger Teil unseres Landes ist."</v>
      </c>
    </row>
    <row r="2807" customFormat="false" ht="13.8" hidden="false" customHeight="false" outlineLevel="0" collapsed="false">
      <c r="A2807" s="1" t="s">
        <v>5275</v>
      </c>
      <c r="B2807" s="1" t="s">
        <v>5276</v>
      </c>
      <c r="C2807" s="1" t="str">
        <f aca="false">A2807 &amp;" " &amp;"""" &amp;B2807 &amp;""""</f>
        <v> ENG_commonwelth_research:0 "Gemeinsam"</v>
      </c>
      <c r="D2807" s="1" t="str">
        <f aca="false">IF(OR(ISBLANK(A2807),A2807=" "),"",C2807)</f>
        <v> ENG_commonwelth_research:0 "Gemeinsam"</v>
      </c>
    </row>
    <row r="2808" customFormat="false" ht="13.8" hidden="false" customHeight="false" outlineLevel="0" collapsed="false">
      <c r="A2808" s="1" t="s">
        <v>5277</v>
      </c>
      <c r="B2808" s="1" t="s">
        <v>5278</v>
      </c>
      <c r="C2808" s="1" t="str">
        <f aca="false">A2808 &amp;" " &amp;"""" &amp;B2808 &amp;""""</f>
        <v> ENG_commonwelth_research_desc:0 "Das britische Commonwealth der Nationen - gemeinsam! Unser Imperium ist das größte der Welt, wir müssen unsere Anstrengungen darauf konzentrieren, das gemeinsame Fundament in der ganzen Welt zu stärken."</v>
      </c>
      <c r="D2808" s="1" t="str">
        <f aca="false">IF(OR(ISBLANK(A2808),A2808=" "),"",C2808)</f>
        <v> ENG_commonwelth_research_desc:0 "Das britische Commonwealth der Nationen - gemeinsam! Unser Imperium ist das größte der Welt, wir müssen unsere Anstrengungen darauf konzentrieren, das gemeinsame Fundament in der ganzen Welt zu stärken."</v>
      </c>
    </row>
    <row r="2809" customFormat="false" ht="13.8" hidden="false" customHeight="false" outlineLevel="0" collapsed="false">
      <c r="A2809" s="1" t="s">
        <v>5279</v>
      </c>
      <c r="B2809" s="1" t="s">
        <v>5280</v>
      </c>
      <c r="C2809" s="1" t="str">
        <f aca="false">A2809 &amp;" " &amp;"""" &amp;B2809 &amp;""""</f>
        <v> ENG_limited_rearmament:0 "Begrenzte Wiederaufrüstung"</v>
      </c>
      <c r="D2809" s="1" t="str">
        <f aca="false">IF(OR(ISBLANK(A2809),A2809=" "),"",C2809)</f>
        <v> ENG_limited_rearmament:0 "Begrenzte Wiederaufrüstung"</v>
      </c>
    </row>
    <row r="2810" customFormat="false" ht="13.8" hidden="false" customHeight="false" outlineLevel="0" collapsed="false">
      <c r="A2810" s="1" t="s">
        <v>5281</v>
      </c>
      <c r="B2810" s="1" t="s">
        <v>5282</v>
      </c>
      <c r="C2810" s="1" t="str">
        <f aca="false">A2810 &amp;" " &amp;"""" &amp;B2810 &amp;""""</f>
        <v> ENG_limited_rearmament_desc:0 "Die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zuspitzt."</v>
      </c>
      <c r="D2810" s="1" t="str">
        <f aca="false">IF(OR(ISBLANK(A2810),A2810=" "),"",C2810)</f>
        <v> ENG_limited_rearmament_desc:0 "Die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zuspitzt."</v>
      </c>
    </row>
    <row r="2811" customFormat="false" ht="13.8" hidden="false" customHeight="false" outlineLevel="0" collapsed="false">
      <c r="A2811" s="1" t="s">
        <v>5283</v>
      </c>
      <c r="B2811" s="1" t="s">
        <v>5284</v>
      </c>
      <c r="C2811" s="1" t="str">
        <f aca="false">A2811 &amp;" " &amp;"""" &amp;B2811 &amp;""""</f>
        <v> ENG_reinforce_the_empire:0 "Verstärkung des Imperiums"</v>
      </c>
      <c r="D2811" s="1" t="str">
        <f aca="false">IF(OR(ISBLANK(A2811),A2811=" "),"",C2811)</f>
        <v> ENG_reinforce_the_empire:0 "Verstärkung des Imperiums"</v>
      </c>
    </row>
    <row r="2812" customFormat="false" ht="13.8" hidden="false" customHeight="false" outlineLevel="0" collapsed="false">
      <c r="A2812" s="1" t="s">
        <v>5285</v>
      </c>
      <c r="B2812" s="1" t="s">
        <v>5286</v>
      </c>
      <c r="C2812" s="1" t="str">
        <f aca="false">A2812 &amp;" " &amp;"""" &amp;B2812 &amp;""""</f>
        <v> ENG_reinforce_the_empire_desc:0 "Unser Reich ist riesig und trotz unserer Macht nur schwach verteidigt. Um dies zu bekämpfen, müssen wir den imperialen Patriotismus im gesamten Reich fördern."</v>
      </c>
      <c r="D2812" s="1" t="str">
        <f aca="false">IF(OR(ISBLANK(A2812),A2812=" "),"",C2812)</f>
        <v> ENG_reinforce_the_empire_desc:0 "Unser Reich ist riesig und trotz unserer Macht nur schwach verteidigt. Um dies zu bekämpfen, müssen wir den imperialen Patriotismus im gesamten Reich fördern."</v>
      </c>
    </row>
    <row r="2813" customFormat="false" ht="13.8" hidden="false" customHeight="false" outlineLevel="0" collapsed="false">
      <c r="A2813" s="1" t="s">
        <v>5287</v>
      </c>
      <c r="B2813" s="1" t="s">
        <v>5288</v>
      </c>
      <c r="C2813" s="1" t="str">
        <f aca="false">A2813 &amp;" " &amp;"""" &amp;B2813 &amp;""""</f>
        <v> ENG_change_service_position:0 "Dienst in Übersee"</v>
      </c>
      <c r="D2813" s="1" t="str">
        <f aca="false">IF(OR(ISBLANK(A2813),A2813=" "),"",C2813)</f>
        <v> ENG_change_service_position:0 "Dienst in Übersee"</v>
      </c>
    </row>
    <row r="2814" customFormat="false" ht="13.8" hidden="false" customHeight="false" outlineLevel="0" collapsed="false">
      <c r="A2814" s="1" t="s">
        <v>5289</v>
      </c>
      <c r="B2814" s="1" t="s">
        <v>5290</v>
      </c>
      <c r="C2814" s="1" t="str">
        <f aca="false">A2814 &amp;" " &amp;"""" &amp;B2814 &amp;""""</f>
        <v> ENG_change_service_position_desc:0 "Durch die Rotation von Armeeangehörigen zu Kolonialstationen und wieder zurück in die Heimat können sie die Bedingungen an verschiedenen Fronten kennenlernen, Erfahrungen sammeln und diese mit ihren Kameraden in der Heimat teilen."</v>
      </c>
      <c r="D2814" s="1" t="str">
        <f aca="false">IF(OR(ISBLANK(A2814),A2814=" "),"",C2814)</f>
        <v> ENG_change_service_position_desc:0 "Durch die Rotation von Armeeangehörigen zu Kolonialstationen und wieder zurück in die Heimat können sie die Bedingungen an verschiedenen Fronten kennenlernen, Erfahrungen sammeln und diese mit ihren Kameraden in der Heimat teilen."</v>
      </c>
    </row>
    <row r="2815" customFormat="false" ht="13.8" hidden="false" customHeight="false" outlineLevel="0" collapsed="false">
      <c r="A2815" s="1" t="s">
        <v>5291</v>
      </c>
      <c r="B2815" s="1" t="s">
        <v>5292</v>
      </c>
      <c r="C2815" s="1" t="str">
        <f aca="false">A2815 &amp;" " &amp;"""" &amp;B2815 &amp;""""</f>
        <v> ENG_extra_tech_slot:0 "Commonwealth-Wissen"</v>
      </c>
      <c r="D2815" s="1" t="str">
        <f aca="false">IF(OR(ISBLANK(A2815),A2815=" "),"",C2815)</f>
        <v> ENG_extra_tech_slot:0 "Commonwealth-Wissen"</v>
      </c>
    </row>
    <row r="2816" customFormat="false" ht="13.8" hidden="false" customHeight="false" outlineLevel="0" collapsed="false">
      <c r="A2816" s="1" t="s">
        <v>5293</v>
      </c>
      <c r="B2816" s="1" t="s">
        <v>5294</v>
      </c>
      <c r="C2816" s="1" t="str">
        <f aca="false">A2816 &amp;" " &amp;"""" &amp;B2816 &amp;""""</f>
        <v> ENG_extra_tech_slot_desc:0 "Das zusätzliche Wissen und die wissenschaftlichen Fähigkeiten unserer Commonwealth-Verbündeten werden unsere eigenen wissenschaftlichen Durchbrüche fördern."</v>
      </c>
      <c r="D2816" s="1" t="str">
        <f aca="false">IF(OR(ISBLANK(A2816),A2816=" "),"",C2816)</f>
        <v> ENG_extra_tech_slot_desc:0 "Das zusätzliche Wissen und die wissenschaftlichen Fähigkeiten unserer Commonwealth-Verbündeten werden unsere eigenen wissenschaftlichen Durchbrüche fördern."</v>
      </c>
    </row>
    <row r="2817" customFormat="false" ht="13.8" hidden="false" customHeight="false" outlineLevel="0" collapsed="false">
      <c r="A2817" s="1" t="s">
        <v>5295</v>
      </c>
      <c r="B2817" s="1" t="s">
        <v>5296</v>
      </c>
      <c r="C2817" s="1" t="str">
        <f aca="false">A2817 &amp;" " &amp;"""" &amp;B2817 &amp;""""</f>
        <v> ENG_colonial_research:0 "Koloniale Elite"</v>
      </c>
      <c r="D2817" s="1" t="str">
        <f aca="false">IF(OR(ISBLANK(A2817),A2817=" "),"",C2817)</f>
        <v> ENG_colonial_research:0 "Koloniale Elite"</v>
      </c>
    </row>
    <row r="2818" customFormat="false" ht="13.8" hidden="false" customHeight="false" outlineLevel="0" collapsed="false">
      <c r="A2818" s="1" t="s">
        <v>5297</v>
      </c>
      <c r="B2818" s="1" t="s">
        <v>5298</v>
      </c>
      <c r="C2818" s="1" t="str">
        <f aca="false">A2818 &amp;" " &amp;"""" &amp;B2818 &amp;""""</f>
        <v> ENG_colonial_research_desc:0 "Die alten Traditionen sind in unseren Kolonien tief verwurzelt, weshalb die aristokratische Elite dort gut gedeiht. Wir müssen die Titel umstrukturieren und vereinheitlichen, um eine effektivere Ausbeutung des Landes zu fördern."</v>
      </c>
      <c r="D2818" s="1" t="str">
        <f aca="false">IF(OR(ISBLANK(A2818),A2818=" "),"",C2818)</f>
        <v> ENG_colonial_research_desc:0 "Die alten Traditionen sind in unseren Kolonien tief verwurzelt, weshalb die aristokratische Elite dort gut gedeiht. Wir müssen die Titel umstrukturieren und vereinheitlichen, um eine effektivere Ausbeutung des Landes zu fördern."</v>
      </c>
    </row>
    <row r="2819" customFormat="false" ht="13.8" hidden="false" customHeight="false" outlineLevel="0" collapsed="false">
      <c r="A2819" s="1" t="s">
        <v>5299</v>
      </c>
      <c r="B2819" s="1" t="s">
        <v>5300</v>
      </c>
      <c r="C2819" s="1" t="str">
        <f aca="false">A2819 &amp;" " &amp;"""" &amp;B2819 &amp;""""</f>
        <v> ENG_tarifs:0 "Zölle erhöhen"</v>
      </c>
      <c r="D2819" s="1" t="str">
        <f aca="false">IF(OR(ISBLANK(A2819),A2819=" "),"",C2819)</f>
        <v> ENG_tarifs:0 "Zölle erhöhen"</v>
      </c>
    </row>
    <row r="2820" customFormat="false" ht="13.8" hidden="false" customHeight="false" outlineLevel="0" collapsed="false">
      <c r="A2820" s="1" t="s">
        <v>5301</v>
      </c>
      <c r="B2820" s="1" t="s">
        <v>5302</v>
      </c>
      <c r="C2820" s="1" t="str">
        <f aca="false">A2820 &amp;" " &amp;"""" &amp;B2820 &amp;""""</f>
        <v> ENG_tarifs_desc:0 "Eine Erhöhung der Zölle wird im Ausland unpopulär sein, wird aber unseren britischen Industrien helfen, sich vollständig zu erholen."</v>
      </c>
      <c r="D2820" s="1" t="str">
        <f aca="false">IF(OR(ISBLANK(A2820),A2820=" "),"",C2820)</f>
        <v> ENG_tarifs_desc:0 "Eine Erhöhung der Zölle wird im Ausland unpopulär sein, wird aber unseren britischen Industrien helfen, sich vollständig zu erholen."</v>
      </c>
    </row>
    <row r="2821" customFormat="false" ht="13.8" hidden="false" customHeight="false" outlineLevel="0" collapsed="false">
      <c r="A2821" s="1" t="s">
        <v>5303</v>
      </c>
      <c r="B2821" s="1" t="s">
        <v>5304</v>
      </c>
      <c r="C2821" s="1" t="str">
        <f aca="false">A2821 &amp;" " &amp;"""" &amp;B2821 &amp;""""</f>
        <v> ENG_housing:0 "Wohnungsbauvorschriften"</v>
      </c>
      <c r="D2821" s="1" t="str">
        <f aca="false">IF(OR(ISBLANK(A2821),A2821=" "),"",C2821)</f>
        <v> ENG_housing:0 "Wohnungsbauvorschriften"</v>
      </c>
    </row>
    <row r="2822" customFormat="false" ht="13.8" hidden="false" customHeight="false" outlineLevel="0" collapsed="false">
      <c r="A2822" s="1" t="s">
        <v>5305</v>
      </c>
      <c r="B2822" s="1" t="s">
        <v>5306</v>
      </c>
      <c r="C2822" s="1" t="str">
        <f aca="false">A2822 &amp;" " &amp;"""" &amp;B2822 &amp;""""</f>
        <v> ENG_housing_desc:0 "Slums müssen abgerissen, ungesunde Gebiete beseitigt und beschädigte Gebäude repariert werden. Dies wird Großbritannien aufräumen und zu einem neuen Wohnungsboom beitragen."</v>
      </c>
      <c r="D2822" s="1" t="str">
        <f aca="false">IF(OR(ISBLANK(A2822),A2822=" "),"",C2822)</f>
        <v> ENG_housing_desc:0 "Slums müssen abgerissen, ungesunde Gebiete beseitigt und beschädigte Gebäude repariert werden. Dies wird Großbritannien aufräumen und zu einem neuen Wohnungsboom beitragen."</v>
      </c>
    </row>
    <row r="2823" customFormat="false" ht="13.8" hidden="false" customHeight="false" outlineLevel="0" collapsed="false">
      <c r="A2823" s="1" t="s">
        <v>5307</v>
      </c>
      <c r="B2823" s="1" t="s">
        <v>5308</v>
      </c>
      <c r="C2823" s="1" t="str">
        <f aca="false">A2823 &amp;" " &amp;"""" &amp;B2823 &amp;""""</f>
        <v> ENG_bbc_propaganda:0 "Die BBC"</v>
      </c>
      <c r="D2823" s="1" t="str">
        <f aca="false">IF(OR(ISBLANK(A2823),A2823=" "),"",C2823)</f>
        <v> ENG_bbc_propaganda:0 "Die BBC"</v>
      </c>
    </row>
    <row r="2824" customFormat="false" ht="13.8" hidden="false" customHeight="false" outlineLevel="0" collapsed="false">
      <c r="A2824" s="1" t="s">
        <v>5309</v>
      </c>
      <c r="B2824" s="1" t="s">
        <v>5310</v>
      </c>
      <c r="C2824" s="1" t="str">
        <f aca="false">A2824 &amp;" " &amp;"""" &amp;B2824 &amp;""""</f>
        <v> ENG_bbc_propaganda_desc:0 "Die British Broadcasting Corporation wird dafür sorgen, dass britische Werte und Ansichten in ganz Großbritannien, im Commonwealth und in der Welt verbreitet werden. Anderslautende Stimmen von Faschisten und Kommunisten können zensiert werden, und offizielle Ansichten können gefördert werden."</v>
      </c>
      <c r="D2824" s="1" t="str">
        <f aca="false">IF(OR(ISBLANK(A2824),A2824=" "),"",C2824)</f>
        <v> ENG_bbc_propaganda_desc:0 "Die British Broadcasting Corporation wird dafür sorgen, dass britische Werte und Ansichten in ganz Großbritannien, im Commonwealth und in der Welt verbreitet werden. Anderslautende Stimmen von Faschisten und Kommunisten können zensiert werden, und offizielle Ansichten können gefördert werden."</v>
      </c>
    </row>
    <row r="2825" customFormat="false" ht="13.8" hidden="false" customHeight="false" outlineLevel="0" collapsed="false">
      <c r="A2825" s="1" t="s">
        <v>5311</v>
      </c>
      <c r="B2825" s="1" t="s">
        <v>5312</v>
      </c>
      <c r="C2825" s="1" t="str">
        <f aca="false">A2825 &amp;" " &amp;"""" &amp;B2825 &amp;""""</f>
        <v> ENG_rates:0 "Niedrigere Zinssätze"</v>
      </c>
      <c r="D2825" s="1" t="str">
        <f aca="false">IF(OR(ISBLANK(A2825),A2825=" "),"",C2825)</f>
        <v> ENG_rates:0 "Niedrigere Zinssätze"</v>
      </c>
    </row>
    <row r="2826" customFormat="false" ht="13.8" hidden="false" customHeight="false" outlineLevel="0" collapsed="false">
      <c r="A2826" s="1" t="s">
        <v>5313</v>
      </c>
      <c r="B2826" s="1" t="s">
        <v>5314</v>
      </c>
      <c r="C2826" s="1" t="str">
        <f aca="false">A2826 &amp;" " &amp;"""" &amp;B2826 &amp;""""</f>
        <v> ENG_rates_desc:0 "Um unsere Märkte wettbewerbsfähiger zu machen, müssen wir unsere Zinssätze drastisch senken."</v>
      </c>
      <c r="D2826" s="1" t="str">
        <f aca="false">IF(OR(ISBLANK(A2826),A2826=" "),"",C2826)</f>
        <v> ENG_rates_desc:0 "Um unsere Märkte wettbewerbsfähiger zu machen, müssen wir unsere Zinssätze drastisch senken."</v>
      </c>
    </row>
    <row r="2827" customFormat="false" ht="13.8" hidden="false" customHeight="false" outlineLevel="0" collapsed="false">
      <c r="A2827" s="1" t="s">
        <v>5315</v>
      </c>
      <c r="B2827" s="1" t="s">
        <v>5316</v>
      </c>
      <c r="C2827" s="1" t="str">
        <f aca="false">A2827 &amp;" " &amp;"""" &amp;B2827 &amp;""""</f>
        <v> ENG_agarian:0 "Subventionen für die Landwirtschaft"</v>
      </c>
      <c r="D2827" s="1" t="str">
        <f aca="false">IF(OR(ISBLANK(A2827),A2827=" "),"",C2827)</f>
        <v> ENG_agarian:0 "Subventionen für die Landwirtschaft"</v>
      </c>
    </row>
    <row r="2828" customFormat="false" ht="13.8" hidden="false" customHeight="false" outlineLevel="0" collapsed="false">
      <c r="A2828" s="1" t="s">
        <v>5317</v>
      </c>
      <c r="B2828" s="1" t="s">
        <v>5318</v>
      </c>
      <c r="C2828" s="1" t="str">
        <f aca="false">A2828 &amp;" " &amp;"""" &amp;B2828 &amp;""""</f>
        <v> ENG_agarian_desc:0 "Die britische Landwirtschaft muss vor ausländischen Märkten geschützt werden. Zu diesem Zweck werden wir unsere Landwirte subventionieren und sicherstellen, dass die britische Landwirtschaft die produktivste der Welt bleibt."</v>
      </c>
      <c r="D2828" s="1" t="str">
        <f aca="false">IF(OR(ISBLANK(A2828),A2828=" "),"",C2828)</f>
        <v> ENG_agarian_desc:0 "Die britische Landwirtschaft muss vor ausländischen Märkten geschützt werden. Zu diesem Zweck werden wir unsere Landwirte subventionieren und sicherstellen, dass die britische Landwirtschaft die produktivste der Welt bleibt."</v>
      </c>
    </row>
    <row r="2829" customFormat="false" ht="13.8" hidden="false" customHeight="false" outlineLevel="0" collapsed="false">
      <c r="A2829" s="1" t="s">
        <v>5319</v>
      </c>
      <c r="B2829" s="1" t="s">
        <v>5320</v>
      </c>
      <c r="C2829" s="1" t="str">
        <f aca="false">A2829 &amp;" " &amp;"""" &amp;B2829 &amp;""""</f>
        <v> ENG_pressure_egypt:0 "Unterwerfung Ägyptens"</v>
      </c>
      <c r="D2829" s="1" t="str">
        <f aca="false">IF(OR(ISBLANK(A2829),A2829=" "),"",C2829)</f>
        <v> ENG_pressure_egypt:0 "Unterwerfung Ägyptens"</v>
      </c>
    </row>
    <row r="2830" customFormat="false" ht="13.8" hidden="false" customHeight="false" outlineLevel="0" collapsed="false">
      <c r="A2830" s="1" t="s">
        <v>5321</v>
      </c>
      <c r="B2830" s="1" t="s">
        <v>5322</v>
      </c>
      <c r="C2830" s="1" t="str">
        <f aca="false">A2830 &amp;" " &amp;"""" &amp;B2830 &amp;""""</f>
        <v> ENG_pressure_egypt_desc:0 "Der König von Ägypten hat gefährliche pro-faschistische Sympathien und muss jederzeit in Schach gehalten werden. Wir werden ihn zwingen, eine pro-britische Regierung zu ernennen, wenn es sein muss, auch mit Waffengewalt."</v>
      </c>
      <c r="D2830" s="1" t="str">
        <f aca="false">IF(OR(ISBLANK(A2830),A2830=" "),"",C2830)</f>
        <v> ENG_pressure_egypt_desc:0 "Der König von Ägypten hat gefährliche pro-faschistische Sympathien und muss jederzeit in Schach gehalten werden. Wir werden ihn zwingen, eine pro-britische Regierung zu ernennen, wenn es sein muss, auch mit Waffengewalt."</v>
      </c>
    </row>
    <row r="2831" customFormat="false" ht="13.8" hidden="false" customHeight="false" outlineLevel="0" collapsed="false">
      <c r="C2831" s="1" t="str">
        <f aca="false">A2831 &amp;" " &amp;"""" &amp;B2831 &amp;""""</f>
        <v> ""</v>
      </c>
      <c r="D2831" s="1" t="str">
        <f aca="false">IF(OR(ISBLANK(A2831),A2831=" "),"",C2831)</f>
        <v/>
      </c>
    </row>
    <row r="2832" customFormat="false" ht="13.8" hidden="false" customHeight="false" outlineLevel="0" collapsed="false">
      <c r="A2832" s="1" t="s">
        <v>5323</v>
      </c>
      <c r="B2832" s="1" t="s">
        <v>5324</v>
      </c>
      <c r="C2832" s="1" t="str">
        <f aca="false">A2832 &amp;" " &amp;"""" &amp;B2832 &amp;""""</f>
        <v> egy_crisis:0 "Krise in Ägypten"</v>
      </c>
      <c r="D2832" s="1" t="str">
        <f aca="false">IF(OR(ISBLANK(A2832),A2832=" "),"",C2832)</f>
        <v> egy_crisis:0 "Krise in Ägypten"</v>
      </c>
    </row>
    <row r="2833" customFormat="false" ht="13.8" hidden="false" customHeight="false" outlineLevel="0" collapsed="false">
      <c r="A2833" s="1" t="s">
        <v>5325</v>
      </c>
      <c r="B2833" s="1" t="s">
        <v>5326</v>
      </c>
      <c r="C2833" s="1" t="str">
        <f aca="false">A2833 &amp;" " &amp;"""" &amp;B2833 &amp;""""</f>
        <v> ENG_motion_of_no_confidence::1 "Misstrauensantrag"</v>
      </c>
      <c r="D2833" s="1" t="str">
        <f aca="false">IF(OR(ISBLANK(A2833),A2833=" "),"",C2833)</f>
        <v> ENG_motion_of_no_confidence::1 "Misstrauensantrag"</v>
      </c>
    </row>
    <row r="2834" customFormat="false" ht="13.8" hidden="false" customHeight="false" outlineLevel="0" collapsed="false">
      <c r="A2834" s="1" t="s">
        <v>5327</v>
      </c>
      <c r="B2834" s="1" t="s">
        <v>5328</v>
      </c>
      <c r="C2834" s="1" t="str">
        <f aca="false">A2834 &amp;" " &amp;"""" &amp;B2834 &amp;""""</f>
        <v> ENG_motion_of_no_confidence_desc::1 "Die derzeitige Regierung hat bei ihren Versuchen, die sich abzeichnende Weltkrise zu entschärfen, versagt. Jeder weitere Versuch, dies jetzt zu tun, ist nur ein Zeichen von Schwäche. Wir brauchen eine stärkere Führung, damit wir den kommenden Sturm überstehen können. Sie werden zwischen Churchill und Halifax als seinem Nachfolger wählen können."</v>
      </c>
      <c r="D2834" s="1" t="str">
        <f aca="false">IF(OR(ISBLANK(A2834),A2834=" "),"",C2834)</f>
        <v> ENG_motion_of_no_confidence_desc::1 "Die derzeitige Regierung hat bei ihren Versuchen, die sich abzeichnende Weltkrise zu entschärfen, versagt. Jeder weitere Versuch, dies jetzt zu tun, ist nur ein Zeichen von Schwäche. Wir brauchen eine stärkere Führung, damit wir den kommenden Sturm überstehen können. Sie werden zwischen Churchill und Halifax als seinem Nachfolger wählen können."</v>
      </c>
    </row>
    <row r="2835" customFormat="false" ht="13.8" hidden="false" customHeight="false" outlineLevel="0" collapsed="false">
      <c r="A2835" s="1" t="s">
        <v>5329</v>
      </c>
      <c r="B2835" s="1" t="s">
        <v>5330</v>
      </c>
      <c r="C2835" s="1" t="str">
        <f aca="false">A2835 &amp;" " &amp;"""" &amp;B2835 &amp;""""</f>
        <v> ENG_public_order:0 "Gesetz über die öffentliche Ordnung"</v>
      </c>
      <c r="D2835" s="1" t="str">
        <f aca="false">IF(OR(ISBLANK(A2835),A2835=" "),"",C2835)</f>
        <v> ENG_public_order:0 "Gesetz über die öffentliche Ordnung"</v>
      </c>
    </row>
    <row r="2836" customFormat="false" ht="13.8" hidden="false" customHeight="false" outlineLevel="0" collapsed="false">
      <c r="A2836" s="1" t="s">
        <v>5331</v>
      </c>
      <c r="B2836" s="1" t="s">
        <v>5332</v>
      </c>
      <c r="C2836" s="1" t="str">
        <f aca="false">A2836 &amp;" " &amp;"""" &amp;B2836 &amp;""""</f>
        <v> ENG_public_order_desc:0 "In einigen Städten unseres Landes sind radikale Kundgebungen, die von der faschistischen Bewegung "Schwarzhemden" oder den syndikalistischen Gewerkschaften organisiert werden, an der Tagesordnung. Wir müssen ein Gesetz ausarbeiten und verabschieden, das das Tragen von politischen Uniformen an öffentlichen Orten oder bei öffentlichen Versammlungen verbietet und die Möglichkeiten, wo und wie oft sie sich versammeln können, per Gesetz stark einschränkt."</v>
      </c>
      <c r="D2836" s="1" t="str">
        <f aca="false">IF(OR(ISBLANK(A2836),A2836=" "),"",C2836)</f>
        <v> ENG_public_order_desc:0 "In einigen Städten unseres Landes sind radikale Kundgebungen, die von der faschistischen Bewegung "Schwarzhemden" oder den syndikalistischen Gewerkschaften organisiert werden, an der Tagesordnung. Wir müssen ein Gesetz ausarbeiten und verabschieden, das das Tragen von politischen Uniformen an öffentlichen Orten oder bei öffentlichen Versammlungen verbietet und die Möglichkeiten, wo und wie oft sie sich versammeln können, per Gesetz stark einschränkt."</v>
      </c>
    </row>
    <row r="2837" customFormat="false" ht="13.8" hidden="false" customHeight="false" outlineLevel="0" collapsed="false">
      <c r="A2837" s="1" t="s">
        <v>5333</v>
      </c>
      <c r="B2837" s="1" t="s">
        <v>5334</v>
      </c>
      <c r="C2837" s="1" t="str">
        <f aca="false">A2837 &amp;" " &amp;"""" &amp;B2837 &amp;""""</f>
        <v> ENG_public_order_tt:0 "§G§G Senkt §!§!  §Y§Y Unterstützung der Oppositionsparteien §!§! um insgesamt §G§G 5% §!§! . Konzentrieren Sie sich auf die Schwarzhemden oder die Syndikalisten."</v>
      </c>
      <c r="D2837" s="1" t="str">
        <f aca="false">IF(OR(ISBLANK(A2837),A2837=" "),"",C2837)</f>
        <v> ENG_public_order_tt:0 "§G§G Senkt §!§!  §Y§Y Unterstützung der Oppositionsparteien §!§! um insgesamt §G§G 5% §!§! . Konzentrieren Sie sich auf die Schwarzhemden oder die Syndikalisten."</v>
      </c>
    </row>
    <row r="2838" customFormat="false" ht="13.8" hidden="false" customHeight="false" outlineLevel="0" collapsed="false">
      <c r="A2838" s="1" t="s">
        <v>5335</v>
      </c>
      <c r="B2838" s="1" t="s">
        <v>5336</v>
      </c>
      <c r="C2838" s="1" t="str">
        <f aca="false">A2838 &amp;" " &amp;"""" &amp;B2838 &amp;""""</f>
        <v> ENG_mediterranean:0 "Hegemonie im Mittelmeerraum"</v>
      </c>
      <c r="D2838" s="1" t="str">
        <f aca="false">IF(OR(ISBLANK(A2838),A2838=" "),"",C2838)</f>
        <v> ENG_mediterranean:0 "Hegemonie im Mittelmeerraum"</v>
      </c>
    </row>
    <row r="2839" customFormat="false" ht="13.8" hidden="false" customHeight="false" outlineLevel="0" collapsed="false">
      <c r="A2839" s="1" t="s">
        <v>5337</v>
      </c>
      <c r="B2839" s="1" t="s">
        <v>5338</v>
      </c>
      <c r="C2839" s="1" t="str">
        <f aca="false">A2839 &amp;" " &amp;"""" &amp;B2839 &amp;""""</f>
        <v> ENG_mediterranean_desc:0 "Das Mittelmeer mit der Straße von Gibraltar und dem Suezkanal bildet die Lebensader unseres Reiches, ohne die wir wahrscheinlich alles verlieren werden. Wir sollten daher alles in unserer Macht Stehende tun, um die Kontrolle über dieses Meer zu behalten und unsere strategischen Positionen weiter zu stärken, damit sie den wachsenden Bedrohungen, die von seinen Ufern ausgehen, standhalten können."</v>
      </c>
      <c r="D2839" s="1" t="str">
        <f aca="false">IF(OR(ISBLANK(A2839),A2839=" "),"",C2839)</f>
        <v> ENG_mediterranean_desc:0 "Das Mittelmeer mit der Straße von Gibraltar und dem Suezkanal bildet die Lebensader unseres Reiches, ohne die wir wahrscheinlich alles verlieren werden. Wir sollten daher alles in unserer Macht Stehende tun, um die Kontrolle über dieses Meer zu behalten und unsere strategischen Positionen weiter zu stärken, damit sie den wachsenden Bedrohungen, die von seinen Ufern ausgehen, standhalten können."</v>
      </c>
    </row>
    <row r="2840" customFormat="false" ht="13.8" hidden="false" customHeight="false" outlineLevel="0" collapsed="false">
      <c r="A2840" s="1" t="s">
        <v>5339</v>
      </c>
      <c r="B2840" s="1" t="s">
        <v>5340</v>
      </c>
      <c r="C2840" s="1" t="str">
        <f aca="false">A2840 &amp;" " &amp;"""" &amp;B2840 &amp;""""</f>
        <v> ENG_oriental_empire:0 "Orient und darüber hinaus"</v>
      </c>
      <c r="D2840" s="1" t="str">
        <f aca="false">IF(OR(ISBLANK(A2840),A2840=" "),"",C2840)</f>
        <v> ENG_oriental_empire:0 "Orient und darüber hinaus"</v>
      </c>
    </row>
    <row r="2841" customFormat="false" ht="13.8" hidden="false" customHeight="false" outlineLevel="0" collapsed="false">
      <c r="A2841" s="1" t="s">
        <v>5341</v>
      </c>
      <c r="B2841" s="1" t="s">
        <v>5342</v>
      </c>
      <c r="C2841" s="1" t="str">
        <f aca="false">A2841 &amp;" " &amp;"""" &amp;B2841 &amp;""""</f>
        <v> ENG_oriental_empire_desc:0 "Wenn das Mittelmeer die Lebensader unseres Reiches ist, dann ist der Osten sein Herz und seine Lunge, die die Ressourcen für das Funktionieren des gesamten Körpers bereitstellen. Die Öl-, Kautschuk- und Arbeitskräfteressourcen, die hier zu finden sind, gehören zu den größten der Welt, und wir tun gut daran, sie vor anderen Mächten zu schützen. Wir müssen eine Verteidigungsstrategie beschließen und umsetzen, damit unsere Besitzungen im Osten nicht allzu leicht von irgendwelchen Emporkömmlingen überrannt werden."</v>
      </c>
      <c r="D2841" s="1" t="str">
        <f aca="false">IF(OR(ISBLANK(A2841),A2841=" "),"",C2841)</f>
        <v> ENG_oriental_empire_desc:0 "Wenn das Mittelmeer die Lebensader unseres Reiches ist, dann ist der Osten sein Herz und seine Lunge, die die Ressourcen für das Funktionieren des gesamten Körpers bereitstellen. Die Öl-, Kautschuk- und Arbeitskräfteressourcen, die hier zu finden sind, gehören zu den größten der Welt, und wir tun gut daran, sie vor anderen Mächten zu schützen. Wir müssen eine Verteidigungsstrategie beschließen und umsetzen, damit unsere Besitzungen im Osten nicht allzu leicht von irgendwelchen Emporkömmlingen überrannt werden."</v>
      </c>
    </row>
    <row r="2842" customFormat="false" ht="13.8" hidden="false" customHeight="false" outlineLevel="0" collapsed="false">
      <c r="A2842" s="1" t="s">
        <v>5343</v>
      </c>
      <c r="B2842" s="1" t="s">
        <v>5344</v>
      </c>
      <c r="C2842" s="1" t="str">
        <f aca="false">A2842 &amp;" " &amp;"""" &amp;B2842 &amp;""""</f>
        <v> ENG_overseas_military:0 "Militär in Übersee"</v>
      </c>
      <c r="D2842" s="1" t="str">
        <f aca="false">IF(OR(ISBLANK(A2842),A2842=" "),"",C2842)</f>
        <v> ENG_overseas_military:0 "Militär in Übersee"</v>
      </c>
    </row>
    <row r="2843" customFormat="false" ht="13.8" hidden="false" customHeight="false" outlineLevel="0" collapsed="false">
      <c r="A2843" s="1" t="s">
        <v>5345</v>
      </c>
      <c r="B2843" s="1" t="s">
        <v>5346</v>
      </c>
      <c r="C2843" s="1" t="str">
        <f aca="false">A2843 &amp;" " &amp;"""" &amp;B2843 &amp;""""</f>
        <v> ENG_overseas_military_desc:0 "Die Heimatinseln sind nur ein Teil unseres globalen und vielfältigen Imperiums. Wir müssen alle Teile des Reiches dabei unterstützen, ihren eigenen spezialisierten Beitrag zum Sieg zu leisten."</v>
      </c>
      <c r="D2843" s="1" t="str">
        <f aca="false">IF(OR(ISBLANK(A2843),A2843=" "),"",C2843)</f>
        <v> ENG_overseas_military_desc:0 "Die Heimatinseln sind nur ein Teil unseres globalen und vielfältigen Imperiums. Wir müssen alle Teile des Reiches dabei unterstützen, ihren eigenen spezialisierten Beitrag zum Sieg zu leisten."</v>
      </c>
    </row>
    <row r="2844" customFormat="false" ht="13.8" hidden="false" customHeight="false" outlineLevel="0" collapsed="false">
      <c r="A2844" s="1" t="s">
        <v>5347</v>
      </c>
      <c r="B2844" s="1" t="s">
        <v>5348</v>
      </c>
      <c r="C2844" s="1" t="str">
        <f aca="false">A2844 &amp;" " &amp;"""" &amp;B2844 &amp;""""</f>
        <v> ENG_puppet_netherlands:0 "Gemeinsame britisch-niederländische Verteidigung"</v>
      </c>
      <c r="D2844" s="1" t="str">
        <f aca="false">IF(OR(ISBLANK(A2844),A2844=" "),"",C2844)</f>
        <v> ENG_puppet_netherlands:0 "Gemeinsame britisch-niederländische Verteidigung"</v>
      </c>
    </row>
    <row r="2845" customFormat="false" ht="13.8" hidden="false" customHeight="false" outlineLevel="0" collapsed="false">
      <c r="A2845" s="1" t="s">
        <v>5349</v>
      </c>
      <c r="B2845" s="1" t="s">
        <v>5350</v>
      </c>
      <c r="C2845" s="1" t="str">
        <f aca="false">A2845 &amp;" " &amp;"""" &amp;B2845 &amp;""""</f>
        <v> ENG_puppet_netherlands_desc:0 "Die Niederländer sind auf dem Festland besiegt worden, aber sie kontrollieren immer noch große Gebiete außerhalb Europas. Wenn wir sie davon überzeugen können, dass ihre Truppen den unseren unterstellt werden, können wir unsere Kontrolle über diese Gebiete verbessern."</v>
      </c>
      <c r="D2845" s="1" t="str">
        <f aca="false">IF(OR(ISBLANK(A2845),A2845=" "),"",C2845)</f>
        <v> ENG_puppet_netherlands_desc:0 "Die Niederländer sind auf dem Festland besiegt worden, aber sie kontrollieren immer noch große Gebiete außerhalb Europas. Wenn wir sie davon überzeugen können, dass ihre Truppen den unseren unterstellt werden, können wir unsere Kontrolle über diese Gebiete verbessern."</v>
      </c>
    </row>
    <row r="2846" customFormat="false" ht="13.8" hidden="false" customHeight="false" outlineLevel="0" collapsed="false">
      <c r="A2846" s="1" t="s">
        <v>5351</v>
      </c>
      <c r="B2846" s="1" t="s">
        <v>5352</v>
      </c>
      <c r="C2846" s="1" t="str">
        <f aca="false">A2846 &amp;" " &amp;"""" &amp;B2846 &amp;""""</f>
        <v> ENG_puppet_netherlands_tt:0 "Wenn die Niederlande unser Angebot annehmen, werden sie für die Dauer des Krieges unsere Marionette sein."</v>
      </c>
      <c r="D2846" s="1" t="str">
        <f aca="false">IF(OR(ISBLANK(A2846),A2846=" "),"",C2846)</f>
        <v> ENG_puppet_netherlands_tt:0 "Wenn die Niederlande unser Angebot annehmen, werden sie für die Dauer des Krieges unsere Marionette sein."</v>
      </c>
    </row>
    <row r="2847" customFormat="false" ht="13.8" hidden="false" customHeight="false" outlineLevel="0" collapsed="false">
      <c r="C2847" s="1" t="str">
        <f aca="false">A2847 &amp;" " &amp;"""" &amp;B2847 &amp;""""</f>
        <v> ""</v>
      </c>
      <c r="D2847" s="1" t="str">
        <f aca="false">IF(OR(ISBLANK(A2847),A2847=" "),"",C2847)</f>
        <v/>
      </c>
    </row>
    <row r="2848" customFormat="false" ht="13.8" hidden="false" customHeight="false" outlineLevel="0" collapsed="false">
      <c r="A2848" s="1" t="s">
        <v>5353</v>
      </c>
      <c r="C2848" s="1" t="str">
        <f aca="false">A2848 &amp;" " &amp;"""" &amp;B2848 &amp;""""</f>
        <v> ## ENG espionage focuses ## ""</v>
      </c>
      <c r="D2848" s="1" t="str">
        <f aca="false">IF(OR(ISBLANK(A2848),A2848=" "),"",C2848)</f>
        <v> ## ENG espionage focuses ## ""</v>
      </c>
    </row>
    <row r="2849" customFormat="false" ht="13.8" hidden="false" customHeight="false" outlineLevel="0" collapsed="false">
      <c r="C2849" s="1" t="str">
        <f aca="false">A2849 &amp;" " &amp;"""" &amp;B2849 &amp;""""</f>
        <v> ""</v>
      </c>
      <c r="D2849" s="1" t="str">
        <f aca="false">IF(OR(ISBLANK(A2849),A2849=" "),"",C2849)</f>
        <v/>
      </c>
    </row>
    <row r="2850" customFormat="false" ht="13.8" hidden="false" customHeight="false" outlineLevel="0" collapsed="false">
      <c r="A2850" s="1" t="s">
        <v>5354</v>
      </c>
      <c r="B2850" s="1" t="s">
        <v>5355</v>
      </c>
      <c r="C2850" s="1" t="str">
        <f aca="false">A2850 &amp;" " &amp;"""" &amp;B2850 &amp;""""</f>
        <v> ENG_secret:0 "MI6"</v>
      </c>
      <c r="D2850" s="1" t="str">
        <f aca="false">IF(OR(ISBLANK(A2850),A2850=" "),"",C2850)</f>
        <v> ENG_secret:0 "MI6"</v>
      </c>
    </row>
    <row r="2851" customFormat="false" ht="13.8" hidden="false" customHeight="false" outlineLevel="0" collapsed="false">
      <c r="A2851" s="1" t="s">
        <v>5356</v>
      </c>
      <c r="B2851" s="1" t="s">
        <v>5357</v>
      </c>
      <c r="C2851" s="1" t="str">
        <f aca="false">A2851 &amp;" " &amp;"""" &amp;B2851 &amp;""""</f>
        <v> ENG_secret_desc:0 "Der Secret Intelligence Service, allgemein bekannt als MI6, ist der Auslandsnachrichtendienst der Regierung des Vereinigten Königreichs, der hauptsächlich mit der verdeckten Sammlung und Analyse von Informationen aus dem Ausland zur Unterstützung der nationalen Sicherheit des Vereinigten Königreichs beauftragt ist."</v>
      </c>
      <c r="D2851" s="1" t="str">
        <f aca="false">IF(OR(ISBLANK(A2851),A2851=" "),"",C2851)</f>
        <v> ENG_secret_desc:0 "Der Secret Intelligence Service, allgemein bekannt als MI6, ist der Auslandsnachrichtendienst der Regierung des Vereinigten Königreichs, der hauptsächlich mit der verdeckten Sammlung und Analyse von Informationen aus dem Ausland zur Unterstützung der nationalen Sicherheit des Vereinigten Königreichs beauftragt ist."</v>
      </c>
    </row>
    <row r="2852" customFormat="false" ht="13.8" hidden="false" customHeight="false" outlineLevel="0" collapsed="false">
      <c r="A2852" s="1" t="s">
        <v>5358</v>
      </c>
      <c r="B2852" s="1" t="s">
        <v>5359</v>
      </c>
      <c r="C2852" s="1" t="str">
        <f aca="false">A2852 &amp;" " &amp;"""" &amp;B2852 &amp;""""</f>
        <v> ENG_secret_2:0 "Downing Street"</v>
      </c>
      <c r="D2852" s="1" t="str">
        <f aca="false">IF(OR(ISBLANK(A2852),A2852=" "),"",C2852)</f>
        <v> ENG_secret_2:0 "Downing Street"</v>
      </c>
    </row>
    <row r="2853" customFormat="false" ht="13.8" hidden="false" customHeight="false" outlineLevel="0" collapsed="false">
      <c r="A2853" s="1" t="s">
        <v>5360</v>
      </c>
      <c r="B2853" s="1" t="s">
        <v>5361</v>
      </c>
      <c r="C2853" s="1" t="str">
        <f aca="false">A2853 &amp;" " &amp;"""" &amp;B2853 &amp;""""</f>
        <v> ENG_secret_2_desc:0 "Da der Premierminister und die Spitzen des Geheimdienstes auf Distanz zueinander sitzen, können verdeckte Operationen mit maximaler Effizienz durchgeführt werden."</v>
      </c>
      <c r="D2853" s="1" t="str">
        <f aca="false">IF(OR(ISBLANK(A2853),A2853=" "),"",C2853)</f>
        <v> ENG_secret_2_desc:0 "Da der Premierminister und die Spitzen des Geheimdienstes auf Distanz zueinander sitzen, können verdeckte Operationen mit maximaler Effizienz durchgeführt werden."</v>
      </c>
    </row>
    <row r="2854" customFormat="false" ht="13.8" hidden="false" customHeight="false" outlineLevel="0" collapsed="false">
      <c r="A2854" s="1" t="s">
        <v>5362</v>
      </c>
      <c r="B2854" s="1" t="s">
        <v>5363</v>
      </c>
      <c r="C2854" s="1" t="str">
        <f aca="false">A2854 &amp;" " &amp;"""" &amp;B2854 &amp;""""</f>
        <v> ENG_secret_3:0 "Bletchley Park"</v>
      </c>
      <c r="D2854" s="1" t="str">
        <f aca="false">IF(OR(ISBLANK(A2854),A2854=" "),"",C2854)</f>
        <v> ENG_secret_3:0 "Bletchley Park"</v>
      </c>
    </row>
    <row r="2855" customFormat="false" ht="13.8" hidden="false" customHeight="false" outlineLevel="0" collapsed="false">
      <c r="A2855" s="1" t="s">
        <v>5364</v>
      </c>
      <c r="B2855" s="1" t="s">
        <v>5365</v>
      </c>
      <c r="C2855" s="1" t="str">
        <f aca="false">A2855 &amp;" " &amp;"""" &amp;B2855 &amp;""""</f>
        <v> ENG_secret_3_desc:0 "Die Operationen von Bletchley Park sind von größter Bedeutung. Sie müssen bei der Zuteilung nachrichtendienstlicher Ressourcen hohe Priorität erhalten."</v>
      </c>
      <c r="D2855" s="1" t="str">
        <f aca="false">IF(OR(ISBLANK(A2855),A2855=" "),"",C2855)</f>
        <v> ENG_secret_3_desc:0 "Die Operationen von Bletchley Park sind von größter Bedeutung. Sie müssen bei der Zuteilung nachrichtendienstlicher Ressourcen hohe Priorität erhalten."</v>
      </c>
    </row>
    <row r="2856" customFormat="false" ht="13.8" hidden="false" customHeight="false" outlineLevel="0" collapsed="false">
      <c r="A2856" s="1" t="s">
        <v>5366</v>
      </c>
      <c r="B2856" s="1" t="s">
        <v>5367</v>
      </c>
      <c r="C2856" s="1" t="str">
        <f aca="false">A2856 &amp;" " &amp;"""" &amp;B2856 &amp;""""</f>
        <v> ENG_crypto_bomb:0 "Kryptologische Bombe"</v>
      </c>
      <c r="D2856" s="1" t="str">
        <f aca="false">IF(OR(ISBLANK(A2856),A2856=" "),"",C2856)</f>
        <v> ENG_crypto_bomb:0 "Kryptologische Bombe"</v>
      </c>
    </row>
    <row r="2857" customFormat="false" ht="13.8" hidden="false" customHeight="false" outlineLevel="0" collapsed="false">
      <c r="A2857" s="1" t="s">
        <v>5368</v>
      </c>
      <c r="B2857" s="1" t="s">
        <v>5369</v>
      </c>
      <c r="C2857" s="1" t="str">
        <f aca="false">A2857 &amp;" " &amp;"""" &amp;B2857 &amp;""""</f>
        <v> ENG_crypto_bomb_desc:0 "Die Polen haben eine brillante Maschine entwickelt, die sie "kryptologische Bombe" nennen und mit der die deutschen Enigma-Chiffren geknackt werden können. Wir haben die Mittel, um sie in unserer Einrichtung in Bletchley Park weiterzuentwickeln."</v>
      </c>
      <c r="D2857" s="1" t="str">
        <f aca="false">IF(OR(ISBLANK(A2857),A2857=" "),"",C2857)</f>
        <v> ENG_crypto_bomb_desc:0 "Die Polen haben eine brillante Maschine entwickelt, die sie "kryptologische Bombe" nennen und mit der die deutschen Enigma-Chiffren geknackt werden können. Wir haben die Mittel, um sie in unserer Einrichtung in Bletchley Park weiterzuentwickeln."</v>
      </c>
    </row>
    <row r="2858" customFormat="false" ht="13.8" hidden="false" customHeight="false" outlineLevel="0" collapsed="false">
      <c r="A2858" s="1" t="s">
        <v>5370</v>
      </c>
      <c r="B2858" s="1" t="s">
        <v>5371</v>
      </c>
      <c r="C2858" s="1" t="str">
        <f aca="false">A2858 &amp;" " &amp;"""" &amp;B2858 &amp;""""</f>
        <v> ENG_tizard_mission:0 "Die Tizard-Mission"</v>
      </c>
      <c r="D2858" s="1" t="str">
        <f aca="false">IF(OR(ISBLANK(A2858),A2858=" "),"",C2858)</f>
        <v> ENG_tizard_mission:0 "Die Tizard-Mission"</v>
      </c>
    </row>
    <row r="2859" customFormat="false" ht="13.8" hidden="false" customHeight="false" outlineLevel="0" collapsed="false">
      <c r="A2859" s="1" t="s">
        <v>5372</v>
      </c>
      <c r="B2859" s="1" t="s">
        <v>5373</v>
      </c>
      <c r="C2859" s="1" t="str">
        <f aca="false">A2859 &amp;" " &amp;"""" &amp;B2859 &amp;""""</f>
        <v> ENG_tizard_mission_desc:0 "Wir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v>
      </c>
      <c r="D2859" s="1" t="str">
        <f aca="false">IF(OR(ISBLANK(A2859),A2859=" "),"",C2859)</f>
        <v> ENG_tizard_mission_desc:0 "Wir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v>
      </c>
    </row>
    <row r="2860" customFormat="false" ht="13.8" hidden="false" customHeight="false" outlineLevel="0" collapsed="false">
      <c r="A2860" s="1" t="s">
        <v>5374</v>
      </c>
      <c r="B2860" s="1" t="s">
        <v>5375</v>
      </c>
      <c r="C2860" s="1" t="str">
        <f aca="false">A2860 &amp;" " &amp;"""" &amp;B2860 &amp;""""</f>
        <v> ENG_maud:0 "Der MAUD-Ausschuss"</v>
      </c>
      <c r="D2860" s="1" t="str">
        <f aca="false">IF(OR(ISBLANK(A2860),A2860=" "),"",C2860)</f>
        <v> ENG_maud:0 "Der MAUD-Ausschuss"</v>
      </c>
    </row>
    <row r="2861" customFormat="false" ht="13.8" hidden="false" customHeight="false" outlineLevel="0" collapsed="false">
      <c r="A2861" s="1" t="s">
        <v>5376</v>
      </c>
      <c r="B2861" s="1" t="s">
        <v>5377</v>
      </c>
      <c r="C2861" s="1" t="str">
        <f aca="false">A2861 &amp;" " &amp;"""" &amp;B2861 &amp;""""</f>
        <v> ENG_maud_desc:0 "Das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v>
      </c>
      <c r="D2861" s="1" t="str">
        <f aca="false">IF(OR(ISBLANK(A2861),A2861=" "),"",C2861)</f>
        <v> ENG_maud_desc:0 "Das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v>
      </c>
    </row>
    <row r="2862" customFormat="false" ht="13.8" hidden="false" customHeight="false" outlineLevel="0" collapsed="false">
      <c r="C2862" s="1" t="str">
        <f aca="false">A2862 &amp;" " &amp;"""" &amp;B2862 &amp;""""</f>
        <v> ""</v>
      </c>
      <c r="D2862" s="1" t="str">
        <f aca="false">IF(OR(ISBLANK(A2862),A2862=" "),"",C2862)</f>
        <v/>
      </c>
    </row>
    <row r="2863" customFormat="false" ht="13.8" hidden="false" customHeight="false" outlineLevel="0" collapsed="false">
      <c r="A2863" s="1" t="s">
        <v>5378</v>
      </c>
      <c r="C2863" s="1" t="str">
        <f aca="false">A2863 &amp;" " &amp;"""" &amp;B2863 &amp;""""</f>
        <v> ## ENG Army focuses ## ""</v>
      </c>
      <c r="D2863" s="1" t="str">
        <f aca="false">IF(OR(ISBLANK(A2863),A2863=" "),"",C2863)</f>
        <v> ## ENG Army focuses ## ""</v>
      </c>
    </row>
    <row r="2864" customFormat="false" ht="13.8" hidden="false" customHeight="false" outlineLevel="0" collapsed="false">
      <c r="A2864" s="1" t="s">
        <v>5379</v>
      </c>
      <c r="B2864" s="1" t="s">
        <v>5380</v>
      </c>
      <c r="C2864" s="1" t="str">
        <f aca="false">A2864 &amp;" " &amp;"""" &amp;B2864 &amp;""""</f>
        <v> ENG_mechanized:0 "Bren Carrier"</v>
      </c>
      <c r="D2864" s="1" t="str">
        <f aca="false">IF(OR(ISBLANK(A2864),A2864=" "),"",C2864)</f>
        <v> ENG_mechanized:0 "Bren Carrier"</v>
      </c>
    </row>
    <row r="2865" customFormat="false" ht="13.8" hidden="false" customHeight="false" outlineLevel="0" collapsed="false">
      <c r="A2865" s="1" t="s">
        <v>5381</v>
      </c>
      <c r="B2865" s="1" t="s">
        <v>5382</v>
      </c>
      <c r="C2865" s="1" t="str">
        <f aca="false">A2865 &amp;" " &amp;"""" &amp;B2865 &amp;""""</f>
        <v> ENG_mechanized_desc:0 "Gepanzerte Fahrzeuge spielen eine immer wichtigere Rolle im Krieg. Sie sind zwar etwas weniger furchteinflößend als ein durchschnittlicher Panzer, verschaffen uns aber einen Vorteil in den Bereichen Kommunikation, Kommando, Transport und städtische Kriegsführung."</v>
      </c>
      <c r="D2865" s="1" t="str">
        <f aca="false">IF(OR(ISBLANK(A2865),A2865=" "),"",C2865)</f>
        <v> ENG_mechanized_desc:0 "Gepanzerte Fahrzeuge spielen eine immer wichtigere Rolle im Krieg. Sie sind zwar etwas weniger furchteinflößend als ein durchschnittlicher Panzer, verschaffen uns aber einen Vorteil in den Bereichen Kommunikation, Kommando, Transport und städtische Kriegsführung."</v>
      </c>
    </row>
    <row r="2866" customFormat="false" ht="13.8" hidden="false" customHeight="false" outlineLevel="0" collapsed="false">
      <c r="A2866" s="1" t="s">
        <v>5383</v>
      </c>
      <c r="B2866" s="1" t="s">
        <v>5384</v>
      </c>
      <c r="C2866" s="1" t="str">
        <f aca="false">A2866 &amp;" " &amp;"""" &amp;B2866 &amp;""""</f>
        <v> ENG_assault_rifle:0 "Entwicklung des Sturmgewehrs"</v>
      </c>
      <c r="D2866" s="1" t="str">
        <f aca="false">IF(OR(ISBLANK(A2866),A2866=" "),"",C2866)</f>
        <v> ENG_assault_rifle:0 "Entwicklung des Sturmgewehrs"</v>
      </c>
    </row>
    <row r="2867" customFormat="false" ht="13.8" hidden="false" customHeight="false" outlineLevel="0" collapsed="false">
      <c r="A2867" s="1" t="s">
        <v>5385</v>
      </c>
      <c r="B2867" s="1" t="s">
        <v>2026</v>
      </c>
      <c r="C2867" s="1" t="str">
        <f aca="false">A2867 &amp;" " &amp;"""" &amp;B2867 &amp;""""</f>
        <v> ENG_assault_rifle_desc:0 "Das Sturmgewehr ist eine Kombination aus einem Repetiergewehr und einer Maschinenpistole zu einer beeindruckenden und vielseitigen Waffe. Wenn es uns gelingt, dieses Gewehr als Hauptinfanteriegewehr in Serie zu produzieren, könnte es einen massiven Einfluss auf das Schlachtfeld haben!"</v>
      </c>
      <c r="D2867" s="1" t="str">
        <f aca="false">IF(OR(ISBLANK(A2867),A2867=" "),"",C2867)</f>
        <v> ENG_assault_rifle_desc:0 "Das Sturmgewehr ist eine Kombination aus einem Repetiergewehr und einer Maschinenpistole zu einer beeindruckenden und vielseitigen Waffe. Wenn es uns gelingt, dieses Gewehr als Hauptinfanteriegewehr in Serie zu produzieren, könnte es einen massiven Einfluss auf das Schlachtfeld haben!"</v>
      </c>
    </row>
    <row r="2868" customFormat="false" ht="13.8" hidden="false" customHeight="false" outlineLevel="0" collapsed="false">
      <c r="A2868" s="1" t="s">
        <v>5386</v>
      </c>
      <c r="B2868" s="1" t="s">
        <v>5387</v>
      </c>
      <c r="C2868" s="1" t="str">
        <f aca="false">A2868 &amp;" " &amp;"""" &amp;B2868 &amp;""""</f>
        <v> ENG_night_vision:0 "Die unsichtbaren Räuber"</v>
      </c>
      <c r="D2868" s="1" t="str">
        <f aca="false">IF(OR(ISBLANK(A2868),A2868=" "),"",C2868)</f>
        <v> ENG_night_vision:0 "Die unsichtbaren Räuber"</v>
      </c>
    </row>
    <row r="2869" customFormat="false" ht="13.8" hidden="false" customHeight="false" outlineLevel="0" collapsed="false">
      <c r="A2869" s="1" t="s">
        <v>5388</v>
      </c>
      <c r="B2869" s="1" t="s">
        <v>5389</v>
      </c>
      <c r="C2869" s="1" t="str">
        <f aca="false">A2869 &amp;" " &amp;"""" &amp;B2869 &amp;""""</f>
        <v> ENG_night_vision_desc:0 "Der Special Boat Service (SBS) hat zahlreiche Küstenangriffe und Aufklärungsmissionen gegen unseren Feind durchgeführt. Bei diesen Operationen konnten wir Erfahrungen sammeln und bessere Nachtkampftaktiken anwenden."</v>
      </c>
      <c r="D2869" s="1" t="str">
        <f aca="false">IF(OR(ISBLANK(A2869),A2869=" "),"",C2869)</f>
        <v> ENG_night_vision_desc:0 "Der Special Boat Service (SBS) hat zahlreiche Küstenangriffe und Aufklärungsmissionen gegen unseren Feind durchgeführt. Bei diesen Operationen konnten wir Erfahrungen sammeln und bessere Nachtkampftaktiken anwenden."</v>
      </c>
    </row>
    <row r="2870" customFormat="false" ht="13.8" hidden="false" customHeight="false" outlineLevel="0" collapsed="false">
      <c r="A2870" s="1" t="s">
        <v>5390</v>
      </c>
      <c r="B2870" s="1" t="s">
        <v>5391</v>
      </c>
      <c r="C2870" s="1" t="str">
        <f aca="false">A2870 &amp;" " &amp;"""" &amp;B2870 &amp;""""</f>
        <v> ENG_all_alliance_tt:0 "Der Effekt wird für §G§G alle deine Fraktionsmitglieder aktiviert §!§! "</v>
      </c>
      <c r="D2870" s="1" t="str">
        <f aca="false">IF(OR(ISBLANK(A2870),A2870=" "),"",C2870)</f>
        <v> ENG_all_alliance_tt:0 "Der Effekt wird für §G§G alle deine Fraktionsmitglieder aktiviert §!§! "</v>
      </c>
    </row>
    <row r="2871" customFormat="false" ht="13.8" hidden="false" customHeight="false" outlineLevel="0" collapsed="false">
      <c r="A2871" s="1" t="s">
        <v>5392</v>
      </c>
      <c r="B2871" s="1" t="s">
        <v>5393</v>
      </c>
      <c r="C2871" s="1" t="str">
        <f aca="false">A2871 &amp;" " &amp;"""" &amp;B2871 &amp;""""</f>
        <v> ENG_preparation_time_tt:0 "Der Effekt wird nach einer Vorbereitungszeit von §R§R 45 Tagen aktiviert §!§! "</v>
      </c>
      <c r="D2871" s="1" t="str">
        <f aca="false">IF(OR(ISBLANK(A2871),A2871=" "),"",C2871)</f>
        <v> ENG_preparation_time_tt:0 "Der Effekt wird nach einer Vorbereitungszeit von §R§R 45 Tagen aktiviert §!§! "</v>
      </c>
    </row>
    <row r="2872" customFormat="false" ht="13.8" hidden="false" customHeight="false" outlineLevel="0" collapsed="false">
      <c r="A2872" s="1" t="s">
        <v>5394</v>
      </c>
      <c r="B2872" s="1" t="s">
        <v>5395</v>
      </c>
      <c r="C2872" s="1" t="str">
        <f aca="false">A2872 &amp;" " &amp;"""" &amp;B2872 &amp;""""</f>
        <v> ENG_war_office:0 "Das Kriegsministerium"</v>
      </c>
      <c r="D2872" s="1" t="str">
        <f aca="false">IF(OR(ISBLANK(A2872),A2872=" "),"",C2872)</f>
        <v> ENG_war_office:0 "Das Kriegsministerium"</v>
      </c>
    </row>
    <row r="2873" customFormat="false" ht="13.8" hidden="false" customHeight="false" outlineLevel="0" collapsed="false">
      <c r="A2873" s="1" t="s">
        <v>5396</v>
      </c>
      <c r="B2873" s="1" t="s">
        <v>5397</v>
      </c>
      <c r="C2873" s="1" t="str">
        <f aca="false">A2873 &amp;" " &amp;"""" &amp;B2873 &amp;""""</f>
        <v> ENG_war_office_desc:0 "In Zeiten des Krieges - und auch ohne - konnte sich das britische Volk immer auf das Kriegsministerium verlassen, um sicherzustellen, dass die britische Armee in bester Verfassung und bereit ist, das Empire zu sichern."</v>
      </c>
      <c r="D2873" s="1" t="str">
        <f aca="false">IF(OR(ISBLANK(A2873),A2873=" "),"",C2873)</f>
        <v> ENG_war_office_desc:0 "In Zeiten des Krieges - und auch ohne - konnte sich das britische Volk immer auf das Kriegsministerium verlassen, um sicherzustellen, dass die britische Armee in bester Verfassung und bereit ist, das Empire zu sichern."</v>
      </c>
    </row>
    <row r="2874" customFormat="false" ht="13.8" hidden="false" customHeight="false" outlineLevel="0" collapsed="false">
      <c r="A2874" s="1" t="s">
        <v>5398</v>
      </c>
      <c r="B2874" s="1" t="s">
        <v>5399</v>
      </c>
      <c r="C2874" s="1" t="str">
        <f aca="false">A2874 &amp;" " &amp;"""" &amp;B2874 &amp;""""</f>
        <v> ENG_general_rearmament_focus:0 "Das Aufrüstungsprogramm"</v>
      </c>
      <c r="D2874" s="1" t="str">
        <f aca="false">IF(OR(ISBLANK(A2874),A2874=" "),"",C2874)</f>
        <v> ENG_general_rearmament_focus:0 "Das Aufrüstungsprogramm"</v>
      </c>
    </row>
    <row r="2875" customFormat="false" ht="13.8" hidden="false" customHeight="false" outlineLevel="0" collapsed="false">
      <c r="A2875" s="1" t="s">
        <v>5400</v>
      </c>
      <c r="B2875" s="1" t="s">
        <v>5401</v>
      </c>
      <c r="C2875" s="1" t="str">
        <f aca="false">A2875 &amp;" " &amp;"""" &amp;B2875 &amp;""""</f>
        <v> ENG_general_rearmament_focus_desc:0 "Die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verschlechtern sollte."</v>
      </c>
      <c r="D2875" s="1" t="str">
        <f aca="false">IF(OR(ISBLANK(A2875),A2875=" "),"",C2875)</f>
        <v> ENG_general_rearmament_focus_desc:0 "Die jüngsten Bestrebungen Deutschlands und anderer faschistischer Mächte in der Welt deuten darauf hin, dass wir in unserer Zeit vielleicht keinen Frieden haben werden. Um uns darauf vorzubereiten, sollten wir damit beginnen, die Weichen für unsere eigene Aufrüstung zu stellen, falls sich die Lage weiter verschlechtern sollte."</v>
      </c>
    </row>
    <row r="2876" customFormat="false" ht="13.8" hidden="false" customHeight="false" outlineLevel="0" collapsed="false">
      <c r="A2876" s="1" t="s">
        <v>5402</v>
      </c>
      <c r="B2876" s="1" t="s">
        <v>5403</v>
      </c>
      <c r="C2876" s="1" t="str">
        <f aca="false">A2876 &amp;" " &amp;"""" &amp;B2876 &amp;""""</f>
        <v> ENG_artillery_focus:0 "Wiederaufrüstung der königlichen Artillerieregimenter"</v>
      </c>
      <c r="D2876" s="1" t="str">
        <f aca="false">IF(OR(ISBLANK(A2876),A2876=" "),"",C2876)</f>
        <v> ENG_artillery_focus:0 "Wiederaufrüstung der königlichen Artillerieregimenter"</v>
      </c>
    </row>
    <row r="2877" customFormat="false" ht="13.8" hidden="false" customHeight="false" outlineLevel="0" collapsed="false">
      <c r="A2877" s="1" t="s">
        <v>5404</v>
      </c>
      <c r="B2877" s="1" t="s">
        <v>5405</v>
      </c>
      <c r="C2877" s="1" t="str">
        <f aca="false">A2877 &amp;" " &amp;"""" &amp;B2877 &amp;""""</f>
        <v> ENG_artillery_focus_desc:0 "Die Artillerie spielte im Ersten Weltkrieg eine Schlüsselrolle, und es liegt auf der Hand, dass wir die Artillerie, die unsere Truppen derzeit benutzen, verbessern müssen, denn sie kann in künftigen Schlachten ein entscheidendes Element sein."</v>
      </c>
      <c r="D2877" s="1" t="str">
        <f aca="false">IF(OR(ISBLANK(A2877),A2877=" "),"",C2877)</f>
        <v> ENG_artillery_focus_desc:0 "Die Artillerie spielte im Ersten Weltkrieg eine Schlüsselrolle, und es liegt auf der Hand, dass wir die Artillerie, die unsere Truppen derzeit benutzen, verbessern müssen, denn sie kann in künftigen Schlachten ein entscheidendes Element sein."</v>
      </c>
    </row>
    <row r="2878" customFormat="false" ht="13.8" hidden="false" customHeight="false" outlineLevel="0" collapsed="false">
      <c r="A2878" s="1" t="s">
        <v>5406</v>
      </c>
      <c r="B2878" s="1" t="s">
        <v>5407</v>
      </c>
      <c r="C2878" s="1" t="str">
        <f aca="false">A2878 &amp;" " &amp;"""" &amp;B2878 &amp;""""</f>
        <v> ENG_royal_ordinance_factories:0 "Königliche Munitionsfabriken"</v>
      </c>
      <c r="D2878" s="1" t="str">
        <f aca="false">IF(OR(ISBLANK(A2878),A2878=" "),"",C2878)</f>
        <v> ENG_royal_ordinance_factories:0 "Königliche Munitionsfabriken"</v>
      </c>
    </row>
    <row r="2879" customFormat="false" ht="13.8" hidden="false" customHeight="false" outlineLevel="0" collapsed="false">
      <c r="A2879" s="1" t="s">
        <v>5408</v>
      </c>
      <c r="B2879" s="1" t="s">
        <v>5409</v>
      </c>
      <c r="C2879" s="1" t="str">
        <f aca="false">A2879 &amp;" " &amp;"""" &amp;B2879 &amp;""""</f>
        <v> ENG_royal_ordinance_factories_desc:0 "Das königliche Arsenal in Woolwich reicht bei weitem nicht aus, um alle Munition und Kleinwaffen herzustellen, die wir benötigen. Da viele Länder der Welt wieder aufrüsten und frühere Verträge ignorieren, sollten wir viele weitere Fabriken im ganzen Land errichten, vorzugsweise in relativ sicheren Gebieten."</v>
      </c>
      <c r="D2879" s="1" t="str">
        <f aca="false">IF(OR(ISBLANK(A2879),A2879=" "),"",C2879)</f>
        <v> ENG_royal_ordinance_factories_desc:0 "Das königliche Arsenal in Woolwich reicht bei weitem nicht aus, um alle Munition und Kleinwaffen herzustellen, die wir benötigen. Da viele Länder der Welt wieder aufrüsten und frühere Verträge ignorieren, sollten wir viele weitere Fabriken im ganzen Land errichten, vorzugsweise in relativ sicheren Gebieten."</v>
      </c>
    </row>
    <row r="2880" customFormat="false" ht="13.8" hidden="false" customHeight="false" outlineLevel="0" collapsed="false">
      <c r="A2880" s="1" t="s">
        <v>5410</v>
      </c>
      <c r="B2880" s="1" t="s">
        <v>5411</v>
      </c>
      <c r="C2880" s="1" t="str">
        <f aca="false">A2880 &amp;" " &amp;"""" &amp;B2880 &amp;""""</f>
        <v> ENG_shadow_scheme:0 "Das Schattenprogramm"</v>
      </c>
      <c r="D2880" s="1" t="str">
        <f aca="false">IF(OR(ISBLANK(A2880),A2880=" "),"",C2880)</f>
        <v> ENG_shadow_scheme:0 "Das Schattenprogramm"</v>
      </c>
    </row>
    <row r="2881" customFormat="false" ht="13.8" hidden="false" customHeight="false" outlineLevel="0" collapsed="false">
      <c r="A2881" s="1" t="s">
        <v>5412</v>
      </c>
      <c r="B2881" s="1" t="s">
        <v>5413</v>
      </c>
      <c r="C2881" s="1" t="str">
        <f aca="false">A2881 &amp;" " &amp;"""" &amp;B2881 &amp;""""</f>
        <v> ENG_shadow_scheme_desc:0 "Das Luftfahrtministerium hat einen brillanten Vorschlag zur effizienten Umstellung der zivilen Produktion auf die militärische Produktion gemacht. Mit entsprechenden Zuschüssen und Krediten für verschiedene Schlüsselunternehmen können deren Fabriken im Voraus erweitert und angepasst werden, um den Übergang zu militärischen Anwendungen wesentlich reibungsloser zu gestalten."</v>
      </c>
      <c r="D2881" s="1" t="str">
        <f aca="false">IF(OR(ISBLANK(A2881),A2881=" "),"",C2881)</f>
        <v> ENG_shadow_scheme_desc:0 "Das Luftfahrtministerium hat einen brillanten Vorschlag zur effizienten Umstellung der zivilen Produktion auf die militärische Produktion gemacht. Mit entsprechenden Zuschüssen und Krediten für verschiedene Schlüsselunternehmen können deren Fabriken im Voraus erweitert und angepasst werden, um den Übergang zu militärischen Anwendungen wesentlich reibungsloser zu gestalten."</v>
      </c>
    </row>
    <row r="2882" customFormat="false" ht="13.8" hidden="false" customHeight="false" outlineLevel="0" collapsed="false">
      <c r="A2882" s="1" t="s">
        <v>5414</v>
      </c>
      <c r="B2882" s="1" t="s">
        <v>5415</v>
      </c>
      <c r="C2882" s="1" t="str">
        <f aca="false">A2882 &amp;" " &amp;"""" &amp;B2882 &amp;""""</f>
        <v> ENG_BSA:0 "BSA Unternehmen"</v>
      </c>
      <c r="D2882" s="1" t="str">
        <f aca="false">IF(OR(ISBLANK(A2882),A2882=" "),"",C2882)</f>
        <v> ENG_BSA:0 "BSA Unternehmen"</v>
      </c>
    </row>
    <row r="2883" customFormat="false" ht="13.8" hidden="false" customHeight="false" outlineLevel="0" collapsed="false">
      <c r="A2883" s="1" t="s">
        <v>5416</v>
      </c>
      <c r="B2883" s="1" t="s">
        <v>5417</v>
      </c>
      <c r="C2883" s="1" t="str">
        <f aca="false">A2883 &amp;" " &amp;"""" &amp;B2883 &amp;""""</f>
        <v> ENG_BSA_desc:0 "Die Royal Ordnance Factories stellen nicht genügend Kleinwaffen her, aber wir könnten, wie im Großen Krieg, die Birmingham Small Arms Company unter Vertrag nehmen und ihre Kapazitäten erweitern."</v>
      </c>
      <c r="D2883" s="1" t="str">
        <f aca="false">IF(OR(ISBLANK(A2883),A2883=" "),"",C2883)</f>
        <v> ENG_BSA_desc:0 "Die Royal Ordnance Factories stellen nicht genügend Kleinwaffen her, aber wir könnten, wie im Großen Krieg, die Birmingham Small Arms Company unter Vertrag nehmen und ihre Kapazitäten erweitern."</v>
      </c>
    </row>
    <row r="2884" customFormat="false" ht="13.8" hidden="false" customHeight="false" outlineLevel="0" collapsed="false">
      <c r="A2884" s="1" t="s">
        <v>5418</v>
      </c>
      <c r="B2884" s="1" t="s">
        <v>5419</v>
      </c>
      <c r="C2884" s="1" t="str">
        <f aca="false">A2884 &amp;" " &amp;"""" &amp;B2884 &amp;""""</f>
        <v> ENG_inf_tank:0 "Kreuzfahrt mit Matilda"</v>
      </c>
      <c r="D2884" s="1" t="str">
        <f aca="false">IF(OR(ISBLANK(A2884),A2884=" "),"",C2884)</f>
        <v> ENG_inf_tank:0 "Kreuzfahrt mit Matilda"</v>
      </c>
    </row>
    <row r="2885" customFormat="false" ht="13.8" hidden="false" customHeight="false" outlineLevel="0" collapsed="false">
      <c r="A2885" s="1" t="s">
        <v>5420</v>
      </c>
      <c r="B2885" s="1" t="s">
        <v>5421</v>
      </c>
      <c r="C2885" s="1" t="str">
        <f aca="false">A2885 &amp;" " &amp;"""" &amp;B2885 &amp;""""</f>
        <v> ENG_inf_tank_desc:0 "Wir sind derzeit sowohl auf dem Weg zu Infanteriepanzern als auch zu Kavalleriepanzern, beide sehen vielversprechend aus und wir haben große Hoffnungen, dass eine Kombination aus beiden zu einem schnellen Sieg auf dem Schlachtfeld führen wird. Zumindest sagt uns das unser pragmatischer Rüstungsforschungskoordinator, um den Frieden zwischen den rivalisierenden Panzerherstellern zu wahren."</v>
      </c>
      <c r="D2885" s="1" t="str">
        <f aca="false">IF(OR(ISBLANK(A2885),A2885=" "),"",C2885)</f>
        <v> ENG_inf_tank_desc:0 "Wir sind derzeit sowohl auf dem Weg zu Infanteriepanzern als auch zu Kavalleriepanzern, beide sehen vielversprechend aus und wir haben große Hoffnungen, dass eine Kombination aus beiden zu einem schnellen Sieg auf dem Schlachtfeld führen wird. Zumindest sagt uns das unser pragmatischer Rüstungsforschungskoordinator, um den Frieden zwischen den rivalisierenden Panzerherstellern zu wahren."</v>
      </c>
    </row>
    <row r="2886" customFormat="false" ht="13.8" hidden="false" customHeight="false" outlineLevel="0" collapsed="false">
      <c r="A2886" s="1" t="s">
        <v>5422</v>
      </c>
      <c r="B2886" s="1" t="s">
        <v>5423</v>
      </c>
      <c r="C2886" s="1" t="str">
        <f aca="false">A2886 &amp;" " &amp;"""" &amp;B2886 &amp;""""</f>
        <v> ENG_inf_tank_2:0 "Churchill-Prototyp"</v>
      </c>
      <c r="D2886" s="1" t="str">
        <f aca="false">IF(OR(ISBLANK(A2886),A2886=" "),"",C2886)</f>
        <v> ENG_inf_tank_2:0 "Churchill-Prototyp"</v>
      </c>
    </row>
    <row r="2887" customFormat="false" ht="13.8" hidden="false" customHeight="false" outlineLevel="0" collapsed="false">
      <c r="A2887" s="1" t="s">
        <v>5424</v>
      </c>
      <c r="B2887" s="1" t="s">
        <v>5425</v>
      </c>
      <c r="C2887" s="1" t="str">
        <f aca="false">A2887 &amp;" " &amp;"""" &amp;B2887 &amp;""""</f>
        <v> ENG_inf_tank_2_desc:0 "Wir brauchen neue schwere Infanteriepanzer, damit unsere Bodentruppen genügend Durchschlagskraft haben, um die feindlichen Schützengräben zu überwinden. Die Ursprünge der Konstruktion lagen in der Erwartung, dass der Krieg in Europa unter ähnlichen Bedingungen wie im Ersten Weltkrieg geführt werden könnte, und legten den Schwerpunkt auf die Fähigkeit, schwieriges Gelände zu durchqueren."</v>
      </c>
      <c r="D2887" s="1" t="str">
        <f aca="false">IF(OR(ISBLANK(A2887),A2887=" "),"",C2887)</f>
        <v> ENG_inf_tank_2_desc:0 "Wir brauchen neue schwere Infanteriepanzer, damit unsere Bodentruppen genügend Durchschlagskraft haben, um die feindlichen Schützengräben zu überwinden. Die Ursprünge der Konstruktion lagen in der Erwartung, dass der Krieg in Europa unter ähnlichen Bedingungen wie im Ersten Weltkrieg geführt werden könnte, und legten den Schwerpunkt auf die Fähigkeit, schwieriges Gelände zu durchqueren."</v>
      </c>
    </row>
    <row r="2888" customFormat="false" ht="13.8" hidden="false" customHeight="false" outlineLevel="0" collapsed="false">
      <c r="A2888" s="1" t="s">
        <v>5426</v>
      </c>
      <c r="B2888" s="1" t="s">
        <v>5427</v>
      </c>
      <c r="C2888" s="1" t="str">
        <f aca="false">A2888 &amp;" " &amp;"""" &amp;B2888 &amp;""""</f>
        <v> ENG_grand_battleplan:0 "Der ausgezeichnete Plan"</v>
      </c>
      <c r="D2888" s="1" t="str">
        <f aca="false">IF(OR(ISBLANK(A2888),A2888=" "),"",C2888)</f>
        <v> ENG_grand_battleplan:0 "Der ausgezeichnete Plan"</v>
      </c>
    </row>
    <row r="2889" customFormat="false" ht="13.8" hidden="false" customHeight="false" outlineLevel="0" collapsed="false">
      <c r="A2889" s="1" t="s">
        <v>5428</v>
      </c>
      <c r="B2889" s="1" t="s">
        <v>5429</v>
      </c>
      <c r="C2889" s="1" t="str">
        <f aca="false">A2889 &amp;" " &amp;"""" &amp;B2889 &amp;""""</f>
        <v> ENG_grand_battleplan_desc:0 "Ein ausgezeichneter Plan, der morgen ausgeführt wird, ist besser als ein übereilter Plan, der vor dem Nachmittagstee ausgeführt wird."</v>
      </c>
      <c r="D2889" s="1" t="str">
        <f aca="false">IF(OR(ISBLANK(A2889),A2889=" "),"",C2889)</f>
        <v> ENG_grand_battleplan_desc:0 "Ein ausgezeichneter Plan, der morgen ausgeführt wird, ist besser als ein übereilter Plan, der vor dem Nachmittagstee ausgeführt wird."</v>
      </c>
    </row>
    <row r="2890" customFormat="false" ht="13.8" hidden="false" customHeight="false" outlineLevel="0" collapsed="false">
      <c r="A2890" s="1" t="s">
        <v>5430</v>
      </c>
      <c r="B2890" s="1" t="s">
        <v>5431</v>
      </c>
      <c r="C2890" s="1" t="str">
        <f aca="false">A2890 &amp;" " &amp;"""" &amp;B2890 &amp;""""</f>
        <v> ENG_heavy_tank:0 "Schweres"</v>
      </c>
      <c r="D2890" s="1" t="str">
        <f aca="false">IF(OR(ISBLANK(A2890),A2890=" "),"",C2890)</f>
        <v> ENG_heavy_tank:0 "Schweres"</v>
      </c>
    </row>
    <row r="2891" customFormat="false" ht="13.8" hidden="false" customHeight="false" outlineLevel="0" collapsed="false">
      <c r="A2891" s="1" t="s">
        <v>5432</v>
      </c>
      <c r="B2891" s="1" t="s">
        <v>5433</v>
      </c>
      <c r="C2891" s="1" t="str">
        <f aca="false">A2891 &amp;" " &amp;"""" &amp;B2891 &amp;""""</f>
        <v> ENG_heavy_tank_desc:0 "Die Hinterlassenschaft des Mark I-Panzers aus dem Ersten Weltkrieg ist nicht nur unheilvoll, neue Erfindungen im Bereich der Aufhängung und des Antriebs können die Schwierigkeiten eines schweren Panzers überwindbar machen."</v>
      </c>
      <c r="D2891" s="1" t="str">
        <f aca="false">IF(OR(ISBLANK(A2891),A2891=" "),"",C2891)</f>
        <v> ENG_heavy_tank_desc:0 "Die Hinterlassenschaft des Mark I-Panzers aus dem Ersten Weltkrieg ist nicht nur unheilvoll, neue Erfindungen im Bereich der Aufhängung und des Antriebs können die Schwierigkeiten eines schweren Panzers überwindbar machen."</v>
      </c>
    </row>
    <row r="2892" customFormat="false" ht="13.8" hidden="false" customHeight="false" outlineLevel="0" collapsed="false">
      <c r="A2892" s="1" t="s">
        <v>5434</v>
      </c>
      <c r="B2892" s="1" t="s">
        <v>5435</v>
      </c>
      <c r="C2892" s="1" t="str">
        <f aca="false">A2892 &amp;" " &amp;"""" &amp;B2892 &amp;""""</f>
        <v> ENG_motorized_focus:0 "Eine motorisierte Armee"</v>
      </c>
      <c r="D2892" s="1" t="str">
        <f aca="false">IF(OR(ISBLANK(A2892),A2892=" "),"",C2892)</f>
        <v> ENG_motorized_focus:0 "Eine motorisierte Armee"</v>
      </c>
    </row>
    <row r="2893" customFormat="false" ht="13.8" hidden="false" customHeight="false" outlineLevel="0" collapsed="false">
      <c r="A2893" s="1" t="s">
        <v>5436</v>
      </c>
      <c r="B2893" s="1" t="s">
        <v>5437</v>
      </c>
      <c r="C2893" s="1" t="str">
        <f aca="false">A2893 &amp;" " &amp;"""" &amp;B2893 &amp;""""</f>
        <v> ENG_motorized_focus_desc:0 "Seit kurzem experimentiert die Armee mit vollmotorisierten Infanterieeinheiten. Bislang wurden noch keine vollmotorisierten Divisionen gebildet, aber mit den richtigen Worten an den Kriegsminister könnte dies bald möglich sein."</v>
      </c>
      <c r="D2893" s="1" t="str">
        <f aca="false">IF(OR(ISBLANK(A2893),A2893=" "),"",C2893)</f>
        <v> ENG_motorized_focus_desc:0 "Seit kurzem experimentiert die Armee mit vollmotorisierten Infanterieeinheiten. Bislang wurden noch keine vollmotorisierten Divisionen gebildet, aber mit den richtigen Worten an den Kriegsminister könnte dies bald möglich sein."</v>
      </c>
    </row>
    <row r="2894" customFormat="false" ht="13.8" hidden="false" customHeight="false" outlineLevel="0" collapsed="false">
      <c r="A2894" s="1" t="s">
        <v>5438</v>
      </c>
      <c r="B2894" s="1" t="s">
        <v>5439</v>
      </c>
      <c r="C2894" s="1" t="str">
        <f aca="false">A2894 &amp;" " &amp;"""" &amp;B2894 &amp;""""</f>
        <v> ENG_tank_focus:0 "Königliches Panzerregiment"</v>
      </c>
      <c r="D2894" s="1" t="str">
        <f aca="false">IF(OR(ISBLANK(A2894),A2894=" "),"",C2894)</f>
        <v> ENG_tank_focus:0 "Königliches Panzerregiment"</v>
      </c>
    </row>
    <row r="2895" customFormat="false" ht="13.8" hidden="false" customHeight="false" outlineLevel="0" collapsed="false">
      <c r="A2895" s="1" t="s">
        <v>5440</v>
      </c>
      <c r="B2895" s="1" t="s">
        <v>5441</v>
      </c>
      <c r="C2895" s="1" t="str">
        <f aca="false">A2895 &amp;" " &amp;"""" &amp;B2895 &amp;""""</f>
        <v> ENG_tank_focus_desc:0 "Großbritannien hat den Panzer erfunden, und daher sollte das Royal Tank Regiment mit den besten Panzern der Welt ausgestattet sein, was aber derzeit nicht der Fall ist. Der Ausschuss für die Entwicklung von Spezialfahrzeugen schlägt vor, ein modernes Design zu erforschen und zu entwickeln, um Großbritannien an der Spitze der Panzerentwicklung zu halten."</v>
      </c>
      <c r="D2895" s="1" t="str">
        <f aca="false">IF(OR(ISBLANK(A2895),A2895=" "),"",C2895)</f>
        <v> ENG_tank_focus_desc:0 "Großbritannien hat den Panzer erfunden, und daher sollte das Royal Tank Regiment mit den besten Panzern der Welt ausgestattet sein, was aber derzeit nicht der Fall ist. Der Ausschuss für die Entwicklung von Spezialfahrzeugen schlägt vor, ein modernes Design zu erforschen und zu entwickeln, um Großbritannien an der Spitze der Panzerentwicklung zu halten."</v>
      </c>
    </row>
    <row r="2896" customFormat="false" ht="13.8" hidden="false" customHeight="false" outlineLevel="0" collapsed="false">
      <c r="A2896" s="1" t="s">
        <v>5442</v>
      </c>
      <c r="B2896" s="1" t="s">
        <v>2046</v>
      </c>
      <c r="C2896" s="1" t="str">
        <f aca="false">A2896 &amp;" " &amp;"""" &amp;B2896 &amp;""""</f>
        <v> ENG_support_tanks:0 "Unterstützungspanzer"</v>
      </c>
      <c r="D2896" s="1" t="str">
        <f aca="false">IF(OR(ISBLANK(A2896),A2896=" "),"",C2896)</f>
        <v> ENG_support_tanks:0 "Unterstützungspanzer"</v>
      </c>
    </row>
    <row r="2897" customFormat="false" ht="13.8" hidden="false" customHeight="false" outlineLevel="0" collapsed="false">
      <c r="A2897" s="1" t="s">
        <v>5443</v>
      </c>
      <c r="B2897" s="1" t="s">
        <v>5444</v>
      </c>
      <c r="C2897" s="1" t="str">
        <f aca="false">A2897 &amp;" " &amp;"""" &amp;B2897 &amp;""""</f>
        <v> ENG_support_tanks_desc:0 "Selbstfahrende Geschütze sind mit einem eigenen Antriebssystem ausgestattet, um sich auf ihr Ziel zuzubewegen. Es handelt sich um Fahrzeuge mit hoher Mobilität, die in der Regel auf Raupenfahrwerken basieren und entweder eine große Haubitze, ein Feldgeschütz, einen Mörser oder eine Panzerkanone tragen und die Integration der Artillerie in das taktische Manöver erheblich verbessern."</v>
      </c>
      <c r="D2897" s="1" t="str">
        <f aca="false">IF(OR(ISBLANK(A2897),A2897=" "),"",C2897)</f>
        <v> ENG_support_tanks_desc:0 "Selbstfahrende Geschütze sind mit einem eigenen Antriebssystem ausgestattet, um sich auf ihr Ziel zuzubewegen. Es handelt sich um Fahrzeuge mit hoher Mobilität, die in der Regel auf Raupenfahrwerken basieren und entweder eine große Haubitze, ein Feldgeschütz, einen Mörser oder eine Panzerkanone tragen und die Integration der Artillerie in das taktische Manöver erheblich verbessern."</v>
      </c>
    </row>
    <row r="2898" customFormat="false" ht="13.8" hidden="false" customHeight="false" outlineLevel="0" collapsed="false">
      <c r="A2898" s="1" t="s">
        <v>5445</v>
      </c>
      <c r="B2898" s="1" t="s">
        <v>5446</v>
      </c>
      <c r="C2898" s="1" t="str">
        <f aca="false">A2898 &amp;" " &amp;"""" &amp;B2898 &amp;""""</f>
        <v> ENG_king_of_artillery:0 "Große Geschütze"</v>
      </c>
      <c r="D2898" s="1" t="str">
        <f aca="false">IF(OR(ISBLANK(A2898),A2898=" "),"",C2898)</f>
        <v> ENG_king_of_artillery:0 "Große Geschütze"</v>
      </c>
    </row>
    <row r="2899" customFormat="false" ht="13.8" hidden="false" customHeight="false" outlineLevel="0" collapsed="false">
      <c r="A2899" s="1" t="s">
        <v>5447</v>
      </c>
      <c r="B2899" s="1" t="s">
        <v>5448</v>
      </c>
      <c r="C2899" s="1" t="str">
        <f aca="false">A2899 &amp;" " &amp;"""" &amp;B2899 &amp;""""</f>
        <v> ENG_king_of_artillery_desc:0 "Unsere großen Geschütze werden den Weg für unsere siegreiche Armee frei machen!"</v>
      </c>
      <c r="D2899" s="1" t="str">
        <f aca="false">IF(OR(ISBLANK(A2899),A2899=" "),"",C2899)</f>
        <v> ENG_king_of_artillery_desc:0 "Unsere großen Geschütze werden den Weg für unsere siegreiche Armee frei machen!"</v>
      </c>
    </row>
    <row r="2900" customFormat="false" ht="13.8" hidden="false" customHeight="false" outlineLevel="0" collapsed="false">
      <c r="A2900" s="1" t="s">
        <v>5449</v>
      </c>
      <c r="B2900" s="1" t="s">
        <v>5450</v>
      </c>
      <c r="C2900" s="1" t="str">
        <f aca="false">A2900 &amp;" " &amp;"""" &amp;B2900 &amp;""""</f>
        <v> ENG_improved_war_cabinet:0 "Wiederaufgebautes Kriegskabinett"</v>
      </c>
      <c r="D2900" s="1" t="str">
        <f aca="false">IF(OR(ISBLANK(A2900),A2900=" "),"",C2900)</f>
        <v> ENG_improved_war_cabinet:0 "Wiederaufgebautes Kriegskabinett"</v>
      </c>
    </row>
    <row r="2901" customFormat="false" ht="13.8" hidden="false" customHeight="false" outlineLevel="0" collapsed="false">
      <c r="A2901" s="1" t="s">
        <v>5451</v>
      </c>
      <c r="B2901" s="1" t="s">
        <v>5452</v>
      </c>
      <c r="C2901" s="1" t="str">
        <f aca="false">A2901 &amp;" " &amp;"""" &amp;B2901 &amp;""""</f>
        <v> ENG_improved_war_cabinet_desc:0 "Am 19. Februar 1942 kündigte Churchill ein neu zusammengesetztes Kriegskabinett an. Churchill war der festen Überzeugung, dass das Kriegskabinett auf eine relativ kleine Anzahl von Personen beschränkt werden sollte, um eine effiziente Durchführung der Kriegsanstrengungen zu ermöglichen. Dennoch gab es eine Reihe von Ministern, die zwar nicht dem Kriegskabinett angehörten, aber "Constant Attenders" waren."</v>
      </c>
      <c r="D2901" s="1" t="str">
        <f aca="false">IF(OR(ISBLANK(A2901),A2901=" "),"",C2901)</f>
        <v> ENG_improved_war_cabinet_desc:0 "Am 19. Februar 1942 kündigte Churchill ein neu zusammengesetztes Kriegskabinett an. Churchill war der festen Überzeugung, dass das Kriegskabinett auf eine relativ kleine Anzahl von Personen beschränkt werden sollte, um eine effiziente Durchführung der Kriegsanstrengungen zu ermöglichen. Dennoch gab es eine Reihe von Ministern, die zwar nicht dem Kriegskabinett angehörten, aber "Constant Attenders" waren."</v>
      </c>
    </row>
    <row r="2902" customFormat="false" ht="13.8" hidden="false" customHeight="false" outlineLevel="0" collapsed="false">
      <c r="A2902" s="1" t="s">
        <v>5453</v>
      </c>
      <c r="B2902" s="1" t="s">
        <v>5454</v>
      </c>
      <c r="C2902" s="1" t="str">
        <f aca="false">A2902 &amp;" " &amp;"""" &amp;B2902 &amp;""""</f>
        <v> ENG_war_cabinet:0 "Das Kriegskabinett einrichten"</v>
      </c>
      <c r="D2902" s="1" t="str">
        <f aca="false">IF(OR(ISBLANK(A2902),A2902=" "),"",C2902)</f>
        <v> ENG_war_cabinet:0 "Das Kriegskabinett einrichten"</v>
      </c>
    </row>
    <row r="2903" customFormat="false" ht="13.8" hidden="false" customHeight="false" outlineLevel="0" collapsed="false">
      <c r="A2903" s="1" t="s">
        <v>5455</v>
      </c>
      <c r="B2903" s="1" t="s">
        <v>5456</v>
      </c>
      <c r="C2903" s="1" t="str">
        <f aca="false">A2903 &amp;" " &amp;"""" &amp;B2903 &amp;""""</f>
        <v> ENG_war_cabinet_desc:0 "In dieser Zeit ist es von größter Wichtigkeit, dass wir ein Komitee aus hochrangigen politischen und militärischen Beamten einrichten, das die Pläne und Mittel für eine erfolgreiche Kriegsführung bespricht."</v>
      </c>
      <c r="D2903" s="1" t="str">
        <f aca="false">IF(OR(ISBLANK(A2903),A2903=" "),"",C2903)</f>
        <v> ENG_war_cabinet_desc:0 "In dieser Zeit ist es von größter Wichtigkeit, dass wir ein Komitee aus hochrangigen politischen und militärischen Beamten einrichten, das die Pläne und Mittel für eine erfolgreiche Kriegsführung bespricht."</v>
      </c>
    </row>
    <row r="2904" customFormat="false" ht="13.8" hidden="false" customHeight="false" outlineLevel="0" collapsed="false">
      <c r="A2904" s="1" t="s">
        <v>5457</v>
      </c>
      <c r="B2904" s="1" t="s">
        <v>5458</v>
      </c>
      <c r="C2904" s="1" t="str">
        <f aca="false">A2904 &amp;" " &amp;"""" &amp;B2904 &amp;""""</f>
        <v> ENG_equipment_effort:0 "Anstrengungen bei der Ausrüstung"</v>
      </c>
      <c r="D2904" s="1" t="str">
        <f aca="false">IF(OR(ISBLANK(A2904),A2904=" "),"",C2904)</f>
        <v> ENG_equipment_effort:0 "Anstrengungen bei der Ausrüstung"</v>
      </c>
    </row>
    <row r="2905" customFormat="false" ht="13.8" hidden="false" customHeight="false" outlineLevel="0" collapsed="false">
      <c r="A2905" s="1" t="s">
        <v>5459</v>
      </c>
      <c r="B2905" s="1" t="s">
        <v>5460</v>
      </c>
      <c r="C2905" s="1" t="str">
        <f aca="false">A2905 &amp;" " &amp;"""" &amp;B2905 &amp;""""</f>
        <v> ENG_equipment_effort_desc:0 "Wir dürfen die Versorgung mit der für unsere Armee erforderlichen Ausrüstung nicht vernachlässigen. Waffen und Panzer sind gut und schön, aber wir brauchen auch Uniformen, Funkgeräte, Reparatursets und mehr."</v>
      </c>
      <c r="D2905" s="1" t="str">
        <f aca="false">IF(OR(ISBLANK(A2905),A2905=" "),"",C2905)</f>
        <v> ENG_equipment_effort_desc:0 "Wir dürfen die Versorgung mit der für unsere Armee erforderlichen Ausrüstung nicht vernachlässigen. Waffen und Panzer sind gut und schön, aber wir brauchen auch Uniformen, Funkgeräte, Reparatursets und mehr."</v>
      </c>
    </row>
    <row r="2906" customFormat="false" ht="13.8" hidden="false" customHeight="false" outlineLevel="0" collapsed="false">
      <c r="A2906" s="1" t="s">
        <v>5461</v>
      </c>
      <c r="B2906" s="1" t="s">
        <v>5462</v>
      </c>
      <c r="C2906" s="1" t="str">
        <f aca="false">A2906 &amp;" " &amp;"""" &amp;B2906 &amp;""""</f>
        <v> ENG_anti_air_weapons:0 "Luftabwehrwaffen"</v>
      </c>
      <c r="D2906" s="1" t="str">
        <f aca="false">IF(OR(ISBLANK(A2906),A2906=" "),"",C2906)</f>
        <v> ENG_anti_air_weapons:0 "Luftabwehrwaffen"</v>
      </c>
    </row>
    <row r="2907" customFormat="false" ht="13.8" hidden="false" customHeight="false" outlineLevel="0" collapsed="false">
      <c r="A2907" s="1" t="s">
        <v>5463</v>
      </c>
      <c r="B2907" s="1" t="s">
        <v>5464</v>
      </c>
      <c r="C2907" s="1" t="str">
        <f aca="false">A2907 &amp;" " &amp;"""" &amp;B2907 &amp;""""</f>
        <v> ENG_anti_air_weapons_desc:0 "Keine Bomber werden unsere Häfen und Städte beschädigen, wenn wir unser Luftverteidigungssystem durch ein besseres Verständnis der Luftmacht und die brachiale Kraft der Luftabwehrwaffen aufgerüstet haben."</v>
      </c>
      <c r="D2907" s="1" t="str">
        <f aca="false">IF(OR(ISBLANK(A2907),A2907=" "),"",C2907)</f>
        <v> ENG_anti_air_weapons_desc:0 "Keine Bomber werden unsere Häfen und Städte beschädigen, wenn wir unser Luftverteidigungssystem durch ein besseres Verständnis der Luftmacht und die brachiale Kraft der Luftabwehrwaffen aufgerüstet haben."</v>
      </c>
    </row>
    <row r="2908" customFormat="false" ht="13.8" hidden="false" customHeight="false" outlineLevel="0" collapsed="false">
      <c r="A2908" s="1" t="s">
        <v>5465</v>
      </c>
      <c r="B2908" s="1" t="s">
        <v>2823</v>
      </c>
      <c r="C2908" s="1" t="str">
        <f aca="false">A2908 &amp;" " &amp;"""" &amp;B2908 &amp;""""</f>
        <v> ENG_artillery_drills:0 "Artillerie-Übungen"</v>
      </c>
      <c r="D2908" s="1" t="str">
        <f aca="false">IF(OR(ISBLANK(A2908),A2908=" "),"",C2908)</f>
        <v> ENG_artillery_drills:0 "Artillerie-Übungen"</v>
      </c>
    </row>
    <row r="2909" customFormat="false" ht="13.8" hidden="false" customHeight="false" outlineLevel="0" collapsed="false">
      <c r="A2909" s="1" t="s">
        <v>5466</v>
      </c>
      <c r="B2909" s="1" t="s">
        <v>5467</v>
      </c>
      <c r="C2909" s="1" t="str">
        <f aca="false">A2909 &amp;" " &amp;"""" &amp;B2909 &amp;""""</f>
        <v> ENG_artillery_drills_desc:0 "Wir brauchen mehr Bumm! Die Erprobung und Entwicklung neuer Artillerieausrüstung hat oberste Priorität."</v>
      </c>
      <c r="D2909" s="1" t="str">
        <f aca="false">IF(OR(ISBLANK(A2909),A2909=" "),"",C2909)</f>
        <v> ENG_artillery_drills_desc:0 "Wir brauchen mehr Bumm! Die Erprobung und Entwicklung neuer Artillerieausrüstung hat oberste Priorität."</v>
      </c>
    </row>
    <row r="2910" customFormat="false" ht="13.8" hidden="false" customHeight="false" outlineLevel="0" collapsed="false">
      <c r="A2910" s="1" t="s">
        <v>5468</v>
      </c>
      <c r="B2910" s="1" t="s">
        <v>5469</v>
      </c>
      <c r="C2910" s="1" t="str">
        <f aca="false">A2910 &amp;" " &amp;"""" &amp;B2910 &amp;""""</f>
        <v> ENG_military_drills:0 "Armee-Übungen"</v>
      </c>
      <c r="D2910" s="1" t="str">
        <f aca="false">IF(OR(ISBLANK(A2910),A2910=" "),"",C2910)</f>
        <v> ENG_military_drills:0 "Armee-Übungen"</v>
      </c>
    </row>
    <row r="2911" customFormat="false" ht="13.8" hidden="false" customHeight="false" outlineLevel="0" collapsed="false">
      <c r="A2911" s="1" t="s">
        <v>5470</v>
      </c>
      <c r="B2911" s="1" t="s">
        <v>5471</v>
      </c>
      <c r="C2911" s="1" t="str">
        <f aca="false">A2911 &amp;" " &amp;"""" &amp;B2911 &amp;""""</f>
        <v> ENG_military_drills_desc:0 "Wir brauchen mehr Paukenschlag! Die Erprobung und Entwicklung neuer Ausrüstung für die Infanterie hat oberste Priorität."</v>
      </c>
      <c r="D2911" s="1" t="str">
        <f aca="false">IF(OR(ISBLANK(A2911),A2911=" "),"",C2911)</f>
        <v> ENG_military_drills_desc:0 "Wir brauchen mehr Paukenschlag! Die Erprobung und Entwicklung neuer Ausrüstung für die Infanterie hat oberste Priorität."</v>
      </c>
    </row>
    <row r="2912" customFormat="false" ht="13.8" hidden="false" customHeight="false" outlineLevel="0" collapsed="false">
      <c r="A2912" s="1" t="s">
        <v>5472</v>
      </c>
      <c r="B2912" s="1" t="s">
        <v>5473</v>
      </c>
      <c r="C2912" s="1" t="str">
        <f aca="false">A2912 &amp;" " &amp;"""" &amp;B2912 &amp;""""</f>
        <v> ENG_special_forces:0 "Spezialeinheiten"</v>
      </c>
      <c r="D2912" s="1" t="str">
        <f aca="false">IF(OR(ISBLANK(A2912),A2912=" "),"",C2912)</f>
        <v> ENG_special_forces:0 "Spezialeinheiten"</v>
      </c>
    </row>
    <row r="2913" customFormat="false" ht="13.8" hidden="false" customHeight="false" outlineLevel="0" collapsed="false">
      <c r="A2913" s="1" t="s">
        <v>5474</v>
      </c>
      <c r="B2913" s="1" t="s">
        <v>5475</v>
      </c>
      <c r="C2913" s="1" t="str">
        <f aca="false">A2913 &amp;" " &amp;"""" &amp;B2913 &amp;""""</f>
        <v> ENG_special_forces_desc:0 "Nicht alle Soldaten erhalten die gleiche Ausbildung. Wir müssen Militäreinheiten schaffen, die in der Lage sind, Spezialoperationen mit unkonventionellen Mitteln durchzuführen. Diese Soldaten werden in der Lage sein, Kriege vom Strand, vom Gebirge oder vom Himmel aus zu führen."</v>
      </c>
      <c r="D2913" s="1" t="str">
        <f aca="false">IF(OR(ISBLANK(A2913),A2913=" "),"",C2913)</f>
        <v> ENG_special_forces_desc:0 "Nicht alle Soldaten erhalten die gleiche Ausbildung. Wir müssen Militäreinheiten schaffen, die in der Lage sind, Spezialoperationen mit unkonventionellen Mitteln durchzuführen. Diese Soldaten werden in der Lage sein, Kriege vom Strand, vom Gebirge oder vom Himmel aus zu führen."</v>
      </c>
    </row>
    <row r="2914" customFormat="false" ht="13.8" hidden="false" customHeight="false" outlineLevel="0" collapsed="false">
      <c r="A2914" s="1" t="s">
        <v>5476</v>
      </c>
      <c r="B2914" s="1" t="s">
        <v>5477</v>
      </c>
      <c r="C2914" s="1" t="str">
        <f aca="false">A2914 &amp;" " &amp;"""" &amp;B2914 &amp;""""</f>
        <v> ENG_airborne:0 "Airborne Red Devils"</v>
      </c>
      <c r="D2914" s="1" t="str">
        <f aca="false">IF(OR(ISBLANK(A2914),A2914=" "),"",C2914)</f>
        <v> ENG_airborne:0 "Airborne Red Devils"</v>
      </c>
    </row>
    <row r="2915" customFormat="false" ht="13.8" hidden="false" customHeight="false" outlineLevel="0" collapsed="false">
      <c r="A2915" s="1" t="s">
        <v>5478</v>
      </c>
      <c r="B2915" s="1" t="s">
        <v>5479</v>
      </c>
      <c r="C2915" s="1" t="str">
        <f aca="false">A2915 &amp;" " &amp;"""" &amp;B2915 &amp;""""</f>
        <v> ENG_airborne_desc:0 "Die Red Devils sind als Elite-Luftlandetruppe konzipiert und werden in der Lage sein, die Expansion unserer Luftstreitkräfte zu unterstützen und das Luftlandepotenzial des Commonwealth zu modernisieren. Die Kandidaten für die Aufnahme in das Elitekorps werden in der No. 1 Parachute Training School, RAF Ringway, geprüft und ausgebildet. Von den Luftlandesoldaten wird erwartet, dass sie gegen eine Überzahl von Feinden kämpfen, die mit Artillerie und Panzern ausgerüstet sind. Daher soll ihre Ausbildung Selbstdisziplin, Selbstvertrauen und Aggressivität fördern."</v>
      </c>
      <c r="D2915" s="1" t="str">
        <f aca="false">IF(OR(ISBLANK(A2915),A2915=" "),"",C2915)</f>
        <v> ENG_airborne_desc:0 "Die Red Devils sind als Elite-Luftlandetruppe konzipiert und werden in der Lage sein, die Expansion unserer Luftstreitkräfte zu unterstützen und das Luftlandepotenzial des Commonwealth zu modernisieren. Die Kandidaten für die Aufnahme in das Elitekorps werden in der No. 1 Parachute Training School, RAF Ringway, geprüft und ausgebildet. Von den Luftlandesoldaten wird erwartet, dass sie gegen eine Überzahl von Feinden kämpfen, die mit Artillerie und Panzern ausgerüstet sind. Daher soll ihre Ausbildung Selbstdisziplin, Selbstvertrauen und Aggressivität fördern."</v>
      </c>
    </row>
    <row r="2916" customFormat="false" ht="13.8" hidden="false" customHeight="false" outlineLevel="0" collapsed="false">
      <c r="A2916" s="1" t="s">
        <v>5480</v>
      </c>
      <c r="B2916" s="1" t="s">
        <v>5481</v>
      </c>
      <c r="C2916" s="1" t="str">
        <f aca="false">A2916 &amp;" " &amp;"""" &amp;B2916 &amp;""""</f>
        <v> ENG_machine_gun:0 "Bren-Gun"</v>
      </c>
      <c r="D2916" s="1" t="str">
        <f aca="false">IF(OR(ISBLANK(A2916),A2916=" "),"",C2916)</f>
        <v> ENG_machine_gun:0 "Bren-Gun"</v>
      </c>
    </row>
    <row r="2917" customFormat="false" ht="13.8" hidden="false" customHeight="false" outlineLevel="0" collapsed="false">
      <c r="A2917" s="1" t="s">
        <v>5482</v>
      </c>
      <c r="B2917" s="1" t="s">
        <v>5483</v>
      </c>
      <c r="C2917" s="1" t="str">
        <f aca="false">A2917 &amp;" " &amp;"""" &amp;B2917 &amp;""""</f>
        <v> ENG_machine_gun_desc:0 "Das Bren-Geschütz, meist einfach Bren genannt, ist eine Serie von leichten Maschinengewehren (LMG), die in den 1930er Jahren von Großbritannien hergestellt und bis 1992 in verschiedenen Funktionen eingesetzt wurden. Obwohl es mit einem Zweibein ausgestattet war, konnte es auch auf einem Dreibein oder auf einem Fahrzeug montiert werden."</v>
      </c>
      <c r="D2917" s="1" t="str">
        <f aca="false">IF(OR(ISBLANK(A2917),A2917=" "),"",C2917)</f>
        <v> ENG_machine_gun_desc:0 "Das Bren-Geschütz, meist einfach Bren genannt, ist eine Serie von leichten Maschinengewehren (LMG), die in den 1930er Jahren von Großbritannien hergestellt und bis 1992 in verschiedenen Funktionen eingesetzt wurden. Obwohl es mit einem Zweibein ausgestattet war, konnte es auch auf einem Dreibein oder auf einem Fahrzeug montiert werden."</v>
      </c>
    </row>
    <row r="2918" customFormat="false" ht="13.8" hidden="false" customHeight="false" outlineLevel="0" collapsed="false">
      <c r="A2918" s="1" t="s">
        <v>5484</v>
      </c>
      <c r="B2918" s="1" t="s">
        <v>5485</v>
      </c>
      <c r="C2918" s="1" t="str">
        <f aca="false">A2918 &amp;" " &amp;"""" &amp;B2918 &amp;""""</f>
        <v> ENG_anti_tank_nests:0 "Königliche Panzerabwehrregimenter"</v>
      </c>
      <c r="D2918" s="1" t="str">
        <f aca="false">IF(OR(ISBLANK(A2918),A2918=" "),"",C2918)</f>
        <v> ENG_anti_tank_nests:0 "Königliche Panzerabwehrregimenter"</v>
      </c>
    </row>
    <row r="2919" customFormat="false" ht="13.8" hidden="false" customHeight="false" outlineLevel="0" collapsed="false">
      <c r="A2919" s="1" t="s">
        <v>5486</v>
      </c>
      <c r="B2919" s="1" t="s">
        <v>5487</v>
      </c>
      <c r="C2919" s="1" t="str">
        <f aca="false">A2919 &amp;" " &amp;"""" &amp;B2919 &amp;""""</f>
        <v> ENG_anti_tank_nests_desc:0 "Die Grenzen der vorhandenen 2-Pfünder sind offensichtlich, auch wenn die Kanone gerade erst in Dienst gestellt wurde. Die königlichen Panzerabwehrregimenter befürchten, dass sie nur einen "Panzerknacker" mit sich herumschleppen. Wir müssen uns darum bemühen, sie durch eine wesentlich leistungsfähigere Waffe zu ersetzen."</v>
      </c>
      <c r="D2919" s="1" t="str">
        <f aca="false">IF(OR(ISBLANK(A2919),A2919=" "),"",C2919)</f>
        <v> ENG_anti_tank_nests_desc:0 "Die Grenzen der vorhandenen 2-Pfünder sind offensichtlich, auch wenn die Kanone gerade erst in Dienst gestellt wurde. Die königlichen Panzerabwehrregimenter befürchten, dass sie nur einen "Panzerknacker" mit sich herumschleppen. Wir müssen uns darum bemühen, sie durch eine wesentlich leistungsfähigere Waffe zu ersetzen."</v>
      </c>
    </row>
    <row r="2920" customFormat="false" ht="13.8" hidden="false" customHeight="false" outlineLevel="0" collapsed="false">
      <c r="A2920" s="1" t="s">
        <v>5488</v>
      </c>
      <c r="B2920" s="1" t="s">
        <v>5489</v>
      </c>
      <c r="C2920" s="1" t="str">
        <f aca="false">A2920 &amp;" " &amp;"""" &amp;B2920 &amp;""""</f>
        <v> ENG_rsaf:0 "Königliche Kleinwaffen"</v>
      </c>
      <c r="D2920" s="1" t="str">
        <f aca="false">IF(OR(ISBLANK(A2920),A2920=" "),"",C2920)</f>
        <v> ENG_rsaf:0 "Königliche Kleinwaffen"</v>
      </c>
    </row>
    <row r="2921" customFormat="false" ht="13.8" hidden="false" customHeight="false" outlineLevel="0" collapsed="false">
      <c r="A2921" s="1" t="s">
        <v>5490</v>
      </c>
      <c r="B2921" s="1" t="s">
        <v>5491</v>
      </c>
      <c r="C2921" s="1" t="str">
        <f aca="false">A2921 &amp;" " &amp;"""" &amp;B2921 &amp;""""</f>
        <v> ENG_rsaf_desc:0 "Die Royal Small Arms Factory (RSAF) war eine von der britischen Regierung betriebene Gewehrfabrik im Londoner Stadtbezirk Enfield in einem Gebiet, das allgemein als Lea Valley bekannt ist. Die Fabrik stellte ab 1816 britische Militärgewehre, Musketen und Schwerter her."</v>
      </c>
      <c r="D2921" s="1" t="str">
        <f aca="false">IF(OR(ISBLANK(A2921),A2921=" "),"",C2921)</f>
        <v> ENG_rsaf_desc:0 "Die Royal Small Arms Factory (RSAF) war eine von der britischen Regierung betriebene Gewehrfabrik im Londoner Stadtbezirk Enfield in einem Gebiet, das allgemein als Lea Valley bekannt ist. Die Fabrik stellte ab 1816 britische Militärgewehre, Musketen und Schwerter her."</v>
      </c>
    </row>
    <row r="2922" customFormat="false" ht="13.8" hidden="false" customHeight="false" outlineLevel="0" collapsed="false">
      <c r="A2922" s="1" t="s">
        <v>5492</v>
      </c>
      <c r="B2922" s="1" t="s">
        <v>4693</v>
      </c>
      <c r="C2922" s="1" t="str">
        <f aca="false">A2922 &amp;" " &amp;"""" &amp;B2922 &amp;""""</f>
        <v> ENG_war_propaganda:0 "Kriegspropaganda"</v>
      </c>
      <c r="D2922" s="1" t="str">
        <f aca="false">IF(OR(ISBLANK(A2922),A2922=" "),"",C2922)</f>
        <v> ENG_war_propaganda:0 "Kriegspropaganda"</v>
      </c>
    </row>
    <row r="2923" customFormat="false" ht="13.8" hidden="false" customHeight="false" outlineLevel="0" collapsed="false">
      <c r="A2923" s="1" t="s">
        <v>5493</v>
      </c>
      <c r="B2923" s="1" t="s">
        <v>5494</v>
      </c>
      <c r="C2923" s="1" t="str">
        <f aca="false">A2923 &amp;" " &amp;"""" &amp;B2923 &amp;""""</f>
        <v> ENG_war_propaganda_desc:0 "Indem wir den Feind dämonisieren und durch eine sorgfältig geplante Propagandakampagne den Patriotismus fördern, können wir die Unterstützung für den Krieg erhöhen und junge Männer ermutigen, sich zu melden und für ihr Land zu kämpfen."</v>
      </c>
      <c r="D2923" s="1" t="str">
        <f aca="false">IF(OR(ISBLANK(A2923),A2923=" "),"",C2923)</f>
        <v> ENG_war_propaganda_desc:0 "Indem wir den Feind dämonisieren und durch eine sorgfältig geplante Propagandakampagne den Patriotismus fördern, können wir die Unterstützung für den Krieg erhöhen und junge Männer ermutigen, sich zu melden und für ihr Land zu kämpfen."</v>
      </c>
    </row>
    <row r="2924" customFormat="false" ht="13.8" hidden="false" customHeight="false" outlineLevel="0" collapsed="false">
      <c r="A2924" s="1" t="s">
        <v>5495</v>
      </c>
      <c r="B2924" s="1" t="s">
        <v>5496</v>
      </c>
      <c r="C2924" s="1" t="str">
        <f aca="false">A2924 &amp;" " &amp;"""" &amp;B2924 &amp;""""</f>
        <v> ENG_war_propaganda_two:0 "Propaganda in Kriegszeiten"</v>
      </c>
      <c r="D2924" s="1" t="str">
        <f aca="false">IF(OR(ISBLANK(A2924),A2924=" "),"",C2924)</f>
        <v> ENG_war_propaganda_two:0 "Propaganda in Kriegszeiten"</v>
      </c>
    </row>
    <row r="2925" customFormat="false" ht="13.8" hidden="false" customHeight="false" outlineLevel="0" collapsed="false">
      <c r="A2925" s="1" t="s">
        <v>5497</v>
      </c>
      <c r="B2925" s="1" t="s">
        <v>5494</v>
      </c>
      <c r="C2925" s="1" t="str">
        <f aca="false">A2925 &amp;" " &amp;"""" &amp;B2925 &amp;""""</f>
        <v> ENG_war_propaganda_two_desc:0 "Indem wir den Feind dämonisieren und durch eine sorgfältig geplante Propagandakampagne den Patriotismus fördern, können wir die Unterstützung für den Krieg erhöhen und junge Männer ermutigen, sich zu melden und für ihr Land zu kämpfen."</v>
      </c>
      <c r="D2925" s="1" t="str">
        <f aca="false">IF(OR(ISBLANK(A2925),A2925=" "),"",C2925)</f>
        <v> ENG_war_propaganda_two_desc:0 "Indem wir den Feind dämonisieren und durch eine sorgfältig geplante Propagandakampagne den Patriotismus fördern, können wir die Unterstützung für den Krieg erhöhen und junge Männer ermutigen, sich zu melden und für ihr Land zu kämpfen."</v>
      </c>
    </row>
    <row r="2926" customFormat="false" ht="13.8" hidden="false" customHeight="false" outlineLevel="0" collapsed="false">
      <c r="A2926" s="1" t="s">
        <v>5498</v>
      </c>
      <c r="B2926" s="1" t="s">
        <v>5499</v>
      </c>
      <c r="C2926" s="1" t="str">
        <f aca="false">A2926 &amp;" " &amp;"""" &amp;B2926 &amp;""""</f>
        <v> ENG_general_rearmament:0 "Allgemeine Aufrüstung"</v>
      </c>
      <c r="D2926" s="1" t="str">
        <f aca="false">IF(OR(ISBLANK(A2926),A2926=" "),"",C2926)</f>
        <v> ENG_general_rearmament:0 "Allgemeine Aufrüstung"</v>
      </c>
    </row>
    <row r="2927" customFormat="false" ht="13.8" hidden="false" customHeight="false" outlineLevel="0" collapsed="false">
      <c r="A2927" s="1" t="s">
        <v>5500</v>
      </c>
      <c r="B2927" s="1" t="s">
        <v>5501</v>
      </c>
      <c r="C2927" s="1" t="str">
        <f aca="false">A2927 &amp;" " &amp;"""" &amp;B2927 &amp;""""</f>
        <v> ENG_general_rearmament_desc:0 "Es sieht so aus, als ob ein weiterer Großer Krieg unvermeidlich ist. Wenn es nicht Hitler ist, wird es das Mikado sein, oder sogar die Sowjets... Die öffentliche Meinung hat sich soweit geändert, dass wir ein Programm zur allgemeinen Aufrüstung einleiten können."</v>
      </c>
      <c r="D2927" s="1" t="str">
        <f aca="false">IF(OR(ISBLANK(A2927),A2927=" "),"",C2927)</f>
        <v> ENG_general_rearmament_desc:0 "Es sieht so aus, als ob ein weiterer Großer Krieg unvermeidlich ist. Wenn es nicht Hitler ist, wird es das Mikado sein, oder sogar die Sowjets... Die öffentliche Meinung hat sich soweit geändert, dass wir ein Programm zur allgemeinen Aufrüstung einleiten können."</v>
      </c>
    </row>
    <row r="2928" customFormat="false" ht="13.8" hidden="false" customHeight="false" outlineLevel="0" collapsed="false">
      <c r="A2928" s="1" t="s">
        <v>5502</v>
      </c>
      <c r="B2928" s="1" t="s">
        <v>5503</v>
      </c>
      <c r="C2928" s="1" t="str">
        <f aca="false">A2928 &amp;" " &amp;"""" &amp;B2928 &amp;""""</f>
        <v> ENG_issue_gasmasks:0 "Ausgabe von Gasmasken"</v>
      </c>
      <c r="D2928" s="1" t="str">
        <f aca="false">IF(OR(ISBLANK(A2928),A2928=" "),"",C2928)</f>
        <v> ENG_issue_gasmasks:0 "Ausgabe von Gasmasken"</v>
      </c>
    </row>
    <row r="2929" customFormat="false" ht="13.8" hidden="false" customHeight="false" outlineLevel="0" collapsed="false">
      <c r="A2929" s="1" t="s">
        <v>5504</v>
      </c>
      <c r="B2929" s="1" t="s">
        <v>5505</v>
      </c>
      <c r="C2929" s="1" t="str">
        <f aca="false">A2929 &amp;" " &amp;"""" &amp;B2929 &amp;""""</f>
        <v> ENG_issue_gasmasks_desc:0 "Die Welt wird von Tag zu Tag gefährlicher. Wir sollten die Zivilbevölkerung vor jeglichen Giftgasangriffen schützen. Großbritannien soll aufatmen."</v>
      </c>
      <c r="D2929" s="1" t="str">
        <f aca="false">IF(OR(ISBLANK(A2929),A2929=" "),"",C2929)</f>
        <v> ENG_issue_gasmasks_desc:0 "Die Welt wird von Tag zu Tag gefährlicher. Wir sollten die Zivilbevölkerung vor jeglichen Giftgasangriffen schützen. Großbritannien soll aufatmen."</v>
      </c>
    </row>
    <row r="2930" customFormat="false" ht="13.8" hidden="false" customHeight="false" outlineLevel="0" collapsed="false">
      <c r="A2930" s="1" t="s">
        <v>5506</v>
      </c>
      <c r="B2930" s="1" t="s">
        <v>5507</v>
      </c>
      <c r="C2930" s="1" t="str">
        <f aca="false">A2930 &amp;" " &amp;"""" &amp;B2930 &amp;""""</f>
        <v> ENG_military_training_act:0 "Gesetz zur militärischen Ausbildung"</v>
      </c>
      <c r="D2930" s="1" t="str">
        <f aca="false">IF(OR(ISBLANK(A2930),A2930=" "),"",C2930)</f>
        <v> ENG_military_training_act:0 "Gesetz zur militärischen Ausbildung"</v>
      </c>
    </row>
    <row r="2931" customFormat="false" ht="13.8" hidden="false" customHeight="false" outlineLevel="0" collapsed="false">
      <c r="A2931" s="1" t="s">
        <v>5508</v>
      </c>
      <c r="B2931" s="1" t="s">
        <v>5509</v>
      </c>
      <c r="C2931" s="1" t="str">
        <f aca="false">A2931 &amp;" " &amp;"""" &amp;B2931 &amp;""""</f>
        <v> ENG_military_training_act_desc:0 "Der Große Krieg hat bei unserem Volk den Eindruck hinterlassen, dass es nicht noch einmal zu kämpfen braucht. Da die Welt immer gefährlicher wird, müssen wir sicherstellen, dass alle fähigen jungen Männer eine militärische Grundausbildung erhalten."</v>
      </c>
      <c r="D2931" s="1" t="str">
        <f aca="false">IF(OR(ISBLANK(A2931),A2931=" "),"",C2931)</f>
        <v> ENG_military_training_act_desc:0 "Der Große Krieg hat bei unserem Volk den Eindruck hinterlassen, dass es nicht noch einmal zu kämpfen braucht. Da die Welt immer gefährlicher wird, müssen wir sicherstellen, dass alle fähigen jungen Männer eine militärische Grundausbildung erhalten."</v>
      </c>
    </row>
    <row r="2932" customFormat="false" ht="13.8" hidden="false" customHeight="false" outlineLevel="0" collapsed="false">
      <c r="A2932" s="1" t="s">
        <v>5510</v>
      </c>
      <c r="B2932" s="1" t="s">
        <v>5511</v>
      </c>
      <c r="C2932" s="1" t="str">
        <f aca="false">A2932 &amp;" " &amp;"""" &amp;B2932 &amp;""""</f>
        <v> ENG_home_guard:0 "Home Guard einrichten"</v>
      </c>
      <c r="D2932" s="1" t="str">
        <f aca="false">IF(OR(ISBLANK(A2932),A2932=" "),"",C2932)</f>
        <v> ENG_home_guard:0 "Home Guard einrichten"</v>
      </c>
    </row>
    <row r="2933" customFormat="false" ht="13.8" hidden="false" customHeight="false" outlineLevel="0" collapsed="false">
      <c r="A2933" s="1" t="s">
        <v>5512</v>
      </c>
      <c r="B2933" s="1" t="s">
        <v>5513</v>
      </c>
      <c r="C2933" s="1" t="str">
        <f aca="false">A2933 &amp;" " &amp;"""" &amp;B2933 &amp;""""</f>
        <v> ENG_home_guard_desc:0 "Jetzt, da sich die Briten wieder einmal im Krieg befinden, müssen drastische Maßnahmen ergriffen werden. Da wir ein so großes Reich haben, müssen wir Soldaten in alle Ecken der Welt schicken und weniger zu Hause lassen. Durch die Aufstellung einer Home Guard können wir mehr Soldaten für unsere Kolonien abstellen und haben trotzdem noch genügend Männer, um die Inseln zu verteidigen."</v>
      </c>
      <c r="D2933" s="1" t="str">
        <f aca="false">IF(OR(ISBLANK(A2933),A2933=" "),"",C2933)</f>
        <v> ENG_home_guard_desc:0 "Jetzt, da sich die Briten wieder einmal im Krieg befinden, müssen drastische Maßnahmen ergriffen werden. Da wir ein so großes Reich haben, müssen wir Soldaten in alle Ecken der Welt schicken und weniger zu Hause lassen. Durch die Aufstellung einer Home Guard können wir mehr Soldaten für unsere Kolonien abstellen und haben trotzdem noch genügend Männer, um die Inseln zu verteidigen."</v>
      </c>
    </row>
    <row r="2934" customFormat="false" ht="13.8" hidden="false" customHeight="false" outlineLevel="0" collapsed="false">
      <c r="A2934" s="1" t="s">
        <v>5514</v>
      </c>
      <c r="B2934" s="1" t="s">
        <v>5515</v>
      </c>
      <c r="C2934" s="1" t="str">
        <f aca="false">A2934 &amp;" " &amp;"""" &amp;B2934 &amp;""""</f>
        <v> ENG_commando_soldiers:0 "Die Kommandos aufstellen"</v>
      </c>
      <c r="D2934" s="1" t="str">
        <f aca="false">IF(OR(ISBLANK(A2934),A2934=" "),"",C2934)</f>
        <v> ENG_commando_soldiers:0 "Die Kommandos aufstellen"</v>
      </c>
    </row>
    <row r="2935" customFormat="false" ht="13.8" hidden="false" customHeight="false" outlineLevel="0" collapsed="false">
      <c r="A2935" s="1" t="s">
        <v>5516</v>
      </c>
      <c r="B2935" s="1" t="s">
        <v>5517</v>
      </c>
      <c r="C2935" s="1" t="str">
        <f aca="false">A2935 &amp;" " &amp;"""" &amp;B2935 &amp;""""</f>
        <v> ENG_commando_soldiers_desc:0 "Wir sollten eine spezielle Formation aufstellen, die in der Lage ist, amphibische Angriffe auf feindliche Küsten durchzuführen. Die Truppe wird landen, Schaden anrichten und dann schnell wieder abziehen, ähnlich wie die Buren-Kommandos während der Buren-Kriege."</v>
      </c>
      <c r="D2935" s="1" t="str">
        <f aca="false">IF(OR(ISBLANK(A2935),A2935=" "),"",C2935)</f>
        <v> ENG_commando_soldiers_desc:0 "Wir sollten eine spezielle Formation aufstellen, die in der Lage ist, amphibische Angriffe auf feindliche Küsten durchzuführen. Die Truppe wird landen, Schaden anrichten und dann schnell wieder abziehen, ähnlich wie die Buren-Kommandos während der Buren-Kriege."</v>
      </c>
    </row>
    <row r="2936" customFormat="false" ht="13.8" hidden="false" customHeight="false" outlineLevel="0" collapsed="false">
      <c r="A2936" s="1" t="s">
        <v>5518</v>
      </c>
      <c r="B2936" s="1" t="s">
        <v>5519</v>
      </c>
      <c r="C2936" s="1" t="str">
        <f aca="false">A2936 &amp;" " &amp;"""" &amp;B2936 &amp;""""</f>
        <v> ENG_d_day:0 "D-Day"</v>
      </c>
      <c r="D2936" s="1" t="str">
        <f aca="false">IF(OR(ISBLANK(A2936),A2936=" "),"",C2936)</f>
        <v> ENG_d_day:0 "D-Day"</v>
      </c>
    </row>
    <row r="2937" customFormat="false" ht="13.8" hidden="false" customHeight="false" outlineLevel="0" collapsed="false">
      <c r="A2937" s="1" t="s">
        <v>5520</v>
      </c>
      <c r="B2937" s="1" t="s">
        <v>5521</v>
      </c>
      <c r="C2937" s="1" t="str">
        <f aca="false">A2937 &amp;" " &amp;"""" &amp;B2937 &amp;""""</f>
        <v> ENG_d_day_desc:0 "Ob die Sowjets es brauchen oder nicht, wir müssen uns auf eine massive Seeinvasion auf dem europäischen Festland vorbereiten, um die besetzten Völker von der Nazi-Tyrannei zu befreien. Es ist an der Zeit, dass wir uns auf diesen großen Kreuzzug begeben und die deutsche Kriegsmaschinerie vernichten!"</v>
      </c>
      <c r="D2937" s="1" t="str">
        <f aca="false">IF(OR(ISBLANK(A2937),A2937=" "),"",C2937)</f>
        <v> ENG_d_day_desc:0 "Ob die Sowjets es brauchen oder nicht, wir müssen uns auf eine massive Seeinvasion auf dem europäischen Festland vorbereiten, um die besetzten Völker von der Nazi-Tyrannei zu befreien. Es ist an der Zeit, dass wir uns auf diesen großen Kreuzzug begeben und die deutsche Kriegsmaschinerie vernichten!"</v>
      </c>
    </row>
    <row r="2938" customFormat="false" ht="13.8" hidden="false" customHeight="false" outlineLevel="0" collapsed="false">
      <c r="A2938" s="1" t="s">
        <v>5522</v>
      </c>
      <c r="C2938" s="1" t="str">
        <f aca="false">A2938 &amp;" " &amp;"""" &amp;B2938 &amp;""""</f>
        <v> ## ENG intervention focuses ## ""</v>
      </c>
      <c r="D2938" s="1" t="str">
        <f aca="false">IF(OR(ISBLANK(A2938),A2938=" "),"",C2938)</f>
        <v> ## ENG intervention focuses ## ""</v>
      </c>
    </row>
    <row r="2939" customFormat="false" ht="13.8" hidden="false" customHeight="false" outlineLevel="0" collapsed="false">
      <c r="C2939" s="1" t="str">
        <f aca="false">A2939 &amp;" " &amp;"""" &amp;B2939 &amp;""""</f>
        <v> ""</v>
      </c>
      <c r="D2939" s="1" t="str">
        <f aca="false">IF(OR(ISBLANK(A2939),A2939=" "),"",C2939)</f>
        <v/>
      </c>
    </row>
    <row r="2940" customFormat="false" ht="13.8" hidden="false" customHeight="false" outlineLevel="0" collapsed="false">
      <c r="A2940" s="1" t="s">
        <v>5523</v>
      </c>
      <c r="B2940" s="1" t="s">
        <v>5524</v>
      </c>
      <c r="C2940" s="1" t="str">
        <f aca="false">A2940 &amp;" " &amp;"""" &amp;B2940 &amp;""""</f>
        <v> ENG_denounce_facist_agression:0 "Die faschistische Aggression anprangern"</v>
      </c>
      <c r="D2940" s="1" t="str">
        <f aca="false">IF(OR(ISBLANK(A2940),A2940=" "),"",C2940)</f>
        <v> ENG_denounce_facist_agression:0 "Die faschistische Aggression anprangern"</v>
      </c>
    </row>
    <row r="2941" customFormat="false" ht="13.8" hidden="false" customHeight="false" outlineLevel="0" collapsed="false">
      <c r="A2941" s="1" t="s">
        <v>5525</v>
      </c>
      <c r="B2941" s="1" t="s">
        <v>5526</v>
      </c>
      <c r="C2941" s="1" t="str">
        <f aca="false">A2941 &amp;" " &amp;"""" &amp;B2941 &amp;""""</f>
        <v> ENG_denounce_facist_agression_desc:0 "Wir sollten deutlich machen, dass wir gegen die faschistische Aggression kämpfen und die Länder schützen werden!"</v>
      </c>
      <c r="D2941" s="1" t="str">
        <f aca="false">IF(OR(ISBLANK(A2941),A2941=" "),"",C2941)</f>
        <v> ENG_denounce_facist_agression_desc:0 "Wir sollten deutlich machen, dass wir gegen die faschistische Aggression kämpfen und die Länder schützen werden!"</v>
      </c>
    </row>
    <row r="2942" customFormat="false" ht="13.8" hidden="false" customHeight="false" outlineLevel="0" collapsed="false">
      <c r="A2942" s="1" t="s">
        <v>5527</v>
      </c>
      <c r="B2942" s="1" t="s">
        <v>5528</v>
      </c>
      <c r="C2942" s="1" t="str">
        <f aca="false">A2942 &amp;" " &amp;"""" &amp;B2942 &amp;""""</f>
        <v> ENG_intervention_SCW:0 "Britische Intervention in Spanien"</v>
      </c>
      <c r="D2942" s="1" t="str">
        <f aca="false">IF(OR(ISBLANK(A2942),A2942=" "),"",C2942)</f>
        <v> ENG_intervention_SCW:0 "Britische Intervention in Spanien"</v>
      </c>
    </row>
    <row r="2943" customFormat="false" ht="13.8" hidden="false" customHeight="false" outlineLevel="0" collapsed="false">
      <c r="A2943" s="1" t="s">
        <v>5529</v>
      </c>
      <c r="B2943" s="1" t="s">
        <v>5530</v>
      </c>
      <c r="C2943" s="1" t="str">
        <f aca="false">A2943 &amp;" " &amp;"""" &amp;B2943 &amp;""""</f>
        <v> ENG_intervention_republicans:0 "Intervention im Spanischen Bürgerkrieg"</v>
      </c>
      <c r="D2943" s="1" t="str">
        <f aca="false">IF(OR(ISBLANK(A2943),A2943=" "),"",C2943)</f>
        <v> ENG_intervention_republicans:0 "Intervention im Spanischen Bürgerkrieg"</v>
      </c>
    </row>
    <row r="2944" customFormat="false" ht="13.8" hidden="false" customHeight="false" outlineLevel="0" collapsed="false">
      <c r="A2944" s="1" t="s">
        <v>5531</v>
      </c>
      <c r="B2944" s="1" t="s">
        <v>5532</v>
      </c>
      <c r="C2944" s="1" t="str">
        <f aca="false">A2944 &amp;" " &amp;"""" &amp;B2944 &amp;""""</f>
        <v> ENG_intervention_republicans_desc:0 "Wir können nicht zulassen, dass Spanien dem Faschismus erliegt. Ein faschistisches Spanien würde unsere Sicherheit im Mittelmeer und im Nordatlantik bedrohen. Wir müssen den Republikanern helfen, Stabilität und Frieden in Spanien zu schaffen."</v>
      </c>
      <c r="D2944" s="1" t="str">
        <f aca="false">IF(OR(ISBLANK(A2944),A2944=" "),"",C2944)</f>
        <v> ENG_intervention_republicans_desc:0 "Wir können nicht zulassen, dass Spanien dem Faschismus erliegt. Ein faschistisches Spanien würde unsere Sicherheit im Mittelmeer und im Nordatlantik bedrohen. Wir müssen den Republikanern helfen, Stabilität und Frieden in Spanien zu schaffen."</v>
      </c>
    </row>
    <row r="2945" customFormat="false" ht="13.8" hidden="false" customHeight="false" outlineLevel="0" collapsed="false">
      <c r="A2945" s="1" t="s">
        <v>5533</v>
      </c>
      <c r="B2945" s="1" t="s">
        <v>5534</v>
      </c>
      <c r="C2945" s="1" t="str">
        <f aca="false">A2945 &amp;" " &amp;"""" &amp;B2945 &amp;""""</f>
        <v> ENG_expand_conscription:0 "Ausweitung der Wehrpflicht"</v>
      </c>
      <c r="D2945" s="1" t="str">
        <f aca="false">IF(OR(ISBLANK(A2945),A2945=" "),"",C2945)</f>
        <v> ENG_expand_conscription:0 "Ausweitung der Wehrpflicht"</v>
      </c>
    </row>
    <row r="2946" customFormat="false" ht="13.8" hidden="false" customHeight="false" outlineLevel="0" collapsed="false">
      <c r="A2946" s="1" t="s">
        <v>5535</v>
      </c>
      <c r="B2946" s="1" t="s">
        <v>5536</v>
      </c>
      <c r="C2946" s="1" t="str">
        <f aca="false">A2946 &amp;" " &amp;"""" &amp;B2946 &amp;""""</f>
        <v> ENG_expand_conscription_desc:0 "Um einen Krieg zu gewinnen, braucht man Männer. Wir haben unsere Wehrpflicht zu lax gehandhabt und sind nun einem viel größeren und besser ausgebildeten Gegner gegenüber verwundbar. Wir können nicht zulassen, dass dies so weitergeht."</v>
      </c>
      <c r="D2946" s="1" t="str">
        <f aca="false">IF(OR(ISBLANK(A2946),A2946=" "),"",C2946)</f>
        <v> ENG_expand_conscription_desc:0 "Um einen Krieg zu gewinnen, braucht man Männer. Wir haben unsere Wehrpflicht zu lax gehandhabt und sind nun einem viel größeren und besser ausgebildeten Gegner gegenüber verwundbar. Wir können nicht zulassen, dass dies so weitergeht."</v>
      </c>
    </row>
    <row r="2947" customFormat="false" ht="13.8" hidden="false" customHeight="false" outlineLevel="0" collapsed="false">
      <c r="A2947" s="1" t="s">
        <v>5537</v>
      </c>
      <c r="B2947" s="1" t="s">
        <v>4701</v>
      </c>
      <c r="C2947" s="1" t="str">
        <f aca="false">A2947 &amp;" " &amp;"""" &amp;B2947 &amp;""""</f>
        <v> ENG_embargo_germany:0 "Embargo gegen Deutschland"</v>
      </c>
      <c r="D2947" s="1" t="str">
        <f aca="false">IF(OR(ISBLANK(A2947),A2947=" "),"",C2947)</f>
        <v> ENG_embargo_germany:0 "Embargo gegen Deutschland"</v>
      </c>
    </row>
    <row r="2948" customFormat="false" ht="13.8" hidden="false" customHeight="false" outlineLevel="0" collapsed="false">
      <c r="A2948" s="1" t="s">
        <v>5538</v>
      </c>
      <c r="B2948" s="1" t="s">
        <v>5539</v>
      </c>
      <c r="C2948" s="1" t="str">
        <f aca="false">A2948 &amp;" " &amp;"""" &amp;B2948 &amp;""""</f>
        <v> ENG_embargo_germany_desc:0 "Die deutsche Wiederaufrüstung ist eine Beleidigung und eine große Bedrohung für den Weltfrieden. Wir werden ihnen nicht die Ressourcen liefern, die sie brauchen, um ihre Kriegsmaschinerie anzuheizen."</v>
      </c>
      <c r="D2948" s="1" t="str">
        <f aca="false">IF(OR(ISBLANK(A2948),A2948=" "),"",C2948)</f>
        <v> ENG_embargo_germany_desc:0 "Die deutsche Wiederaufrüstung ist eine Beleidigung und eine große Bedrohung für den Weltfrieden. Wir werden ihnen nicht die Ressourcen liefern, die sie brauchen, um ihre Kriegsmaschinerie anzuheizen."</v>
      </c>
    </row>
    <row r="2949" customFormat="false" ht="13.8" hidden="false" customHeight="false" outlineLevel="0" collapsed="false">
      <c r="A2949" s="1" t="s">
        <v>5540</v>
      </c>
      <c r="B2949" s="1" t="s">
        <v>4091</v>
      </c>
      <c r="C2949" s="1" t="str">
        <f aca="false">A2949 &amp;" " &amp;"""" &amp;B2949 &amp;""""</f>
        <v> ENG_war_with_germany:0 "Krieg mit Deutschland"</v>
      </c>
      <c r="D2949" s="1" t="str">
        <f aca="false">IF(OR(ISBLANK(A2949),A2949=" "),"",C2949)</f>
        <v> ENG_war_with_germany:0 "Krieg mit Deutschland"</v>
      </c>
    </row>
    <row r="2950" customFormat="false" ht="13.8" hidden="false" customHeight="false" outlineLevel="0" collapsed="false">
      <c r="A2950" s="1" t="s">
        <v>5541</v>
      </c>
      <c r="B2950" s="1" t="s">
        <v>5542</v>
      </c>
      <c r="C2950" s="1" t="str">
        <f aca="false">A2950 &amp;" " &amp;"""" &amp;B2950 &amp;""""</f>
        <v> ENG_war_with_germany_desc:0 "Die Deutschen haben uns keine andere Wahl gelassen. Um der freien Welt und der Zukunft unserer Kinder willen. Es ist Zeit für einen Krieg."</v>
      </c>
      <c r="D2950" s="1" t="str">
        <f aca="false">IF(OR(ISBLANK(A2950),A2950=" "),"",C2950)</f>
        <v> ENG_war_with_germany_desc:0 "Die Deutschen haben uns keine andere Wahl gelassen. Um der freien Welt und der Zukunft unserer Kinder willen. Es ist Zeit für einen Krieg."</v>
      </c>
    </row>
    <row r="2951" customFormat="false" ht="13.8" hidden="false" customHeight="false" outlineLevel="0" collapsed="false">
      <c r="A2951" s="1" t="s">
        <v>5543</v>
      </c>
      <c r="B2951" s="1" t="s">
        <v>5544</v>
      </c>
      <c r="C2951" s="1" t="str">
        <f aca="false">A2951 &amp;" " &amp;"""" &amp;B2951 &amp;""""</f>
        <v> ENG_swedish_intervention:0 "Schwedische Intervention"</v>
      </c>
      <c r="D2951" s="1" t="str">
        <f aca="false">IF(OR(ISBLANK(A2951),A2951=" "),"",C2951)</f>
        <v> ENG_swedish_intervention:0 "Schwedische Intervention"</v>
      </c>
    </row>
    <row r="2952" customFormat="false" ht="13.8" hidden="false" customHeight="false" outlineLevel="0" collapsed="false">
      <c r="A2952" s="1" t="s">
        <v>5545</v>
      </c>
      <c r="B2952" s="1" t="s">
        <v>5546</v>
      </c>
      <c r="C2952" s="1" t="str">
        <f aca="false">A2952 &amp;" " &amp;"""" &amp;B2952 &amp;""""</f>
        <v> ENG_swedish_intervention_desc:0 "Die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v>
      </c>
      <c r="D2952" s="1" t="str">
        <f aca="false">IF(OR(ISBLANK(A2952),A2952=" "),"",C2952)</f>
        <v> ENG_swedish_intervention_desc:0 "Die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v>
      </c>
    </row>
    <row r="2953" customFormat="false" ht="13.8" hidden="false" customHeight="false" outlineLevel="0" collapsed="false">
      <c r="A2953" s="1" t="s">
        <v>5547</v>
      </c>
      <c r="B2953" s="1" t="s">
        <v>5548</v>
      </c>
      <c r="C2953" s="1" t="str">
        <f aca="false">A2953 &amp;" " &amp;"""" &amp;B2953 &amp;""""</f>
        <v> ENG_norwegian_intervention:0 "Norwegische Intervention"</v>
      </c>
      <c r="D2953" s="1" t="str">
        <f aca="false">IF(OR(ISBLANK(A2953),A2953=" "),"",C2953)</f>
        <v> ENG_norwegian_intervention:0 "Norwegische Intervention"</v>
      </c>
    </row>
    <row r="2954" customFormat="false" ht="13.8" hidden="false" customHeight="false" outlineLevel="0" collapsed="false">
      <c r="A2954" s="1" t="s">
        <v>5549</v>
      </c>
      <c r="B2954" s="1" t="s">
        <v>5550</v>
      </c>
      <c r="C2954" s="1" t="str">
        <f aca="false">A2954 &amp;" " &amp;"""" &amp;B2954 &amp;""""</f>
        <v> ENG_norwegian_intervention_desc:0 "Die norwegischen Bewegungen sind wieder auf dem Vormarsch der Demokratie. Wir sollten dafür sorgen, dass ihre Politik mit unseren eigenen Interessen in Einklang steht, auch wenn wir dazu Gewalt anwenden müssen."</v>
      </c>
      <c r="D2954" s="1" t="str">
        <f aca="false">IF(OR(ISBLANK(A2954),A2954=" "),"",C2954)</f>
        <v> ENG_norwegian_intervention_desc:0 "Die norwegischen Bewegungen sind wieder auf dem Vormarsch der Demokratie. Wir sollten dafür sorgen, dass ihre Politik mit unseren eigenen Interessen in Einklang steht, auch wenn wir dazu Gewalt anwenden müssen."</v>
      </c>
    </row>
    <row r="2955" customFormat="false" ht="13.8" hidden="false" customHeight="false" outlineLevel="0" collapsed="false">
      <c r="A2955" s="1" t="s">
        <v>5551</v>
      </c>
      <c r="B2955" s="1" t="s">
        <v>5552</v>
      </c>
      <c r="C2955" s="1" t="str">
        <f aca="false">A2955 &amp;" " &amp;"""" &amp;B2955 &amp;""""</f>
        <v> ENG_danish_intervention:0 "Dänische Intervention"</v>
      </c>
      <c r="D2955" s="1" t="str">
        <f aca="false">IF(OR(ISBLANK(A2955),A2955=" "),"",C2955)</f>
        <v> ENG_danish_intervention:0 "Dänische Intervention"</v>
      </c>
    </row>
    <row r="2956" customFormat="false" ht="13.8" hidden="false" customHeight="false" outlineLevel="0" collapsed="false">
      <c r="A2956" s="1" t="s">
        <v>5553</v>
      </c>
      <c r="B2956" s="1" t="s">
        <v>5554</v>
      </c>
      <c r="C2956" s="1" t="str">
        <f aca="false">A2956 &amp;" " &amp;"""" &amp;B2956 &amp;""""</f>
        <v> ENG_danish_intervention_desc:0 "Die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v>
      </c>
      <c r="D2956" s="1" t="str">
        <f aca="false">IF(OR(ISBLANK(A2956),A2956=" "),"",C2956)</f>
        <v> ENG_danish_intervention_desc:0 "Die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v>
      </c>
    </row>
    <row r="2957" customFormat="false" ht="13.8" hidden="false" customHeight="false" outlineLevel="0" collapsed="false">
      <c r="A2957" s="1" t="s">
        <v>5555</v>
      </c>
      <c r="B2957" s="1" t="s">
        <v>5556</v>
      </c>
      <c r="C2957" s="1" t="str">
        <f aca="false">A2957 &amp;" " &amp;"""" &amp;B2957 &amp;""""</f>
        <v> ENG_benelux_intervention:0 "Benelux-Intervention"</v>
      </c>
      <c r="D2957" s="1" t="str">
        <f aca="false">IF(OR(ISBLANK(A2957),A2957=" "),"",C2957)</f>
        <v> ENG_benelux_intervention:0 "Benelux-Intervention"</v>
      </c>
    </row>
    <row r="2958" customFormat="false" ht="13.8" hidden="false" customHeight="false" outlineLevel="0" collapsed="false">
      <c r="A2958" s="1" t="s">
        <v>5557</v>
      </c>
      <c r="B2958" s="1" t="s">
        <v>5558</v>
      </c>
      <c r="C2958" s="1" t="str">
        <f aca="false">A2958 &amp;" " &amp;"""" &amp;B2958 &amp;""""</f>
        <v> ENG_benelux_intervention_desc:0 "Das politische Umfeld in der Benelux-Region steht uns zunehmend feindlich gegenüber. Wir sollten eine klare Warnung aussenden, dass jeder Feind der Demokratie nicht geduldet wird und wir bereit sind, wenn nötig Gewalt anzuwenden."</v>
      </c>
      <c r="D2958" s="1" t="str">
        <f aca="false">IF(OR(ISBLANK(A2958),A2958=" "),"",C2958)</f>
        <v> ENG_benelux_intervention_desc:0 "Das politische Umfeld in der Benelux-Region steht uns zunehmend feindlich gegenüber. Wir sollten eine klare Warnung aussenden, dass jeder Feind der Demokratie nicht geduldet wird und wir bereit sind, wenn nötig Gewalt anzuwenden."</v>
      </c>
    </row>
    <row r="2959" customFormat="false" ht="13.8" hidden="false" customHeight="false" outlineLevel="0" collapsed="false">
      <c r="A2959" s="1" t="s">
        <v>5559</v>
      </c>
      <c r="B2959" s="1" t="s">
        <v>5560</v>
      </c>
      <c r="C2959" s="1" t="str">
        <f aca="false">A2959 &amp;" " &amp;"""" &amp;B2959 &amp;""""</f>
        <v> ENG_belgium_security:0 "Belgien sichern"</v>
      </c>
      <c r="D2959" s="1" t="str">
        <f aca="false">IF(OR(ISBLANK(A2959),A2959=" "),"",C2959)</f>
        <v> ENG_belgium_security:0 "Belgien sichern"</v>
      </c>
    </row>
    <row r="2960" customFormat="false" ht="13.8" hidden="false" customHeight="false" outlineLevel="0" collapsed="false">
      <c r="A2960" s="1" t="s">
        <v>5561</v>
      </c>
      <c r="B2960" s="1" t="s">
        <v>5562</v>
      </c>
      <c r="C2960" s="1" t="str">
        <f aca="false">A2960 &amp;" " &amp;"""" &amp;B2960 &amp;""""</f>
        <v> ENG_belgium_security_desc:0 "Eine Warnung war eindeutig nicht genug. Wenn die politischen Tendenzen so weitergehen wie bisher, wird Belgien eine direkte Bedrohung für unsere Gewässer darstellen. Wir müssen intervenieren und ein strategisches Standbein auf dem europäischen Festland aufbauen."</v>
      </c>
      <c r="D2960" s="1" t="str">
        <f aca="false">IF(OR(ISBLANK(A2960),A2960=" "),"",C2960)</f>
        <v> ENG_belgium_security_desc:0 "Eine Warnung war eindeutig nicht genug. Wenn die politischen Tendenzen so weitergehen wie bisher, wird Belgien eine direkte Bedrohung für unsere Gewässer darstellen. Wir müssen intervenieren und ein strategisches Standbein auf dem europäischen Festland aufbauen."</v>
      </c>
    </row>
    <row r="2961" customFormat="false" ht="13.8" hidden="false" customHeight="false" outlineLevel="0" collapsed="false">
      <c r="A2961" s="1" t="s">
        <v>5563</v>
      </c>
      <c r="B2961" s="1" t="s">
        <v>5564</v>
      </c>
      <c r="C2961" s="1" t="str">
        <f aca="false">A2961 &amp;" " &amp;"""" &amp;B2961 &amp;""""</f>
        <v> ENG_dutch_security:0 "Die Niederlande sichern"</v>
      </c>
      <c r="D2961" s="1" t="str">
        <f aca="false">IF(OR(ISBLANK(A2961),A2961=" "),"",C2961)</f>
        <v> ENG_dutch_security:0 "Die Niederlande sichern"</v>
      </c>
    </row>
    <row r="2962" customFormat="false" ht="13.8" hidden="false" customHeight="false" outlineLevel="0" collapsed="false">
      <c r="A2962" s="1" t="s">
        <v>5565</v>
      </c>
      <c r="B2962" s="1" t="s">
        <v>5566</v>
      </c>
      <c r="C2962" s="1" t="str">
        <f aca="false">A2962 &amp;" " &amp;"""" &amp;B2962 &amp;""""</f>
        <v> ENG_dutch_security_desc:0 "Die politischen Bewegungen in den Niederlanden unterstützen weiterhin unsere Feinde. Die Niederlande müssen unterworfen werden, um ein freies Europa zu gewährleisten."</v>
      </c>
      <c r="D2962" s="1" t="str">
        <f aca="false">IF(OR(ISBLANK(A2962),A2962=" "),"",C2962)</f>
        <v> ENG_dutch_security_desc:0 "Die politischen Bewegungen in den Niederlanden unterstützen weiterhin unsere Feinde. Die Niederlande müssen unterworfen werden, um ein freies Europa zu gewährleisten."</v>
      </c>
    </row>
    <row r="2963" customFormat="false" ht="13.8" hidden="false" customHeight="false" outlineLevel="0" collapsed="false">
      <c r="A2963" s="1" t="s">
        <v>5567</v>
      </c>
      <c r="B2963" s="1" t="s">
        <v>4097</v>
      </c>
      <c r="C2963" s="1" t="str">
        <f aca="false">A2963 &amp;" " &amp;"""" &amp;B2963 &amp;""""</f>
        <v> ENG_war_with_japan:0 "Krieg mit Japan"</v>
      </c>
      <c r="D2963" s="1" t="str">
        <f aca="false">IF(OR(ISBLANK(A2963),A2963=" "),"",C2963)</f>
        <v> ENG_war_with_japan:0 "Krieg mit Japan"</v>
      </c>
    </row>
    <row r="2964" customFormat="false" ht="13.8" hidden="false" customHeight="false" outlineLevel="0" collapsed="false">
      <c r="A2964" s="1" t="s">
        <v>5568</v>
      </c>
      <c r="B2964" s="1" t="s">
        <v>5569</v>
      </c>
      <c r="C2964" s="1" t="str">
        <f aca="false">A2964 &amp;" " &amp;"""" &amp;B2964 &amp;""""</f>
        <v> ENG_war_with_japan_desc:0 "Alle anderen Möglichkeiten sind ausgeschöpft, und die Japaner weigern sich, ihren Expansionsdrang aufzugeben. Für die Sicherheit des Britischen Reiches und der Menschen in Asien müssen wir die Japaner unterwerfen."</v>
      </c>
      <c r="D2964" s="1" t="str">
        <f aca="false">IF(OR(ISBLANK(A2964),A2964=" "),"",C2964)</f>
        <v> ENG_war_with_japan_desc:0 "Alle anderen Möglichkeiten sind ausgeschöpft, und die Japaner weigern sich, ihren Expansionsdrang aufzugeben. Für die Sicherheit des Britischen Reiches und der Menschen in Asien müssen wir die Japaner unterwerfen."</v>
      </c>
    </row>
    <row r="2965" customFormat="false" ht="13.8" hidden="false" customHeight="false" outlineLevel="0" collapsed="false">
      <c r="A2965" s="1" t="s">
        <v>5570</v>
      </c>
      <c r="B2965" s="1" t="s">
        <v>5571</v>
      </c>
      <c r="C2965" s="1" t="str">
        <f aca="false">A2965 &amp;" " &amp;"""" &amp;B2965 &amp;""""</f>
        <v> ENG_war_with_italy:0 "Krieg mit Italien"</v>
      </c>
      <c r="D2965" s="1" t="str">
        <f aca="false">IF(OR(ISBLANK(A2965),A2965=" "),"",C2965)</f>
        <v> ENG_war_with_italy:0 "Krieg mit Italien"</v>
      </c>
    </row>
    <row r="2966" customFormat="false" ht="13.8" hidden="false" customHeight="false" outlineLevel="0" collapsed="false">
      <c r="A2966" s="1" t="s">
        <v>5572</v>
      </c>
      <c r="B2966" s="1" t="s">
        <v>5573</v>
      </c>
      <c r="C2966" s="1" t="str">
        <f aca="false">A2966 &amp;" " &amp;"""" &amp;B2966 &amp;""""</f>
        <v> ENG_war_with_italy_desc:0 "Die Italiener weigern sich, ihre Pläne für ein neues Imperium aufzugeben und haben bewiesen, dass sie bereit sind, in den Krieg zu ziehen, um ihre Grenzen zu erweitern. Wir müssen alles in unserer Macht Stehende tun, um diese Bedrohung zu beseitigen, bevor es zu spät ist."</v>
      </c>
      <c r="D2966" s="1" t="str">
        <f aca="false">IF(OR(ISBLANK(A2966),A2966=" "),"",C2966)</f>
        <v> ENG_war_with_italy_desc:0 "Die Italiener weigern sich, ihre Pläne für ein neues Imperium aufzugeben und haben bewiesen, dass sie bereit sind, in den Krieg zu ziehen, um ihre Grenzen zu erweitern. Wir müssen alles in unserer Macht Stehende tun, um diese Bedrohung zu beseitigen, bevor es zu spät ist."</v>
      </c>
    </row>
    <row r="2967" customFormat="false" ht="13.8" hidden="false" customHeight="false" outlineLevel="0" collapsed="false">
      <c r="A2967" s="1" t="s">
        <v>5574</v>
      </c>
      <c r="B2967" s="1" t="s">
        <v>4715</v>
      </c>
      <c r="C2967" s="1" t="str">
        <f aca="false">A2967 &amp;" " &amp;"""" &amp;B2967 &amp;""""</f>
        <v> ENG_embargo_ussr:0 "Embargo gegen die UdSSR"</v>
      </c>
      <c r="D2967" s="1" t="str">
        <f aca="false">IF(OR(ISBLANK(A2967),A2967=" "),"",C2967)</f>
        <v> ENG_embargo_ussr:0 "Embargo gegen die UdSSR"</v>
      </c>
    </row>
    <row r="2968" customFormat="false" ht="13.8" hidden="false" customHeight="false" outlineLevel="0" collapsed="false">
      <c r="A2968" s="1" t="s">
        <v>5575</v>
      </c>
      <c r="B2968" s="1" t="s">
        <v>5576</v>
      </c>
      <c r="C2968" s="1" t="str">
        <f aca="false">A2968 &amp;" " &amp;"""" &amp;B2968 &amp;""""</f>
        <v> ENG_embargo_ussr_desc:0 "Die Sowjetunion wird immer mächtiger und nutzt britische Ressourcen, um ihre militärischen Anstrengungen voranzutreiben. Wir sollten ihnen den Zugang zu unserem Handel verwehren."</v>
      </c>
      <c r="D2968" s="1" t="str">
        <f aca="false">IF(OR(ISBLANK(A2968),A2968=" "),"",C2968)</f>
        <v> ENG_embargo_ussr_desc:0 "Die Sowjetunion wird immer mächtiger und nutzt britische Ressourcen, um ihre militärischen Anstrengungen voranzutreiben. Wir sollten ihnen den Zugang zu unserem Handel verwehren."</v>
      </c>
    </row>
    <row r="2969" customFormat="false" ht="13.8" hidden="false" customHeight="false" outlineLevel="0" collapsed="false">
      <c r="A2969" s="1" t="s">
        <v>5577</v>
      </c>
      <c r="B2969" s="1" t="s">
        <v>5578</v>
      </c>
      <c r="C2969" s="1" t="str">
        <f aca="false">A2969 &amp;" " &amp;"""" &amp;B2969 &amp;""""</f>
        <v> ENG_war_with_ussr:0 "Krieg mit der UdSSR"</v>
      </c>
      <c r="D2969" s="1" t="str">
        <f aca="false">IF(OR(ISBLANK(A2969),A2969=" "),"",C2969)</f>
        <v> ENG_war_with_ussr:0 "Krieg mit der UdSSR"</v>
      </c>
    </row>
    <row r="2970" customFormat="false" ht="13.8" hidden="false" customHeight="false" outlineLevel="0" collapsed="false">
      <c r="A2970" s="1" t="s">
        <v>5579</v>
      </c>
      <c r="B2970" s="1" t="s">
        <v>5580</v>
      </c>
      <c r="C2970" s="1" t="str">
        <f aca="false">A2970 &amp;" " &amp;"""" &amp;B2970 &amp;""""</f>
        <v> ENG_war_with_ussr_desc:0 "Die Bedrohung durch die Sowjetunion nimmt trotz unserer Einwände weiter zu. Wir können eine aggressive Sowjetunion nicht tolerieren und haben keine andere Wahl, als für eine bessere Zukunft in den Krieg zu ziehen."</v>
      </c>
      <c r="D2970" s="1" t="str">
        <f aca="false">IF(OR(ISBLANK(A2970),A2970=" "),"",C2970)</f>
        <v> ENG_war_with_ussr_desc:0 "Die Bedrohung durch die Sowjetunion nimmt trotz unserer Einwände weiter zu. Wir können eine aggressive Sowjetunion nicht tolerieren und haben keine andere Wahl, als für eine bessere Zukunft in den Krieg zu ziehen."</v>
      </c>
    </row>
    <row r="2971" customFormat="false" ht="13.8" hidden="false" customHeight="false" outlineLevel="0" collapsed="false">
      <c r="A2971" s="1" t="s">
        <v>5581</v>
      </c>
      <c r="B2971" s="1" t="s">
        <v>5582</v>
      </c>
      <c r="C2971" s="1" t="str">
        <f aca="false">A2971 &amp;" " &amp;"""" &amp;B2971 &amp;""""</f>
        <v> ENG_coerce_turkey:0 "Die Türkei unter Druck setzen"</v>
      </c>
      <c r="D2971" s="1" t="str">
        <f aca="false">IF(OR(ISBLANK(A2971),A2971=" "),"",C2971)</f>
        <v> ENG_coerce_turkey:0 "Die Türkei unter Druck setzen"</v>
      </c>
    </row>
    <row r="2972" customFormat="false" ht="13.8" hidden="false" customHeight="false" outlineLevel="0" collapsed="false">
      <c r="A2972" s="1" t="s">
        <v>5583</v>
      </c>
      <c r="B2972" s="1" t="s">
        <v>5584</v>
      </c>
      <c r="C2972" s="1" t="str">
        <f aca="false">A2972 &amp;" " &amp;"""" &amp;B2972 &amp;""""</f>
        <v> ENG_coerce_turkey_desc:0 "Die Türken befinden sich in einer strategisch wichtigen Lage und können ein hervorragender Verbündeter sowohl gegen die Italiener als auch gegen die Sowjets sein."</v>
      </c>
      <c r="D2972" s="1" t="str">
        <f aca="false">IF(OR(ISBLANK(A2972),A2972=" "),"",C2972)</f>
        <v> ENG_coerce_turkey_desc:0 "Die Türken befinden sich in einer strategisch wichtigen Lage und können ein hervorragender Verbündeter sowohl gegen die Italiener als auch gegen die Sowjets sein."</v>
      </c>
    </row>
    <row r="2973" customFormat="false" ht="13.8" hidden="false" customHeight="false" outlineLevel="0" collapsed="false">
      <c r="A2973" s="1" t="s">
        <v>5585</v>
      </c>
      <c r="B2973" s="1" t="s">
        <v>5586</v>
      </c>
      <c r="C2973" s="1" t="str">
        <f aca="false">A2973 &amp;" " &amp;"""" &amp;B2973 &amp;""""</f>
        <v> ENG_puppet_spain:0 "Spanien marionettieren"</v>
      </c>
      <c r="D2973" s="1" t="str">
        <f aca="false">IF(OR(ISBLANK(A2973),A2973=" "),"",C2973)</f>
        <v> ENG_puppet_spain:0 "Spanien marionettieren"</v>
      </c>
    </row>
    <row r="2974" customFormat="false" ht="13.8" hidden="false" customHeight="false" outlineLevel="0" collapsed="false">
      <c r="A2974" s="1" t="s">
        <v>5587</v>
      </c>
      <c r="B2974" s="1" t="s">
        <v>5588</v>
      </c>
      <c r="C2974" s="1" t="str">
        <f aca="false">A2974 &amp;" " &amp;"""" &amp;B2974 &amp;""""</f>
        <v> ENG_puppet_spain_desc:0 "Der Sieg der Faschisten im spanischen Bürgerkrieg verheißt nichts Gutes für das britische Empire. Wenn sie sich zu sehr mit den Deutschen anfreunden, könnte dies unsere Sicherheit gefährden. Ein Präventivschlag mag gewagt erscheinen, aber drastische Zeiten verlangen nach drastischen Maßnahmen."</v>
      </c>
      <c r="D2974" s="1" t="str">
        <f aca="false">IF(OR(ISBLANK(A2974),A2974=" "),"",C2974)</f>
        <v> ENG_puppet_spain_desc:0 "Der Sieg der Faschisten im spanischen Bürgerkrieg verheißt nichts Gutes für das britische Empire. Wenn sie sich zu sehr mit den Deutschen anfreunden, könnte dies unsere Sicherheit gefährden. Ein Präventivschlag mag gewagt erscheinen, aber drastische Zeiten verlangen nach drastischen Maßnahmen."</v>
      </c>
    </row>
    <row r="2975" customFormat="false" ht="13.8" hidden="false" customHeight="false" outlineLevel="0" collapsed="false">
      <c r="A2975" s="1" t="s">
        <v>5589</v>
      </c>
      <c r="B2975" s="1" t="s">
        <v>5590</v>
      </c>
      <c r="C2975" s="1" t="str">
        <f aca="false">A2975 &amp;" " &amp;"""" &amp;B2975 &amp;""""</f>
        <v> ENG_lease_azores:0 "Operation Alacrity"</v>
      </c>
      <c r="D2975" s="1" t="str">
        <f aca="false">IF(OR(ISBLANK(A2975),A2975=" "),"",C2975)</f>
        <v> ENG_lease_azores:0 "Operation Alacrity"</v>
      </c>
    </row>
    <row r="2976" customFormat="false" ht="13.8" hidden="false" customHeight="false" outlineLevel="0" collapsed="false">
      <c r="A2976" s="1" t="s">
        <v>5591</v>
      </c>
      <c r="B2976" s="1" t="s">
        <v>5592</v>
      </c>
      <c r="C2976" s="1" t="str">
        <f aca="false">A2976 &amp;" " &amp;"""" &amp;B2976 &amp;""""</f>
        <v> ENG_lease_azores_desc:0 "Während wir zuversichtlich sind, dass die Portugiesen bereit sind, mit uns im Krieg gegen das Reich zusammenzuarbeiten, werden Pläne für eine mögliche Einnahme der Azoren aufgrund ihres strategischen Wertes geschmiedet."</v>
      </c>
      <c r="D2976" s="1" t="str">
        <f aca="false">IF(OR(ISBLANK(A2976),A2976=" "),"",C2976)</f>
        <v> ENG_lease_azores_desc:0 "Während wir zuversichtlich sind, dass die Portugiesen bereit sind, mit uns im Krieg gegen das Reich zusammenzuarbeiten, werden Pläne für eine mögliche Einnahme der Azoren aufgrund ihres strategischen Wertes geschmiedet."</v>
      </c>
    </row>
    <row r="2977" customFormat="false" ht="13.8" hidden="false" customHeight="false" outlineLevel="0" collapsed="false">
      <c r="A2977" s="1" t="s">
        <v>5593</v>
      </c>
      <c r="B2977" s="1" t="s">
        <v>5594</v>
      </c>
      <c r="C2977" s="1" t="str">
        <f aca="false">A2977 &amp;" " &amp;"""" &amp;B2977 &amp;""""</f>
        <v> ENG_coerce_spain:0 "Spanien unter Druck setzen"</v>
      </c>
      <c r="D2977" s="1" t="str">
        <f aca="false">IF(OR(ISBLANK(A2977),A2977=" "),"",C2977)</f>
        <v> ENG_coerce_spain:0 "Spanien unter Druck setzen"</v>
      </c>
    </row>
    <row r="2978" customFormat="false" ht="13.8" hidden="false" customHeight="false" outlineLevel="0" collapsed="false">
      <c r="A2978" s="1" t="s">
        <v>5595</v>
      </c>
      <c r="B2978" s="1" t="s">
        <v>5596</v>
      </c>
      <c r="C2978" s="1" t="str">
        <f aca="false">A2978 &amp;" " &amp;"""" &amp;B2978 &amp;""""</f>
        <v> ENG_coerce_spain_desc:0 "Die Spanier wissen besser als die meisten anderen um die Macht der königlichen Marine, aber vielleicht ist eine Erinnerung daran angebracht..."</v>
      </c>
      <c r="D2978" s="1" t="str">
        <f aca="false">IF(OR(ISBLANK(A2978),A2978=" "),"",C2978)</f>
        <v> ENG_coerce_spain_desc:0 "Die Spanier wissen besser als die meisten anderen um die Macht der königlichen Marine, aber vielleicht ist eine Erinnerung daran angebracht..."</v>
      </c>
    </row>
    <row r="2979" customFormat="false" ht="13.8" hidden="false" customHeight="false" outlineLevel="0" collapsed="false">
      <c r="A2979" s="1" t="s">
        <v>5597</v>
      </c>
      <c r="B2979" s="1" t="s">
        <v>5598</v>
      </c>
      <c r="C2979" s="1" t="str">
        <f aca="false">A2979 &amp;" " &amp;"""" &amp;B2979 &amp;""""</f>
        <v> uk_turkey_focus:0 "Zwingen Sie die Türkei"</v>
      </c>
      <c r="D2979" s="1" t="str">
        <f aca="false">IF(OR(ISBLANK(A2979),A2979=" "),"",C2979)</f>
        <v> uk_turkey_focus:0 "Zwingen Sie die Türkei"</v>
      </c>
    </row>
    <row r="2980" customFormat="false" ht="13.8" hidden="false" customHeight="false" outlineLevel="0" collapsed="false">
      <c r="A2980" s="1" t="s">
        <v>5599</v>
      </c>
      <c r="B2980" s="1" t="s">
        <v>5600</v>
      </c>
      <c r="C2980" s="1" t="str">
        <f aca="false">A2980 &amp;" " &amp;"""" &amp;B2980 &amp;""""</f>
        <v> uk_turkey_focus_desc:0 "Sie müssen uns nicht lieben, aber Johnny Turkey sollte genug wissen, um unsere Kriegsschiffe zu fürchten..."</v>
      </c>
      <c r="D2980" s="1" t="str">
        <f aca="false">IF(OR(ISBLANK(A2980),A2980=" "),"",C2980)</f>
        <v> uk_turkey_focus_desc:0 "Sie müssen uns nicht lieben, aber Johnny Turkey sollte genug wissen, um unsere Kriegsschiffe zu fürchten..."</v>
      </c>
    </row>
    <row r="2981" customFormat="false" ht="13.8" hidden="false" customHeight="false" outlineLevel="0" collapsed="false">
      <c r="A2981" s="1" t="s">
        <v>5601</v>
      </c>
      <c r="B2981" s="1" t="s">
        <v>5602</v>
      </c>
      <c r="C2981" s="1" t="str">
        <f aca="false">A2981 &amp;" " &amp;"""" &amp;B2981 &amp;""""</f>
        <v> ENG_sanction_germany:0 "Deutschland sanktionieren"</v>
      </c>
      <c r="D2981" s="1" t="str">
        <f aca="false">IF(OR(ISBLANK(A2981),A2981=" "),"",C2981)</f>
        <v> ENG_sanction_germany:0 "Deutschland sanktionieren"</v>
      </c>
    </row>
    <row r="2982" customFormat="false" ht="13.8" hidden="false" customHeight="false" outlineLevel="0" collapsed="false">
      <c r="A2982" s="1" t="s">
        <v>5603</v>
      </c>
      <c r="B2982" s="1" t="s">
        <v>5604</v>
      </c>
      <c r="C2982" s="1" t="str">
        <f aca="false">A2982 &amp;" " &amp;"""" &amp;B2982 &amp;""""</f>
        <v> ENG_sanction_germany_desc:0 "Dies ist die erste Warnung! Nächstes Mal verhängen wir ein Embargo gegen sie!"</v>
      </c>
      <c r="D2982" s="1" t="str">
        <f aca="false">IF(OR(ISBLANK(A2982),A2982=" "),"",C2982)</f>
        <v> ENG_sanction_germany_desc:0 "Dies ist die erste Warnung! Nächstes Mal verhängen wir ein Embargo gegen sie!"</v>
      </c>
    </row>
    <row r="2983" customFormat="false" ht="13.8" hidden="false" customHeight="false" outlineLevel="0" collapsed="false">
      <c r="A2983" s="1" t="s">
        <v>5605</v>
      </c>
      <c r="B2983" s="1" t="s">
        <v>5606</v>
      </c>
      <c r="C2983" s="1" t="str">
        <f aca="false">A2983 &amp;" " &amp;"""" &amp;B2983 &amp;""""</f>
        <v> ENG_sanction_italy:0 "Italien sanktionieren"</v>
      </c>
      <c r="D2983" s="1" t="str">
        <f aca="false">IF(OR(ISBLANK(A2983),A2983=" "),"",C2983)</f>
        <v> ENG_sanction_italy:0 "Italien sanktionieren"</v>
      </c>
    </row>
    <row r="2984" customFormat="false" ht="13.8" hidden="false" customHeight="false" outlineLevel="0" collapsed="false">
      <c r="A2984" s="1" t="s">
        <v>5607</v>
      </c>
      <c r="B2984" s="1" t="s">
        <v>5608</v>
      </c>
      <c r="C2984" s="1" t="str">
        <f aca="false">A2984 &amp;" " &amp;"""" &amp;B2984 &amp;""""</f>
        <v> ENG_sanction_italy_desc:0 "Das ist die erste Warnung! Nächstes Mal verhängen wir ein Embargo gegen sie!"</v>
      </c>
      <c r="D2984" s="1" t="str">
        <f aca="false">IF(OR(ISBLANK(A2984),A2984=" "),"",C2984)</f>
        <v> ENG_sanction_italy_desc:0 "Das ist die erste Warnung! Nächstes Mal verhängen wir ein Embargo gegen sie!"</v>
      </c>
    </row>
    <row r="2985" customFormat="false" ht="13.8" hidden="false" customHeight="false" outlineLevel="0" collapsed="false">
      <c r="A2985" s="1" t="s">
        <v>5609</v>
      </c>
      <c r="B2985" s="1" t="s">
        <v>5610</v>
      </c>
      <c r="C2985" s="1" t="str">
        <f aca="false">A2985 &amp;" " &amp;"""" &amp;B2985 &amp;""""</f>
        <v> ENG_sanction_japan:0 "Sanktionen gegen Japan"</v>
      </c>
      <c r="D2985" s="1" t="str">
        <f aca="false">IF(OR(ISBLANK(A2985),A2985=" "),"",C2985)</f>
        <v> ENG_sanction_japan:0 "Sanktionen gegen Japan"</v>
      </c>
    </row>
    <row r="2986" customFormat="false" ht="13.8" hidden="false" customHeight="false" outlineLevel="0" collapsed="false">
      <c r="A2986" s="1" t="s">
        <v>5611</v>
      </c>
      <c r="B2986" s="1" t="s">
        <v>5604</v>
      </c>
      <c r="C2986" s="1" t="str">
        <f aca="false">A2986 &amp;" " &amp;"""" &amp;B2986 &amp;""""</f>
        <v> ENG_sanction_japan_desc:0 "Dies ist die erste Warnung! Nächstes Mal verhängen wir ein Embargo gegen sie!"</v>
      </c>
      <c r="D2986" s="1" t="str">
        <f aca="false">IF(OR(ISBLANK(A2986),A2986=" "),"",C2986)</f>
        <v> ENG_sanction_japan_desc:0 "Dies ist die erste Warnung! Nächstes Mal verhängen wir ein Embargo gegen sie!"</v>
      </c>
    </row>
    <row r="2987" customFormat="false" ht="13.8" hidden="false" customHeight="false" outlineLevel="0" collapsed="false">
      <c r="A2987" s="1" t="s">
        <v>5612</v>
      </c>
      <c r="B2987" s="1" t="s">
        <v>5613</v>
      </c>
      <c r="C2987" s="1" t="str">
        <f aca="false">A2987 &amp;" " &amp;"""" &amp;B2987 &amp;""""</f>
        <v> ENG_romania_guarantee:0 "Garantie für Rumänien"</v>
      </c>
      <c r="D2987" s="1" t="str">
        <f aca="false">IF(OR(ISBLANK(A2987),A2987=" "),"",C2987)</f>
        <v> ENG_romania_guarantee:0 "Garantie für Rumänien"</v>
      </c>
    </row>
    <row r="2988" customFormat="false" ht="13.8" hidden="false" customHeight="false" outlineLevel="0" collapsed="false">
      <c r="A2988" s="1" t="s">
        <v>5614</v>
      </c>
      <c r="B2988" s="1" t="s">
        <v>5615</v>
      </c>
      <c r="C2988" s="1" t="str">
        <f aca="false">A2988 &amp;" " &amp;"""" &amp;B2988 &amp;""""</f>
        <v> ENG_romania_guarantee_desc:0 "Wir sollten unsere Garantie ausweiten! Rumänien sollte geschützt werden, denn sein Öl wäre sehr wichtig für Deutschland!"</v>
      </c>
      <c r="D2988" s="1" t="str">
        <f aca="false">IF(OR(ISBLANK(A2988),A2988=" "),"",C2988)</f>
        <v> ENG_romania_guarantee_desc:0 "Wir sollten unsere Garantie ausweiten! Rumänien sollte geschützt werden, denn sein Öl wäre sehr wichtig für Deutschland!"</v>
      </c>
    </row>
    <row r="2989" customFormat="false" ht="13.8" hidden="false" customHeight="false" outlineLevel="0" collapsed="false">
      <c r="A2989" s="1" t="s">
        <v>5616</v>
      </c>
      <c r="B2989" s="1" t="s">
        <v>5617</v>
      </c>
      <c r="C2989" s="1" t="str">
        <f aca="false">A2989 &amp;" " &amp;"""" &amp;B2989 &amp;""""</f>
        <v> ENG_greece_guarantee:0 "Bürgschaft Griechenland"</v>
      </c>
      <c r="D2989" s="1" t="str">
        <f aca="false">IF(OR(ISBLANK(A2989),A2989=" "),"",C2989)</f>
        <v> ENG_greece_guarantee:0 "Bürgschaft Griechenland"</v>
      </c>
    </row>
    <row r="2990" customFormat="false" ht="13.8" hidden="false" customHeight="false" outlineLevel="0" collapsed="false">
      <c r="A2990" s="1" t="s">
        <v>5618</v>
      </c>
      <c r="B2990" s="1" t="s">
        <v>5619</v>
      </c>
      <c r="C2990" s="1" t="str">
        <f aca="false">A2990 &amp;" " &amp;"""" &amp;B2990 &amp;""""</f>
        <v> ENG_greece_guarantee_desc:0 "Wir müssen Griechenland vor einer möglichen italienischen Aggression schützen!"</v>
      </c>
      <c r="D2990" s="1" t="str">
        <f aca="false">IF(OR(ISBLANK(A2990),A2990=" "),"",C2990)</f>
        <v> ENG_greece_guarantee_desc:0 "Wir müssen Griechenland vor einer möglichen italienischen Aggression schützen!"</v>
      </c>
    </row>
    <row r="2991" customFormat="false" ht="13.8" hidden="false" customHeight="false" outlineLevel="0" collapsed="false">
      <c r="A2991" s="1" t="s">
        <v>5620</v>
      </c>
      <c r="B2991" s="1" t="s">
        <v>5621</v>
      </c>
      <c r="C2991" s="1" t="str">
        <f aca="false">A2991 &amp;" " &amp;"""" &amp;B2991 &amp;""""</f>
        <v> ENG_yugoslavia_guarantee:0 "Garantie Jugoslawien"</v>
      </c>
      <c r="D2991" s="1" t="str">
        <f aca="false">IF(OR(ISBLANK(A2991),A2991=" "),"",C2991)</f>
        <v> ENG_yugoslavia_guarantee:0 "Garantie Jugoslawien"</v>
      </c>
    </row>
    <row r="2992" customFormat="false" ht="13.8" hidden="false" customHeight="false" outlineLevel="0" collapsed="false">
      <c r="A2992" s="1" t="s">
        <v>5622</v>
      </c>
      <c r="B2992" s="1" t="s">
        <v>5623</v>
      </c>
      <c r="C2992" s="1" t="str">
        <f aca="false">A2992 &amp;" " &amp;"""" &amp;B2992 &amp;""""</f>
        <v> ENG_yugoslavia_guarantee_desc:0 "Wir müssen Jugoslawien vor einer möglichen italienischen Aggression schützen!"</v>
      </c>
      <c r="D2992" s="1" t="str">
        <f aca="false">IF(OR(ISBLANK(A2992),A2992=" "),"",C2992)</f>
        <v> ENG_yugoslavia_guarantee_desc:0 "Wir müssen Jugoslawien vor einer möglichen italienischen Aggression schützen!"</v>
      </c>
    </row>
    <row r="2993" customFormat="false" ht="13.8" hidden="false" customHeight="false" outlineLevel="0" collapsed="false">
      <c r="A2993" s="1" t="s">
        <v>5624</v>
      </c>
      <c r="B2993" s="1" t="s">
        <v>5625</v>
      </c>
      <c r="C2993" s="1" t="str">
        <f aca="false">A2993 &amp;" " &amp;"""" &amp;B2993 &amp;""""</f>
        <v> uk_embargo_focus:0 "Embargopolitik"</v>
      </c>
      <c r="D2993" s="1" t="str">
        <f aca="false">IF(OR(ISBLANK(A2993),A2993=" "),"",C2993)</f>
        <v> uk_embargo_focus:0 "Embargopolitik"</v>
      </c>
    </row>
    <row r="2994" customFormat="false" ht="13.8" hidden="false" customHeight="false" outlineLevel="0" collapsed="false">
      <c r="A2994" s="1" t="s">
        <v>5626</v>
      </c>
      <c r="B2994" s="1" t="s">
        <v>5627</v>
      </c>
      <c r="C2994" s="1" t="str">
        <f aca="false">A2994 &amp;" " &amp;"""" &amp;B2994 &amp;""""</f>
        <v> uk_embargo_focus_desc:0 "Die beste Art, Diktatoren - ob rot oder braun - zu besiegen, besteht darin, ihnen einfach die Ressourcen zu entziehen, die sie zum Führen eines Krieges benötigen. Das Problem ist nur, die Banker und Konzerne, die mit ihnen Geschäfte machen, einzuschüchtern..."</v>
      </c>
      <c r="D2994" s="1" t="str">
        <f aca="false">IF(OR(ISBLANK(A2994),A2994=" "),"",C2994)</f>
        <v> uk_embargo_focus_desc:0 "Die beste Art, Diktatoren - ob rot oder braun - zu besiegen, besteht darin, ihnen einfach die Ressourcen zu entziehen, die sie zum Führen eines Krieges benötigen. Das Problem ist nur, die Banker und Konzerne, die mit ihnen Geschäfte machen, einzuschüchtern..."</v>
      </c>
    </row>
    <row r="2995" customFormat="false" ht="13.8" hidden="false" customHeight="false" outlineLevel="0" collapsed="false">
      <c r="A2995" s="1" t="s">
        <v>5628</v>
      </c>
      <c r="B2995" s="1" t="s">
        <v>5606</v>
      </c>
      <c r="C2995" s="1" t="str">
        <f aca="false">A2995 &amp;" " &amp;"""" &amp;B2995 &amp;""""</f>
        <v> uk_sanction_italy_focus:0 "Italien sanktionieren"</v>
      </c>
      <c r="D2995" s="1" t="str">
        <f aca="false">IF(OR(ISBLANK(A2995),A2995=" "),"",C2995)</f>
        <v> uk_sanction_italy_focus:0 "Italien sanktionieren"</v>
      </c>
    </row>
    <row r="2996" customFormat="false" ht="13.8" hidden="false" customHeight="false" outlineLevel="0" collapsed="false">
      <c r="A2996" s="1" t="s">
        <v>5629</v>
      </c>
      <c r="B2996" s="1" t="s">
        <v>5630</v>
      </c>
      <c r="C2996" s="1" t="str">
        <f aca="false">A2996 &amp;" " &amp;"""" &amp;B2996 &amp;""""</f>
        <v> uk_sanction_italy_focus_desc:0 "Mussolini träumt von einem neuen Römischen Reich und könnte, so absurd es auch klingen mag, eines Tages uns angreifen, um seinen Traum zu verwirklichen. Wir sollten tun, was wir können, um dies zu verhindern, bevor es zum Krieg kommt."</v>
      </c>
      <c r="D2996" s="1" t="str">
        <f aca="false">IF(OR(ISBLANK(A2996),A2996=" "),"",C2996)</f>
        <v> uk_sanction_italy_focus_desc:0 "Mussolini träumt von einem neuen Römischen Reich und könnte, so absurd es auch klingen mag, eines Tages uns angreifen, um seinen Traum zu verwirklichen. Wir sollten tun, was wir können, um dies zu verhindern, bevor es zum Krieg kommt."</v>
      </c>
    </row>
    <row r="2997" customFormat="false" ht="13.8" hidden="false" customHeight="false" outlineLevel="0" collapsed="false">
      <c r="A2997" s="1" t="s">
        <v>5631</v>
      </c>
      <c r="B2997" s="1" t="s">
        <v>5632</v>
      </c>
      <c r="C2997" s="1" t="str">
        <f aca="false">A2997 &amp;" " &amp;"""" &amp;B2997 &amp;""""</f>
        <v> uk_sanction_japan_focus:0 "Japan sanktionieren"</v>
      </c>
      <c r="D2997" s="1" t="str">
        <f aca="false">IF(OR(ISBLANK(A2997),A2997=" "),"",C2997)</f>
        <v> uk_sanction_japan_focus:0 "Japan sanktionieren"</v>
      </c>
    </row>
    <row r="2998" customFormat="false" ht="13.8" hidden="false" customHeight="false" outlineLevel="0" collapsed="false">
      <c r="A2998" s="1" t="s">
        <v>5633</v>
      </c>
      <c r="B2998" s="1" t="s">
        <v>5634</v>
      </c>
      <c r="C2998" s="1" t="str">
        <f aca="false">A2998 &amp;" " &amp;"""" &amp;B2998 &amp;""""</f>
        <v> uk_sanction_japan_focus_desc:0 "Die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v>
      </c>
      <c r="D2998" s="1" t="str">
        <f aca="false">IF(OR(ISBLANK(A2998),A2998=" "),"",C2998)</f>
        <v> uk_sanction_japan_focus_desc:0 "Die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v>
      </c>
    </row>
    <row r="2999" customFormat="false" ht="13.8" hidden="false" customHeight="false" outlineLevel="0" collapsed="false">
      <c r="A2999" s="1" t="s">
        <v>5635</v>
      </c>
      <c r="B2999" s="1" t="s">
        <v>5636</v>
      </c>
      <c r="C2999" s="1" t="str">
        <f aca="false">A2999 &amp;" " &amp;"""" &amp;B2999 &amp;""""</f>
        <v> ENG_burma_road:0 "Der Weg nach Birma"</v>
      </c>
      <c r="D2999" s="1" t="str">
        <f aca="false">IF(OR(ISBLANK(A2999),A2999=" "),"",C2999)</f>
        <v> ENG_burma_road:0 "Der Weg nach Birma"</v>
      </c>
    </row>
    <row r="3000" customFormat="false" ht="13.8" hidden="false" customHeight="false" outlineLevel="0" collapsed="false">
      <c r="A3000" s="1" t="s">
        <v>5637</v>
      </c>
      <c r="B3000" s="1" t="s">
        <v>5638</v>
      </c>
      <c r="C3000" s="1" t="str">
        <f aca="false">A3000 &amp;" " &amp;"""" &amp;B3000 &amp;""""</f>
        <v> ENG_burma_road_desc:0 "Wir sollten die Chinesen in ihrem Kampf gegen Japan unterstützen, indem wir eine Straße - und die dazugehörige Infrastruktur - zwischen Burma und China bauen, über die sie auf dem Landweg versorgt werden können, sicher vor japanischen Überfällen."</v>
      </c>
      <c r="D3000" s="1" t="str">
        <f aca="false">IF(OR(ISBLANK(A3000),A3000=" "),"",C3000)</f>
        <v> ENG_burma_road_desc:0 "Wir sollten die Chinesen in ihrem Kampf gegen Japan unterstützen, indem wir eine Straße - und die dazugehörige Infrastruktur - zwischen Burma und China bauen, über die sie auf dem Landweg versorgt werden können, sicher vor japanischen Überfällen."</v>
      </c>
    </row>
    <row r="3001" customFormat="false" ht="13.8" hidden="false" customHeight="false" outlineLevel="0" collapsed="false">
      <c r="A3001" s="1" t="s">
        <v>5639</v>
      </c>
      <c r="B3001" s="1" t="s">
        <v>5640</v>
      </c>
      <c r="C3001" s="1" t="str">
        <f aca="false">A3001 &amp;" " &amp;"""" &amp;B3001 &amp;""""</f>
        <v> ENG_scandinavian_intervention:0 "Skandinavische Intervention"</v>
      </c>
      <c r="D3001" s="1" t="str">
        <f aca="false">IF(OR(ISBLANK(A3001),A3001=" "),"",C3001)</f>
        <v> ENG_scandinavian_intervention:0 "Skandinavische Intervention"</v>
      </c>
    </row>
    <row r="3002" customFormat="false" ht="13.8" hidden="false" customHeight="false" outlineLevel="0" collapsed="false">
      <c r="A3002" s="1" t="s">
        <v>5641</v>
      </c>
      <c r="B3002" s="1" t="s">
        <v>5642</v>
      </c>
      <c r="C3002" s="1" t="str">
        <f aca="false">A3002 &amp;" " &amp;"""" &amp;B3002 &amp;""""</f>
        <v> ENG_scandinavian_intervention_desc:0 "Skandinavien wäre ohne die schwedischen Eisenexporte von geringer strategischer Bedeutung. Wir müssen sowohl auf Schweden als auch auf Norwegen Druck ausüben, um zu verhindern, dass diese lebenswichtige Ressource nach Deutschland gelangt. Wenn sie sich weigern, müssen wir möglicherweise zu einer Invasion bereit sein..."</v>
      </c>
      <c r="D3002" s="1" t="str">
        <f aca="false">IF(OR(ISBLANK(A3002),A3002=" "),"",C3002)</f>
        <v> ENG_scandinavian_intervention_desc:0 "Skandinavien wäre ohne die schwedischen Eisenexporte von geringer strategischer Bedeutung. Wir müssen sowohl auf Schweden als auch auf Norwegen Druck ausüben, um zu verhindern, dass diese lebenswichtige Ressource nach Deutschland gelangt. Wenn sie sich weigern, müssen wir möglicherweise zu einer Invasion bereit sein..."</v>
      </c>
    </row>
    <row r="3003" customFormat="false" ht="13.8" hidden="false" customHeight="false" outlineLevel="0" collapsed="false">
      <c r="A3003" s="1" t="s">
        <v>5643</v>
      </c>
      <c r="B3003" s="1" t="s">
        <v>5644</v>
      </c>
      <c r="C3003" s="1" t="str">
        <f aca="false">A3003 &amp;" " &amp;"""" &amp;B3003 &amp;""""</f>
        <v> ENG_secure_iraq:0 "Sichern Sie den Nahen Osten"</v>
      </c>
      <c r="D3003" s="1" t="str">
        <f aca="false">IF(OR(ISBLANK(A3003),A3003=" "),"",C3003)</f>
        <v> ENG_secure_iraq:0 "Sichern Sie den Nahen Osten"</v>
      </c>
    </row>
    <row r="3004" customFormat="false" ht="13.8" hidden="false" customHeight="false" outlineLevel="0" collapsed="false">
      <c r="A3004" s="1" t="s">
        <v>5645</v>
      </c>
      <c r="B3004" s="1" t="s">
        <v>5646</v>
      </c>
      <c r="C3004" s="1" t="str">
        <f aca="false">A3004 &amp;" " &amp;"""" &amp;B3004 &amp;""""</f>
        <v> ENG_secure_iraq_desc:0 "Wir haben dem Irak 1932 die Unabhängigkeit gewährt, aber angesichts der aktuellen Weltlage war das vielleicht ein Fehler. Das irakische Öl darf niemals zu unseren Feinden gelangen, und die syrischen Häfen dürfen nicht zum Vorteil unserer Feinde genutzt werden..."</v>
      </c>
      <c r="D3004" s="1" t="str">
        <f aca="false">IF(OR(ISBLANK(A3004),A3004=" "),"",C3004)</f>
        <v> ENG_secure_iraq_desc:0 "Wir haben dem Irak 1932 die Unabhängigkeit gewährt, aber angesichts der aktuellen Weltlage war das vielleicht ein Fehler. Das irakische Öl darf niemals zu unseren Feinden gelangen, und die syrischen Häfen dürfen nicht zum Vorteil unserer Feinde genutzt werden..."</v>
      </c>
    </row>
    <row r="3005" customFormat="false" ht="13.8" hidden="false" customHeight="false" outlineLevel="0" collapsed="false">
      <c r="A3005" s="1" t="s">
        <v>5647</v>
      </c>
      <c r="B3005" s="1" t="s">
        <v>5648</v>
      </c>
      <c r="C3005" s="1" t="str">
        <f aca="false">A3005 &amp;" " &amp;"""" &amp;B3005 &amp;""""</f>
        <v> ENG_secure_iran:0 "Den Iran sichern"</v>
      </c>
      <c r="D3005" s="1" t="str">
        <f aca="false">IF(OR(ISBLANK(A3005),A3005=" "),"",C3005)</f>
        <v> ENG_secure_iran:0 "Den Iran sichern"</v>
      </c>
    </row>
    <row r="3006" customFormat="false" ht="13.8" hidden="false" customHeight="false" outlineLevel="0" collapsed="false">
      <c r="A3006" s="1" t="s">
        <v>5649</v>
      </c>
      <c r="B3006" s="1" t="s">
        <v>5650</v>
      </c>
      <c r="C3006" s="1" t="str">
        <f aca="false">A3006 &amp;" " &amp;"""" &amp;B3006 &amp;""""</f>
        <v> ENG_secure_iran_desc:0 "Der Iran ist nicht nur reich an Öl, das unseren Feinden vorenthalten werden muss, er ist auch die strategische Verbindung zwischen Indien, dem Nahen Osten und der Sowjetunion."</v>
      </c>
      <c r="D3006" s="1" t="str">
        <f aca="false">IF(OR(ISBLANK(A3006),A3006=" "),"",C3006)</f>
        <v> ENG_secure_iran_desc:0 "Der Iran ist nicht nur reich an Öl, das unseren Feinden vorenthalten werden muss, er ist auch die strategische Verbindung zwischen Indien, dem Nahen Osten und der Sowjetunion."</v>
      </c>
    </row>
    <row r="3007" customFormat="false" ht="13.8" hidden="false" customHeight="false" outlineLevel="0" collapsed="false">
      <c r="A3007" s="1" t="s">
        <v>5651</v>
      </c>
      <c r="B3007" s="1" t="s">
        <v>5652</v>
      </c>
      <c r="C3007" s="1" t="str">
        <f aca="false">A3007 &amp;" " &amp;"""" &amp;B3007 &amp;""""</f>
        <v> ENG_operation_countenance:0 "Operation Countenance"</v>
      </c>
      <c r="D3007" s="1" t="str">
        <f aca="false">IF(OR(ISBLANK(A3007),A3007=" "),"",C3007)</f>
        <v> ENG_operation_countenance:0 "Operation Countenance"</v>
      </c>
    </row>
    <row r="3008" customFormat="false" ht="13.8" hidden="false" customHeight="false" outlineLevel="0" collapsed="false">
      <c r="A3008" s="1" t="s">
        <v>5653</v>
      </c>
      <c r="B3008" s="1" t="s">
        <v>5654</v>
      </c>
      <c r="C3008" s="1" t="str">
        <f aca="false">A3008 &amp;" " &amp;"""" &amp;B3008 &amp;""""</f>
        <v> ENG_operation_countenance_desc:0 "Wir müssen unsere Interessen im Iran sichern, bevor unsere Feinde ihn mit Gewalt einnehmen. Ein Abkommen mit der Sowjetunion würde dies wesentlich erleichtern..."</v>
      </c>
      <c r="D3008" s="1" t="str">
        <f aca="false">IF(OR(ISBLANK(A3008),A3008=" "),"",C3008)</f>
        <v> ENG_operation_countenance_desc:0 "Wir müssen unsere Interessen im Iran sichern, bevor unsere Feinde ihn mit Gewalt einnehmen. Ein Abkommen mit der Sowjetunion würde dies wesentlich erleichtern..."</v>
      </c>
    </row>
    <row r="3009" customFormat="false" ht="13.8" hidden="false" customHeight="false" outlineLevel="0" collapsed="false">
      <c r="A3009" s="1" t="s">
        <v>5655</v>
      </c>
      <c r="B3009" s="1" t="s">
        <v>5656</v>
      </c>
      <c r="C3009" s="1" t="str">
        <f aca="false">A3009 &amp;" " &amp;"""" &amp;B3009 &amp;""""</f>
        <v> operation_countenance_fired:0 "Die Operation Countenance hat bereits stattgefunden"</v>
      </c>
      <c r="D3009" s="1" t="str">
        <f aca="false">IF(OR(ISBLANK(A3009),A3009=" "),"",C3009)</f>
        <v> operation_countenance_fired:0 "Die Operation Countenance hat bereits stattgefunden"</v>
      </c>
    </row>
    <row r="3010" customFormat="false" ht="13.8" hidden="false" customHeight="false" outlineLevel="0" collapsed="false">
      <c r="C3010" s="1" t="str">
        <f aca="false">A3010 &amp;" " &amp;"""" &amp;B3010 &amp;""""</f>
        <v> ""</v>
      </c>
      <c r="D3010" s="1" t="str">
        <f aca="false">IF(OR(ISBLANK(A3010),A3010=" "),"",C3010)</f>
        <v/>
      </c>
    </row>
    <row r="3011" customFormat="false" ht="13.8" hidden="false" customHeight="false" outlineLevel="0" collapsed="false">
      <c r="A3011" s="1" t="s">
        <v>5657</v>
      </c>
      <c r="C3011" s="1" t="str">
        <f aca="false">A3011 &amp;" " &amp;"""" &amp;B3011 &amp;""""</f>
        <v> ## ENG Asia focuses ## ""</v>
      </c>
      <c r="D3011" s="1" t="str">
        <f aca="false">IF(OR(ISBLANK(A3011),A3011=" "),"",C3011)</f>
        <v> ## ENG Asia focuses ## ""</v>
      </c>
    </row>
    <row r="3012" customFormat="false" ht="13.8" hidden="false" customHeight="false" outlineLevel="0" collapsed="false">
      <c r="C3012" s="1" t="str">
        <f aca="false">A3012 &amp;" " &amp;"""" &amp;B3012 &amp;""""</f>
        <v> ""</v>
      </c>
      <c r="D3012" s="1" t="str">
        <f aca="false">IF(OR(ISBLANK(A3012),A3012=" "),"",C3012)</f>
        <v/>
      </c>
    </row>
    <row r="3013" customFormat="false" ht="13.8" hidden="false" customHeight="false" outlineLevel="0" collapsed="false">
      <c r="A3013" s="1" t="s">
        <v>5658</v>
      </c>
      <c r="B3013" s="1" t="s">
        <v>5659</v>
      </c>
      <c r="C3013" s="1" t="str">
        <f aca="false">A3013 &amp;" " &amp;"""" &amp;B3013 &amp;""""</f>
        <v> ENG_depth_defence:0 "Verteidigung in der Tiefe"</v>
      </c>
      <c r="D3013" s="1" t="str">
        <f aca="false">IF(OR(ISBLANK(A3013),A3013=" "),"",C3013)</f>
        <v> ENG_depth_defence:0 "Verteidigung in der Tiefe"</v>
      </c>
    </row>
    <row r="3014" customFormat="false" ht="13.8" hidden="false" customHeight="false" outlineLevel="0" collapsed="false">
      <c r="A3014" s="1" t="s">
        <v>5660</v>
      </c>
      <c r="B3014" s="1" t="s">
        <v>5661</v>
      </c>
      <c r="C3014" s="1" t="str">
        <f aca="false">A3014 &amp;" " &amp;"""" &amp;B3014 &amp;""""</f>
        <v> ENG_depth_defence_desc:0 "Unsere östlichen Territorien werden entgegen der Position der Singapur-Strategie am besten durch eine größere Nähe zwischen den Außenposten unseres Reiches und eine stärker integrierte Verteidigungsstrategie verteidigt."</v>
      </c>
      <c r="D3014" s="1" t="str">
        <f aca="false">IF(OR(ISBLANK(A3014),A3014=" "),"",C3014)</f>
        <v> ENG_depth_defence_desc:0 "Unsere östlichen Territorien werden entgegen der Position der Singapur-Strategie am besten durch eine größere Nähe zwischen den Außenposten unseres Reiches und eine stärker integrierte Verteidigungsstrategie verteidigt."</v>
      </c>
    </row>
    <row r="3015" customFormat="false" ht="13.8" hidden="false" customHeight="false" outlineLevel="0" collapsed="false">
      <c r="A3015" s="1" t="s">
        <v>5662</v>
      </c>
      <c r="B3015" s="1" t="s">
        <v>5663</v>
      </c>
      <c r="C3015" s="1" t="str">
        <f aca="false">A3015 &amp;" " &amp;"""" &amp;B3015 &amp;""""</f>
        <v> ENG_fortify_ceylon:0 "Malta des Ostens"</v>
      </c>
      <c r="D3015" s="1" t="str">
        <f aca="false">IF(OR(ISBLANK(A3015),A3015=" "),"",C3015)</f>
        <v> ENG_fortify_ceylon:0 "Malta des Ostens"</v>
      </c>
    </row>
    <row r="3016" customFormat="false" ht="13.8" hidden="false" customHeight="false" outlineLevel="0" collapsed="false">
      <c r="A3016" s="1" t="s">
        <v>5664</v>
      </c>
      <c r="B3016" s="1" t="s">
        <v>5665</v>
      </c>
      <c r="C3016" s="1" t="str">
        <f aca="false">A3016 &amp;" " &amp;"""" &amp;B3016 &amp;""""</f>
        <v> ENG_fortify_ceylon_desc:0 "Beginnend mit dem westlichsten Außenposten dieser fernöstlichen Verteidigungsstrategie wird ein ausgebautes Ceylon als rückwärtige Basis für unsere Seestreitkräfte dienen."</v>
      </c>
      <c r="D3016" s="1" t="str">
        <f aca="false">IF(OR(ISBLANK(A3016),A3016=" "),"",C3016)</f>
        <v> ENG_fortify_ceylon_desc:0 "Beginnend mit dem westlichsten Außenposten dieser fernöstlichen Verteidigungsstrategie wird ein ausgebautes Ceylon als rückwärtige Basis für unsere Seestreitkräfte dienen."</v>
      </c>
    </row>
    <row r="3017" customFormat="false" ht="13.8" hidden="false" customHeight="false" outlineLevel="0" collapsed="false">
      <c r="A3017" s="1" t="s">
        <v>5666</v>
      </c>
      <c r="B3017" s="1" t="s">
        <v>5667</v>
      </c>
      <c r="C3017" s="1" t="str">
        <f aca="false">A3017 &amp;" " &amp;"""" &amp;B3017 &amp;""""</f>
        <v> ENG_seize_isthmus:0 "Eroberung des Isthmus"</v>
      </c>
      <c r="D3017" s="1" t="str">
        <f aca="false">IF(OR(ISBLANK(A3017),A3017=" "),"",C3017)</f>
        <v> ENG_seize_isthmus:0 "Eroberung des Isthmus"</v>
      </c>
    </row>
    <row r="3018" customFormat="false" ht="13.8" hidden="false" customHeight="false" outlineLevel="0" collapsed="false">
      <c r="A3018" s="1" t="s">
        <v>5668</v>
      </c>
      <c r="B3018" s="1" t="s">
        <v>5669</v>
      </c>
      <c r="C3018" s="1" t="str">
        <f aca="false">A3018 &amp;" " &amp;"""" &amp;B3018 &amp;""""</f>
        <v> ENG_seize_isthmus_desc:0 "Malaya kann niemals wirklich sicher sein, wenn es durch Siam territorial vom Raj isoliert ist - wir sollten dieses kleine Land dazu zwingen, seinen Anteil an der Halbinsel abzutreten, damit wir sie weiter sichern können."</v>
      </c>
      <c r="D3018" s="1" t="str">
        <f aca="false">IF(OR(ISBLANK(A3018),A3018=" "),"",C3018)</f>
        <v> ENG_seize_isthmus_desc:0 "Malaya kann niemals wirklich sicher sein, wenn es durch Siam territorial vom Raj isoliert ist - wir sollten dieses kleine Land dazu zwingen, seinen Anteil an der Halbinsel abzutreten, damit wir sie weiter sichern können."</v>
      </c>
    </row>
    <row r="3019" customFormat="false" ht="13.8" hidden="false" customHeight="false" outlineLevel="0" collapsed="false">
      <c r="A3019" s="1" t="s">
        <v>5670</v>
      </c>
      <c r="B3019" s="1" t="s">
        <v>5671</v>
      </c>
      <c r="C3019" s="1" t="str">
        <f aca="false">A3019 &amp;" " &amp;"""" &amp;B3019 &amp;""""</f>
        <v> ENG_malaya_railway:0 "Eisenbahn von Rangun nach Singapur"</v>
      </c>
      <c r="D3019" s="1" t="str">
        <f aca="false">IF(OR(ISBLANK(A3019),A3019=" "),"",C3019)</f>
        <v> ENG_malaya_railway:0 "Eisenbahn von Rangun nach Singapur"</v>
      </c>
    </row>
    <row r="3020" customFormat="false" ht="13.8" hidden="false" customHeight="false" outlineLevel="0" collapsed="false">
      <c r="A3020" s="1" t="s">
        <v>5672</v>
      </c>
      <c r="B3020" s="1" t="s">
        <v>5673</v>
      </c>
      <c r="C3020" s="1" t="str">
        <f aca="false">A3020 &amp;" " &amp;"""" &amp;B3020 &amp;""""</f>
        <v> ENG_malaya_railway_desc:0 "Eine Überlandpassage nach Singapur ist sinnlos, wenn wir keine Männer auf ihr bewegen können, und zu diesem Zweck werden wir eine Eisenbahn entwickeln, um das Gebiet miteinander zu verbinden."</v>
      </c>
      <c r="D3020" s="1" t="str">
        <f aca="false">IF(OR(ISBLANK(A3020),A3020=" "),"",C3020)</f>
        <v> ENG_malaya_railway_desc:0 "Eine Überlandpassage nach Singapur ist sinnlos, wenn wir keine Männer auf ihr bewegen können, und zu diesem Zweck werden wir eine Eisenbahn entwickeln, um das Gebiet miteinander zu verbinden."</v>
      </c>
    </row>
    <row r="3021" customFormat="false" ht="13.8" hidden="false" customHeight="false" outlineLevel="0" collapsed="false">
      <c r="A3021" s="1" t="s">
        <v>5674</v>
      </c>
      <c r="B3021" s="1" t="s">
        <v>3891</v>
      </c>
      <c r="C3021" s="1" t="str">
        <f aca="false">A3021 &amp;" " &amp;"""" &amp;B3021 &amp;""""</f>
        <v> ENG_asia_troops:0 "Verstärkung im Fernen Osten"</v>
      </c>
      <c r="D3021" s="1" t="str">
        <f aca="false">IF(OR(ISBLANK(A3021),A3021=" "),"",C3021)</f>
        <v> ENG_asia_troops:0 "Verstärkung im Fernen Osten"</v>
      </c>
    </row>
    <row r="3022" customFormat="false" ht="13.8" hidden="false" customHeight="false" outlineLevel="0" collapsed="false">
      <c r="A3022" s="1" t="s">
        <v>5675</v>
      </c>
      <c r="B3022" s="1" t="s">
        <v>5676</v>
      </c>
      <c r="C3022" s="1" t="str">
        <f aca="false">A3022 &amp;" " &amp;"""" &amp;B3022 &amp;""""</f>
        <v> ENG_asia_troops_desc:0 "Nachdem wir unsere Verteidigungsstrategie festgelegt haben, müssen wir nun nur noch die Männer für die Kämpfe heranschaffen."</v>
      </c>
      <c r="D3022" s="1" t="str">
        <f aca="false">IF(OR(ISBLANK(A3022),A3022=" "),"",C3022)</f>
        <v> ENG_asia_troops_desc:0 "Nachdem wir unsere Verteidigungsstrategie festgelegt haben, müssen wir nun nur noch die Männer für die Kämpfe heranschaffen."</v>
      </c>
    </row>
    <row r="3023" customFormat="false" ht="13.8" hidden="false" customHeight="false" outlineLevel="0" collapsed="false">
      <c r="A3023" s="1" t="s">
        <v>5677</v>
      </c>
      <c r="B3023" s="1" t="s">
        <v>5678</v>
      </c>
      <c r="C3023" s="1" t="str">
        <f aca="false">A3023 &amp;" " &amp;"""" &amp;B3023 &amp;""""</f>
        <v> ENG_singapore_strat:0 "Die Singapur-Strategie"</v>
      </c>
      <c r="D3023" s="1" t="str">
        <f aca="false">IF(OR(ISBLANK(A3023),A3023=" "),"",C3023)</f>
        <v> ENG_singapore_strat:0 "Die Singapur-Strategie"</v>
      </c>
    </row>
    <row r="3024" customFormat="false" ht="13.8" hidden="false" customHeight="false" outlineLevel="0" collapsed="false">
      <c r="A3024" s="1" t="s">
        <v>5679</v>
      </c>
      <c r="B3024" s="1" t="s">
        <v>5680</v>
      </c>
      <c r="C3024" s="1" t="str">
        <f aca="false">A3024 &amp;" " &amp;"""" &amp;B3024 &amp;""""</f>
        <v> ENG_singapore_strat_desc:0 "Unsere derzeitige Strategie, Singapur als robuste Festung zu nutzen, von der aus wir unsere Macht über den Osten ausdehnen und im Falle eines Krieges mit Japan alle verlorenen Gebiete zurückgewinnen können, wird uns auch weiterhin gute Dienste leisten."</v>
      </c>
      <c r="D3024" s="1" t="str">
        <f aca="false">IF(OR(ISBLANK(A3024),A3024=" "),"",C3024)</f>
        <v> ENG_singapore_strat_desc:0 "Unsere derzeitige Strategie, Singapur als robuste Festung zu nutzen, von der aus wir unsere Macht über den Osten ausdehnen und im Falle eines Krieges mit Japan alle verlorenen Gebiete zurückgewinnen können, wird uns auch weiterhin gute Dienste leisten."</v>
      </c>
    </row>
    <row r="3025" customFormat="false" ht="13.8" hidden="false" customHeight="false" outlineLevel="0" collapsed="false">
      <c r="A3025" s="1" t="s">
        <v>5681</v>
      </c>
      <c r="B3025" s="1" t="s">
        <v>5682</v>
      </c>
      <c r="C3025" s="1" t="str">
        <f aca="false">A3025 &amp;" " &amp;"""" &amp;B3025 &amp;""""</f>
        <v> ENG_landward_fortifications:0 "Landseitige Befestigungen"</v>
      </c>
      <c r="D3025" s="1" t="str">
        <f aca="false">IF(OR(ISBLANK(A3025),A3025=" "),"",C3025)</f>
        <v> ENG_landward_fortifications:0 "Landseitige Befestigungen"</v>
      </c>
    </row>
    <row r="3026" customFormat="false" ht="13.8" hidden="false" customHeight="false" outlineLevel="0" collapsed="false">
      <c r="A3026" s="1" t="s">
        <v>5683</v>
      </c>
      <c r="B3026" s="1" t="s">
        <v>5684</v>
      </c>
      <c r="C3026" s="1" t="str">
        <f aca="false">A3026 &amp;" " &amp;"""" &amp;B3026 &amp;""""</f>
        <v> ENG_landward_fortifications_desc:0 "Singapur wird nicht viel nützen, wenn es durch den dichten Dschungel im Norden angegriffen wird. Wir sollten unsere Grenze zu Siam befestigen, um eine solche Katastrophe zu verhindern."</v>
      </c>
      <c r="D3026" s="1" t="str">
        <f aca="false">IF(OR(ISBLANK(A3026),A3026=" "),"",C3026)</f>
        <v> ENG_landward_fortifications_desc:0 "Singapur wird nicht viel nützen, wenn es durch den dichten Dschungel im Norden angegriffen wird. Wir sollten unsere Grenze zu Siam befestigen, um eine solche Katastrophe zu verhindern."</v>
      </c>
    </row>
    <row r="3027" customFormat="false" ht="13.8" hidden="false" customHeight="false" outlineLevel="0" collapsed="false">
      <c r="A3027" s="1" t="s">
        <v>5685</v>
      </c>
      <c r="B3027" s="1" t="s">
        <v>5686</v>
      </c>
      <c r="C3027" s="1" t="str">
        <f aca="false">A3027 &amp;" " &amp;"""" &amp;B3027 &amp;""""</f>
        <v> ENG_peninsular_bastions:0 "Bastionen auf der Halbinsel"</v>
      </c>
      <c r="D3027" s="1" t="str">
        <f aca="false">IF(OR(ISBLANK(A3027),A3027=" "),"",C3027)</f>
        <v> ENG_peninsular_bastions:0 "Bastionen auf der Halbinsel"</v>
      </c>
    </row>
    <row r="3028" customFormat="false" ht="13.8" hidden="false" customHeight="false" outlineLevel="0" collapsed="false">
      <c r="A3028" s="1" t="s">
        <v>5687</v>
      </c>
      <c r="B3028" s="1" t="s">
        <v>5688</v>
      </c>
      <c r="C3028" s="1" t="str">
        <f aca="false">A3028 &amp;" " &amp;"""" &amp;B3028 &amp;""""</f>
        <v> ENG_peninsular_bastions_desc:0 "Singapur eignet sich gut als einsame Insel der Sicherheit in den östlichen Meeren, aber noch besser wäre es, wenn es durch ein Netz von befestigten Städten in ganz Malaya unterstützt würde."</v>
      </c>
      <c r="D3028" s="1" t="str">
        <f aca="false">IF(OR(ISBLANK(A3028),A3028=" "),"",C3028)</f>
        <v> ENG_peninsular_bastions_desc:0 "Singapur eignet sich gut als einsame Insel der Sicherheit in den östlichen Meeren, aber noch besser wäre es, wenn es durch ein Netz von befestigten Städten in ganz Malaya unterstützt würde."</v>
      </c>
    </row>
    <row r="3029" customFormat="false" ht="13.8" hidden="false" customHeight="false" outlineLevel="0" collapsed="false">
      <c r="A3029" s="1" t="s">
        <v>5689</v>
      </c>
      <c r="B3029" s="1" t="s">
        <v>5690</v>
      </c>
      <c r="C3029" s="1" t="str">
        <f aca="false">A3029 &amp;" " &amp;"""" &amp;B3029 &amp;""""</f>
        <v> ENG_total_defence:0 "Totale Verteidigung"</v>
      </c>
      <c r="D3029" s="1" t="str">
        <f aca="false">IF(OR(ISBLANK(A3029),A3029=" "),"",C3029)</f>
        <v> ENG_total_defence:0 "Totale Verteidigung"</v>
      </c>
    </row>
    <row r="3030" customFormat="false" ht="13.8" hidden="false" customHeight="false" outlineLevel="0" collapsed="false">
      <c r="A3030" s="1" t="s">
        <v>5691</v>
      </c>
      <c r="B3030" s="1" t="s">
        <v>5692</v>
      </c>
      <c r="C3030" s="1" t="str">
        <f aca="false">A3030 &amp;" " &amp;"""" &amp;B3030 &amp;""""</f>
        <v> ENG_total_defence_desc:0 "Um unsere Pläne, Malaya in eine echte britische Festung im Fernen Osten zu verwandeln, abzurunden, sollten wir Luftabwehrstellungen und Radartürme errichten, um eine ganzheitliche und umfassende Verteidigung zu gewährleisten."</v>
      </c>
      <c r="D3030" s="1" t="str">
        <f aca="false">IF(OR(ISBLANK(A3030),A3030=" "),"",C3030)</f>
        <v> ENG_total_defence_desc:0 "Um unsere Pläne, Malaya in eine echte britische Festung im Fernen Osten zu verwandeln, abzurunden, sollten wir Luftabwehrstellungen und Radartürme errichten, um eine ganzheitliche und umfassende Verteidigung zu gewährleisten."</v>
      </c>
    </row>
    <row r="3031" customFormat="false" ht="13.8" hidden="false" customHeight="false" outlineLevel="0" collapsed="false">
      <c r="A3031" s="1" t="s">
        <v>5693</v>
      </c>
      <c r="B3031" s="1" t="s">
        <v>5678</v>
      </c>
      <c r="C3031" s="1" t="str">
        <f aca="false">A3031 &amp;" " &amp;"""" &amp;B3031 &amp;""""</f>
        <v> ENG_the_singapore_strategy:0 "Die Singapur-Strategie"</v>
      </c>
      <c r="D3031" s="1" t="str">
        <f aca="false">IF(OR(ISBLANK(A3031),A3031=" "),"",C3031)</f>
        <v> ENG_the_singapore_strategy:0 "Die Singapur-Strategie"</v>
      </c>
    </row>
    <row r="3032" customFormat="false" ht="13.8" hidden="false" customHeight="false" outlineLevel="0" collapsed="false">
      <c r="A3032" s="1" t="s">
        <v>5694</v>
      </c>
      <c r="B3032" s="1" t="s">
        <v>5695</v>
      </c>
      <c r="C3032" s="1" t="str">
        <f aca="false">A3032 &amp;" " &amp;"""" &amp;B3032 &amp;""""</f>
        <v> ENG_the_singapore_strategy_desc:0 "Singapur sollte unser wichtigster Marinestützpunkt im Osten bleiben. Hongkong kann an die Japaner fallen, aber Singapur muss uneinnehmbar bleiben, bis die Hauptflotte eintreffen kann, um den Feind entscheidend zu besiegen."</v>
      </c>
      <c r="D3032" s="1" t="str">
        <f aca="false">IF(OR(ISBLANK(A3032),A3032=" "),"",C3032)</f>
        <v> ENG_the_singapore_strategy_desc:0 "Singapur sollte unser wichtigster Marinestützpunkt im Osten bleiben. Hongkong kann an die Japaner fallen, aber Singapur muss uneinnehmbar bleiben, bis die Hauptflotte eintreffen kann, um den Feind entscheidend zu besiegen."</v>
      </c>
    </row>
    <row r="3033" customFormat="false" ht="13.8" hidden="false" customHeight="false" outlineLevel="0" collapsed="false">
      <c r="A3033" s="1" t="s">
        <v>5696</v>
      </c>
      <c r="B3033" s="1" t="s">
        <v>5682</v>
      </c>
      <c r="C3033" s="1" t="str">
        <f aca="false">A3033 &amp;" " &amp;"""" &amp;B3033 &amp;""""</f>
        <v> sp_landward_forts_focus:0 "Landseitige Befestigungen"</v>
      </c>
      <c r="D3033" s="1" t="str">
        <f aca="false">IF(OR(ISBLANK(A3033),A3033=" "),"",C3033)</f>
        <v> sp_landward_forts_focus:0 "Landseitige Befestigungen"</v>
      </c>
    </row>
    <row r="3034" customFormat="false" ht="13.8" hidden="false" customHeight="false" outlineLevel="0" collapsed="false">
      <c r="A3034" s="1" t="s">
        <v>5697</v>
      </c>
      <c r="B3034" s="1" t="s">
        <v>5698</v>
      </c>
      <c r="C3034" s="1" t="str">
        <f aca="false">A3034 &amp;" " &amp;"""" &amp;B3034 &amp;""""</f>
        <v> sp_landward_forts_focus_desc:0 "Die derzeitigen Verteidigungsanlagen auf der Insel Singapur sind unzureichend. Wir müssen unsere Anstrengungen auf die Verstärkung der Festungsanlagen konzentrieren!"</v>
      </c>
      <c r="D3034" s="1" t="str">
        <f aca="false">IF(OR(ISBLANK(A3034),A3034=" "),"",C3034)</f>
        <v> sp_landward_forts_focus_desc:0 "Die derzeitigen Verteidigungsanlagen auf der Insel Singapur sind unzureichend. Wir müssen unsere Anstrengungen auf die Verstärkung der Festungsanlagen konzentrieren!"</v>
      </c>
    </row>
    <row r="3035" customFormat="false" ht="13.8" hidden="false" customHeight="false" outlineLevel="0" collapsed="false">
      <c r="A3035" s="1" t="s">
        <v>5699</v>
      </c>
      <c r="B3035" s="1" t="s">
        <v>5700</v>
      </c>
      <c r="C3035" s="1" t="str">
        <f aca="false">A3035 &amp;" " &amp;"""" &amp;B3035 &amp;""""</f>
        <v> ENG_peninsular_war:0 "Krieg auf der Halbinsel"</v>
      </c>
      <c r="D3035" s="1" t="str">
        <f aca="false">IF(OR(ISBLANK(A3035),A3035=" "),"",C3035)</f>
        <v> ENG_peninsular_war:0 "Krieg auf der Halbinsel"</v>
      </c>
    </row>
    <row r="3036" customFormat="false" ht="13.8" hidden="false" customHeight="false" outlineLevel="0" collapsed="false">
      <c r="A3036" s="1" t="s">
        <v>5701</v>
      </c>
      <c r="B3036" s="1" t="s">
        <v>5702</v>
      </c>
      <c r="C3036" s="1" t="str">
        <f aca="false">A3036 &amp;" " &amp;"""" &amp;B3036 &amp;""""</f>
        <v> ENG_peninsular_war_desc:0 "Wir sollten einem von Norden über Malaya kommenden Feind zuvorkommen und ihn aufhalten, bevor er Singapur erreicht."</v>
      </c>
      <c r="D3036" s="1" t="str">
        <f aca="false">IF(OR(ISBLANK(A3036),A3036=" "),"",C3036)</f>
        <v> ENG_peninsular_war_desc:0 "Wir sollten einem von Norden über Malaya kommenden Feind zuvorkommen und ihn aufhalten, bevor er Singapur erreicht."</v>
      </c>
    </row>
    <row r="3037" customFormat="false" ht="13.8" hidden="false" customHeight="false" outlineLevel="0" collapsed="false">
      <c r="A3037" s="1" t="s">
        <v>5703</v>
      </c>
      <c r="B3037" s="1" t="s">
        <v>5704</v>
      </c>
      <c r="C3037" s="1" t="str">
        <f aca="false">A3037 &amp;" " &amp;"""" &amp;B3037 &amp;""""</f>
        <v> ENG_support_hongkong:0 "Hongkong halten"</v>
      </c>
      <c r="D3037" s="1" t="str">
        <f aca="false">IF(OR(ISBLANK(A3037),A3037=" "),"",C3037)</f>
        <v> ENG_support_hongkong:0 "Hongkong halten"</v>
      </c>
    </row>
    <row r="3038" customFormat="false" ht="13.8" hidden="false" customHeight="false" outlineLevel="0" collapsed="false">
      <c r="A3038" s="1" t="s">
        <v>5705</v>
      </c>
      <c r="B3038" s="1" t="s">
        <v>5706</v>
      </c>
      <c r="C3038" s="1" t="str">
        <f aca="false">A3038 &amp;" " &amp;"""" &amp;B3038 &amp;""""</f>
        <v> ENG_support_hongkong_desc:0 "Die Singapur-Strategie ist obsolet. Unser Plan sollte mutiger sein und sich auf einen Stützpunkt stützen, der viel näher an Japan liegt. Mit ausreichenden Befestigungen und Einrichtungen ist Hongkong die perfekte Basis!"</v>
      </c>
      <c r="D3038" s="1" t="str">
        <f aca="false">IF(OR(ISBLANK(A3038),A3038=" "),"",C3038)</f>
        <v> ENG_support_hongkong_desc:0 "Die Singapur-Strategie ist obsolet. Unser Plan sollte mutiger sein und sich auf einen Stützpunkt stützen, der viel näher an Japan liegt. Mit ausreichenden Befestigungen und Einrichtungen ist Hongkong die perfekte Basis!"</v>
      </c>
    </row>
    <row r="3039" customFormat="false" ht="13.8" hidden="false" customHeight="false" outlineLevel="0" collapsed="false">
      <c r="A3039" s="1" t="s">
        <v>5707</v>
      </c>
      <c r="B3039" s="1" t="s">
        <v>5708</v>
      </c>
      <c r="C3039" s="1" t="str">
        <f aca="false">A3039 &amp;" " &amp;"""" &amp;B3039 &amp;""""</f>
        <v> hk_landward_forts_focus:0 "Festungsanlagen landeinwärts"</v>
      </c>
      <c r="D3039" s="1" t="str">
        <f aca="false">IF(OR(ISBLANK(A3039),A3039=" "),"",C3039)</f>
        <v> hk_landward_forts_focus:0 "Festungsanlagen landeinwärts"</v>
      </c>
    </row>
    <row r="3040" customFormat="false" ht="13.8" hidden="false" customHeight="false" outlineLevel="0" collapsed="false">
      <c r="A3040" s="1" t="s">
        <v>5709</v>
      </c>
      <c r="B3040" s="1" t="s">
        <v>5710</v>
      </c>
      <c r="C3040" s="1" t="str">
        <f aca="false">A3040 &amp;" " &amp;"""" &amp;B3040 &amp;""""</f>
        <v> hk_landward_forts_focus_desc:0 "Hongkong muss zu einer Festungsstadt werden, um einem anhaltenden Angriff vom chinesischen Festland aus standhalten zu können."</v>
      </c>
      <c r="D3040" s="1" t="str">
        <f aca="false">IF(OR(ISBLANK(A3040),A3040=" "),"",C3040)</f>
        <v> hk_landward_forts_focus_desc:0 "Hongkong muss zu einer Festungsstadt werden, um einem anhaltenden Angriff vom chinesischen Festland aus standhalten zu können."</v>
      </c>
    </row>
    <row r="3041" customFormat="false" ht="13.8" hidden="false" customHeight="false" outlineLevel="0" collapsed="false">
      <c r="A3041" s="1" t="s">
        <v>5711</v>
      </c>
      <c r="B3041" s="1" t="s">
        <v>5712</v>
      </c>
      <c r="C3041" s="1" t="str">
        <f aca="false">A3041 &amp;" " &amp;"""" &amp;B3041 &amp;""""</f>
        <v> hk_air_focus:0 "Luftverteidigung"</v>
      </c>
      <c r="D3041" s="1" t="str">
        <f aca="false">IF(OR(ISBLANK(A3041),A3041=" "),"",C3041)</f>
        <v> hk_air_focus:0 "Luftverteidigung"</v>
      </c>
    </row>
    <row r="3042" customFormat="false" ht="13.8" hidden="false" customHeight="false" outlineLevel="0" collapsed="false">
      <c r="A3042" s="1" t="s">
        <v>5713</v>
      </c>
      <c r="B3042" s="1" t="s">
        <v>5714</v>
      </c>
      <c r="C3042" s="1" t="str">
        <f aca="false">A3042 &amp;" " &amp;"""" &amp;B3042 &amp;""""</f>
        <v> hk_air_focus_desc:0 "Wir müssen die Luftabwehrstellungen in Hongkong stark ausbauen und verbessern."</v>
      </c>
      <c r="D3042" s="1" t="str">
        <f aca="false">IF(OR(ISBLANK(A3042),A3042=" "),"",C3042)</f>
        <v> hk_air_focus_desc:0 "Wir müssen die Luftabwehrstellungen in Hongkong stark ausbauen und verbessern."</v>
      </c>
    </row>
    <row r="3043" customFormat="false" ht="13.8" hidden="false" customHeight="false" outlineLevel="0" collapsed="false">
      <c r="A3043" s="1" t="s">
        <v>5715</v>
      </c>
      <c r="B3043" s="1" t="s">
        <v>5716</v>
      </c>
      <c r="C3043" s="1" t="str">
        <f aca="false">A3043 &amp;" " &amp;"""" &amp;B3043 &amp;""""</f>
        <v> uk_free_india_focus:0 "Indische Unabhängigkeit"</v>
      </c>
      <c r="D3043" s="1" t="str">
        <f aca="false">IF(OR(ISBLANK(A3043),A3043=" "),"",C3043)</f>
        <v> uk_free_india_focus:0 "Indische Unabhängigkeit"</v>
      </c>
    </row>
    <row r="3044" customFormat="false" ht="13.8" hidden="false" customHeight="false" outlineLevel="0" collapsed="false">
      <c r="A3044" s="1" t="s">
        <v>5717</v>
      </c>
      <c r="B3044" s="1" t="s">
        <v>5718</v>
      </c>
      <c r="C3044" s="1" t="str">
        <f aca="false">A3044 &amp;" " &amp;"""" &amp;B3044 &amp;""""</f>
        <v> uk_free_india_focus_desc:0 "Seit dem Ende des Ersten Weltkriegs ist der Grad der Autonomie des Raj sowohl in Großbritannien als auch in Indien selbst ein umstrittenes Thema. Jetzt, da wir uns wieder in einem weltweiten Konflikt befinden und Japan aktiv eine Rebellion in Indien schürt, könnte die Situation gefährlich werden, wenn nichts dagegen unternommen wird. Wir können entweder Japan schnell besiegen oder den Indern in ein paar Jahren größere Unabhängigkeit versprechen."</v>
      </c>
      <c r="D3044" s="1" t="str">
        <f aca="false">IF(OR(ISBLANK(A3044),A3044=" "),"",C3044)</f>
        <v> uk_free_india_focus_desc:0 "Seit dem Ende des Ersten Weltkriegs ist der Grad der Autonomie des Raj sowohl in Großbritannien als auch in Indien selbst ein umstrittenes Thema. Jetzt, da wir uns wieder in einem weltweiten Konflikt befinden und Japan aktiv eine Rebellion in Indien schürt, könnte die Situation gefährlich werden, wenn nichts dagegen unternommen wird. Wir können entweder Japan schnell besiegen oder den Indern in ein paar Jahren größere Unabhängigkeit versprechen."</v>
      </c>
    </row>
    <row r="3045" customFormat="false" ht="13.8" hidden="false" customHeight="false" outlineLevel="0" collapsed="false">
      <c r="A3045" s="1" t="s">
        <v>5719</v>
      </c>
      <c r="B3045" s="1" t="s">
        <v>5720</v>
      </c>
      <c r="C3045" s="1" t="str">
        <f aca="false">A3045 &amp;" " &amp;"""" &amp;B3045 &amp;""""</f>
        <v> uk_free_india_tt:0 "§4§4 Wir werden den Indern die Unabhängigkeit in 2 Jahren versprechen. Wenn wir diese Zusage einhalten, wird das Raj entweder ein Dominion, wenn es noch eine Kolonie ist, oder es wird völlig unabhängig. §!§! "</v>
      </c>
      <c r="D3045" s="1" t="str">
        <f aca="false">IF(OR(ISBLANK(A3045),A3045=" "),"",C3045)</f>
        <v> uk_free_india_tt:0 "§4§4 Wir werden den Indern die Unabhängigkeit in 2 Jahren versprechen. Wenn wir diese Zusage einhalten, wird das Raj entweder ein Dominion, wenn es noch eine Kolonie ist, oder es wird völlig unabhängig. §!§! "</v>
      </c>
    </row>
    <row r="3046" customFormat="false" ht="13.8" hidden="false" customHeight="false" outlineLevel="0" collapsed="false">
      <c r="C3046" s="1" t="str">
        <f aca="false">A3046 &amp;" " &amp;"""" &amp;B3046 &amp;""""</f>
        <v> ""</v>
      </c>
      <c r="D3046" s="1" t="str">
        <f aca="false">IF(OR(ISBLANK(A3046),A3046=" "),"",C3046)</f>
        <v/>
      </c>
    </row>
    <row r="3047" customFormat="false" ht="13.8" hidden="false" customHeight="false" outlineLevel="0" collapsed="false">
      <c r="A3047" s="1" t="s">
        <v>5721</v>
      </c>
      <c r="C3047" s="1" t="str">
        <f aca="false">A3047 &amp;" " &amp;"""" &amp;B3047 &amp;""""</f>
        <v> ## ENG air focuses ## ""</v>
      </c>
      <c r="D3047" s="1" t="str">
        <f aca="false">IF(OR(ISBLANK(A3047),A3047=" "),"",C3047)</f>
        <v> ## ENG air focuses ## ""</v>
      </c>
    </row>
    <row r="3048" customFormat="false" ht="13.8" hidden="false" customHeight="false" outlineLevel="0" collapsed="false">
      <c r="A3048" s="1" t="s">
        <v>5722</v>
      </c>
      <c r="B3048" s="1" t="s">
        <v>5723</v>
      </c>
      <c r="C3048" s="1" t="str">
        <f aca="false">A3048 &amp;" " &amp;"""" &amp;B3048 &amp;""""</f>
        <v> ENG_air_bases:0 "Bemühungen um Luftstützpunkte"</v>
      </c>
      <c r="D3048" s="1" t="str">
        <f aca="false">IF(OR(ISBLANK(A3048),A3048=" "),"",C3048)</f>
        <v> ENG_air_bases:0 "Bemühungen um Luftstützpunkte"</v>
      </c>
    </row>
    <row r="3049" customFormat="false" ht="13.8" hidden="false" customHeight="false" outlineLevel="0" collapsed="false">
      <c r="A3049" s="1" t="s">
        <v>5724</v>
      </c>
      <c r="B3049" s="1" t="s">
        <v>5725</v>
      </c>
      <c r="C3049" s="1" t="str">
        <f aca="false">A3049 &amp;" " &amp;"""" &amp;B3049 &amp;""""</f>
        <v> ENG_air_bases_desc:0 "Deutschland baut seine Luftwaffe schnell auf ein Niveau auf, das der Versailler Vertrag verbietet. Wir müssen Luftwaffenstützpunkte bauen, um für den Fall der Fälle gerüstet zu sein."</v>
      </c>
      <c r="D3049" s="1" t="str">
        <f aca="false">IF(OR(ISBLANK(A3049),A3049=" "),"",C3049)</f>
        <v> ENG_air_bases_desc:0 "Deutschland baut seine Luftwaffe schnell auf ein Niveau auf, das der Versailler Vertrag verbietet. Wir müssen Luftwaffenstützpunkte bauen, um für den Fall der Fälle gerüstet zu sein."</v>
      </c>
    </row>
    <row r="3050" customFormat="false" ht="13.8" hidden="false" customHeight="false" outlineLevel="0" collapsed="false">
      <c r="A3050" s="1" t="s">
        <v>5726</v>
      </c>
      <c r="B3050" s="1" t="s">
        <v>5712</v>
      </c>
      <c r="C3050" s="1" t="str">
        <f aca="false">A3050 &amp;" " &amp;"""" &amp;B3050 &amp;""""</f>
        <v> ENG_air_defense:0 "Luftverteidigung"</v>
      </c>
      <c r="D3050" s="1" t="str">
        <f aca="false">IF(OR(ISBLANK(A3050),A3050=" "),"",C3050)</f>
        <v> ENG_air_defense:0 "Luftverteidigung"</v>
      </c>
    </row>
    <row r="3051" customFormat="false" ht="13.8" hidden="false" customHeight="false" outlineLevel="0" collapsed="false">
      <c r="A3051" s="1" t="s">
        <v>5727</v>
      </c>
      <c r="B3051" s="1" t="s">
        <v>5728</v>
      </c>
      <c r="C3051" s="1" t="str">
        <f aca="false">A3051 &amp;" " &amp;"""" &amp;B3051 &amp;""""</f>
        <v> air_defense_focus_tt:0 "Setzen Sie Stufe 2 §Y§Y Anti-Air §!§! in §Y§Y East Anglia §!§! , §Y§Y Sussex §!§! und §Y§Y Cornwall §!§! "</v>
      </c>
      <c r="D3051" s="1" t="str">
        <f aca="false">IF(OR(ISBLANK(A3051),A3051=" "),"",C3051)</f>
        <v> air_defense_focus_tt:0 "Setzen Sie Stufe 2 §Y§Y Anti-Air §!§! in §Y§Y East Anglia §!§! , §Y§Y Sussex §!§! und §Y§Y Cornwall §!§! "</v>
      </c>
    </row>
    <row r="3052" customFormat="false" ht="13.8" hidden="false" customHeight="false" outlineLevel="0" collapsed="false">
      <c r="A3052" s="1" t="s">
        <v>5729</v>
      </c>
      <c r="B3052" s="1" t="s">
        <v>5730</v>
      </c>
      <c r="C3052" s="1" t="str">
        <f aca="false">A3052 &amp;" " &amp;"""" &amp;B3052 &amp;""""</f>
        <v> air_defense_focus_bypass_tt:0 "Nicht genügend Bauplätze für §Y§Y Anti-Air §!§! "</v>
      </c>
      <c r="D3052" s="1" t="str">
        <f aca="false">IF(OR(ISBLANK(A3052),A3052=" "),"",C3052)</f>
        <v> air_defense_focus_bypass_tt:0 "Nicht genügend Bauplätze für §Y§Y Anti-Air §!§! "</v>
      </c>
    </row>
    <row r="3053" customFormat="false" ht="13.8" hidden="false" customHeight="false" outlineLevel="0" collapsed="false">
      <c r="A3053" s="1" t="s">
        <v>5731</v>
      </c>
      <c r="B3053" s="1" t="s">
        <v>5732</v>
      </c>
      <c r="C3053" s="1" t="str">
        <f aca="false">A3053 &amp;" " &amp;"""" &amp;B3053 &amp;""""</f>
        <v> ENG_air_defense_desc:0 "Deutschland baut sein Bomberprogramm mit Flugzeugen, die die britischen Inseln angreifen können, rasch aus. Es besteht kein Zweifel, dass sie damit unsere Kriegsanstrengungen behindern werden, so wie sie es mit den Zeppelinen im letzten Krieg versucht haben. Es ist das Beste, wenn wir vorbereitet sind."</v>
      </c>
      <c r="D3053" s="1" t="str">
        <f aca="false">IF(OR(ISBLANK(A3053),A3053=" "),"",C3053)</f>
        <v> ENG_air_defense_desc:0 "Deutschland baut sein Bomberprogramm mit Flugzeugen, die die britischen Inseln angreifen können, rasch aus. Es besteht kein Zweifel, dass sie damit unsere Kriegsanstrengungen behindern werden, so wie sie es mit den Zeppelinen im letzten Krieg versucht haben. Es ist das Beste, wenn wir vorbereitet sind."</v>
      </c>
    </row>
    <row r="3054" customFormat="false" ht="13.8" hidden="false" customHeight="false" outlineLevel="0" collapsed="false">
      <c r="A3054" s="1" t="s">
        <v>5733</v>
      </c>
      <c r="B3054" s="1" t="s">
        <v>5734</v>
      </c>
      <c r="C3054" s="1" t="str">
        <f aca="false">A3054 &amp;" " &amp;"""" &amp;B3054 &amp;""""</f>
        <v> ENG_chain_home:0 "Kette nach Hause"</v>
      </c>
      <c r="D3054" s="1" t="str">
        <f aca="false">IF(OR(ISBLANK(A3054),A3054=" "),"",C3054)</f>
        <v> ENG_chain_home:0 "Kette nach Hause"</v>
      </c>
    </row>
    <row r="3055" customFormat="false" ht="13.8" hidden="false" customHeight="false" outlineLevel="0" collapsed="false">
      <c r="A3055" s="1" t="s">
        <v>5735</v>
      </c>
      <c r="B3055" s="1" t="s">
        <v>5736</v>
      </c>
      <c r="C3055" s="1" t="str">
        <f aca="false">A3055 &amp;" " &amp;"""" &amp;B3055 &amp;""""</f>
        <v> ENG_chain_home_desc:0 "Wir können es uns nicht leisten, feindlichen Flugzeugen am Himmel freie Hand zu lassen, während unsere Kampfflugzeuge phantastische, imaginäre Ziele jagen, die durch falsche Informationen getäuscht werden. Sich auf Agenten im Haus des Feindes zu verlassen, ist ineffektiv und könnte viele Briten das Leben kosten. Stattdessen sollten wir ein Frühwarnsystem einrichten, das die neu entwickelte RADAR-Technologie nutzt, um feindliche Flugzeuge aufzuspüren, bevor sie britischen Boden erblicken. Chain Home, oder kurz CH, wird sicherstellen, dass die RAF immer weiß, wo ihr Ziel liegt."</v>
      </c>
      <c r="D3055" s="1" t="str">
        <f aca="false">IF(OR(ISBLANK(A3055),A3055=" "),"",C3055)</f>
        <v> ENG_chain_home_desc:0 "Wir können es uns nicht leisten, feindlichen Flugzeugen am Himmel freie Hand zu lassen, während unsere Kampfflugzeuge phantastische, imaginäre Ziele jagen, die durch falsche Informationen getäuscht werden. Sich auf Agenten im Haus des Feindes zu verlassen, ist ineffektiv und könnte viele Briten das Leben kosten. Stattdessen sollten wir ein Frühwarnsystem einrichten, das die neu entwickelte RADAR-Technologie nutzt, um feindliche Flugzeuge aufzuspüren, bevor sie britischen Boden erblicken. Chain Home, oder kurz CH, wird sicherstellen, dass die RAF immer weiß, wo ihr Ziel liegt."</v>
      </c>
    </row>
    <row r="3056" customFormat="false" ht="13.8" hidden="false" customHeight="false" outlineLevel="0" collapsed="false">
      <c r="A3056" s="1" t="s">
        <v>5737</v>
      </c>
      <c r="B3056" s="1" t="s">
        <v>5738</v>
      </c>
      <c r="C3056" s="1" t="str">
        <f aca="false">A3056 &amp;" " &amp;"""" &amp;B3056 &amp;""""</f>
        <v> ENG_chain_home_tt:0 "Wird §Y§Y Dezimetrisches Radar§W§W erforschen und RADAR in England bauen."</v>
      </c>
      <c r="D3056" s="1" t="str">
        <f aca="false">IF(OR(ISBLANK(A3056),A3056=" "),"",C3056)</f>
        <v> ENG_chain_home_tt:0 "Wird §Y§Y Dezimetrisches Radar§W§W erforschen und RADAR in England bauen."</v>
      </c>
    </row>
    <row r="3057" customFormat="false" ht="13.8" hidden="false" customHeight="false" outlineLevel="0" collapsed="false">
      <c r="A3057" s="1" t="s">
        <v>5739</v>
      </c>
      <c r="B3057" s="1" t="s">
        <v>5740</v>
      </c>
      <c r="C3057" s="1" t="str">
        <f aca="false">A3057 &amp;" " &amp;"""" &amp;B3057 &amp;""""</f>
        <v> ENG_air_ministry:0 "Luftministerium"</v>
      </c>
      <c r="D3057" s="1" t="str">
        <f aca="false">IF(OR(ISBLANK(A3057),A3057=" "),"",C3057)</f>
        <v> ENG_air_ministry:0 "Luftministerium"</v>
      </c>
    </row>
    <row r="3058" customFormat="false" ht="13.8" hidden="false" customHeight="false" outlineLevel="0" collapsed="false">
      <c r="A3058" s="1" t="s">
        <v>5741</v>
      </c>
      <c r="B3058" s="1" t="s">
        <v>5742</v>
      </c>
      <c r="C3058" s="1" t="str">
        <f aca="false">A3058 &amp;" " &amp;"""" &amp;B3058 &amp;""""</f>
        <v> ENG_air_ministry_desc:0 "Wir sollten dem Luftministerium die Chance geben, unsere Luftwaffe zu stärken!"</v>
      </c>
      <c r="D3058" s="1" t="str">
        <f aca="false">IF(OR(ISBLANK(A3058),A3058=" "),"",C3058)</f>
        <v> ENG_air_ministry_desc:0 "Wir sollten dem Luftministerium die Chance geben, unsere Luftwaffe zu stärken!"</v>
      </c>
    </row>
    <row r="3059" customFormat="false" ht="13.8" hidden="false" customHeight="false" outlineLevel="0" collapsed="false">
      <c r="A3059" s="1" t="s">
        <v>5743</v>
      </c>
      <c r="B3059" s="1" t="s">
        <v>5744</v>
      </c>
      <c r="C3059" s="1" t="str">
        <f aca="false">A3059 &amp;" " &amp;"""" &amp;B3059 &amp;""""</f>
        <v> ENG_air_rearmament:0 "Aufrüstung der Luftstreitkräfte"</v>
      </c>
      <c r="D3059" s="1" t="str">
        <f aca="false">IF(OR(ISBLANK(A3059),A3059=" "),"",C3059)</f>
        <v> ENG_air_rearmament:0 "Aufrüstung der Luftstreitkräfte"</v>
      </c>
    </row>
    <row r="3060" customFormat="false" ht="13.8" hidden="false" customHeight="false" outlineLevel="0" collapsed="false">
      <c r="A3060" s="1" t="s">
        <v>5745</v>
      </c>
      <c r="B3060" s="1" t="s">
        <v>5746</v>
      </c>
      <c r="C3060" s="1" t="str">
        <f aca="false">A3060 &amp;" " &amp;"""" &amp;B3060 &amp;""""</f>
        <v> ENG_air_rearmament_desc:0 "In jedem Krieg mit einem kontinentalen Feind wird die Royal Air Force der Schlüssel zum Sieg sein. Zunächst müssen wir sicherstellen, dass unsere Luftwaffenstützpunkte unsere Aufrüstungspläne unterstützen können!"</v>
      </c>
      <c r="D3060" s="1" t="str">
        <f aca="false">IF(OR(ISBLANK(A3060),A3060=" "),"",C3060)</f>
        <v> ENG_air_rearmament_desc:0 "In jedem Krieg mit einem kontinentalen Feind wird die Royal Air Force der Schlüssel zum Sieg sein. Zunächst müssen wir sicherstellen, dass unsere Luftwaffenstützpunkte unsere Aufrüstungspläne unterstützen können!"</v>
      </c>
    </row>
    <row r="3061" customFormat="false" ht="13.8" hidden="false" customHeight="false" outlineLevel="0" collapsed="false">
      <c r="A3061" s="1" t="s">
        <v>5747</v>
      </c>
      <c r="B3061" s="1" t="s">
        <v>5748</v>
      </c>
      <c r="C3061" s="1" t="str">
        <f aca="false">A3061 &amp;" " &amp;"""" &amp;B3061 &amp;""""</f>
        <v> ENG_fighter_command:0 "Kampfflugzeugkommando"</v>
      </c>
      <c r="D3061" s="1" t="str">
        <f aca="false">IF(OR(ISBLANK(A3061),A3061=" "),"",C3061)</f>
        <v> ENG_fighter_command:0 "Kampfflugzeugkommando"</v>
      </c>
    </row>
    <row r="3062" customFormat="false" ht="13.8" hidden="false" customHeight="false" outlineLevel="0" collapsed="false">
      <c r="A3062" s="1" t="s">
        <v>5749</v>
      </c>
      <c r="B3062" s="1" t="s">
        <v>5750</v>
      </c>
      <c r="C3062" s="1" t="str">
        <f aca="false">A3062 &amp;" " &amp;"""" &amp;B3062 &amp;""""</f>
        <v> ENG_fighter_command_desc:0 "Unsere oberste Priorität muss die Kontrolle unseres eigenen Luftraums sein! Es gibt wohl kaum einen wichtigeren Bereich der militärischen Forschung als die Entwicklung von Kampfflugzeugen."</v>
      </c>
      <c r="D3062" s="1" t="str">
        <f aca="false">IF(OR(ISBLANK(A3062),A3062=" "),"",C3062)</f>
        <v> ENG_fighter_command_desc:0 "Unsere oberste Priorität muss die Kontrolle unseres eigenen Luftraums sein! Es gibt wohl kaum einen wichtigeren Bereich der militärischen Forschung als die Entwicklung von Kampfflugzeugen."</v>
      </c>
    </row>
    <row r="3063" customFormat="false" ht="13.8" hidden="false" customHeight="false" outlineLevel="0" collapsed="false">
      <c r="A3063" s="1" t="s">
        <v>5751</v>
      </c>
      <c r="B3063" s="1" t="s">
        <v>5752</v>
      </c>
      <c r="C3063" s="1" t="str">
        <f aca="false">A3063 &amp;" " &amp;"""" &amp;B3063 &amp;""""</f>
        <v> ENG_bomber_command:0 "Bomberkommando"</v>
      </c>
      <c r="D3063" s="1" t="str">
        <f aca="false">IF(OR(ISBLANK(A3063),A3063=" "),"",C3063)</f>
        <v> ENG_bomber_command:0 "Bomberkommando"</v>
      </c>
    </row>
    <row r="3064" customFormat="false" ht="13.8" hidden="false" customHeight="false" outlineLevel="0" collapsed="false">
      <c r="A3064" s="1" t="s">
        <v>5753</v>
      </c>
      <c r="B3064" s="1" t="s">
        <v>5754</v>
      </c>
      <c r="C3064" s="1" t="str">
        <f aca="false">A3064 &amp;" " &amp;"""" &amp;B3064 &amp;""""</f>
        <v> ENG_bomber_command_desc:0 "Wie Giulio Douhet immer sagte: "Der Bomber wird immer durchkommen". Ungeachtet der Fortschritte in der Radartechnologie und der Luftabwehr sollten wir der Entwicklung besserer Bomber Vorrang einräumen."</v>
      </c>
      <c r="D3064" s="1" t="str">
        <f aca="false">IF(OR(ISBLANK(A3064),A3064=" "),"",C3064)</f>
        <v> ENG_bomber_command_desc:0 "Wie Giulio Douhet immer sagte: "Der Bomber wird immer durchkommen". Ungeachtet der Fortschritte in der Radartechnologie und der Luftabwehr sollten wir der Entwicklung besserer Bomber Vorrang einräumen."</v>
      </c>
    </row>
    <row r="3065" customFormat="false" ht="13.8" hidden="false" customHeight="false" outlineLevel="0" collapsed="false">
      <c r="A3065" s="1" t="s">
        <v>5755</v>
      </c>
      <c r="B3065" s="1" t="s">
        <v>5756</v>
      </c>
      <c r="C3065" s="1" t="str">
        <f aca="false">A3065 &amp;" " &amp;"""" &amp;B3065 &amp;""""</f>
        <v> ENG_coastal_command:0 "Küstenkommando"</v>
      </c>
      <c r="D3065" s="1" t="str">
        <f aca="false">IF(OR(ISBLANK(A3065),A3065=" "),"",C3065)</f>
        <v> ENG_coastal_command:0 "Küstenkommando"</v>
      </c>
    </row>
    <row r="3066" customFormat="false" ht="13.8" hidden="false" customHeight="false" outlineLevel="0" collapsed="false">
      <c r="A3066" s="1" t="s">
        <v>5757</v>
      </c>
      <c r="B3066" s="1" t="s">
        <v>5758</v>
      </c>
      <c r="C3066" s="1" t="str">
        <f aca="false">A3066 &amp;" " &amp;"""" &amp;B3066 &amp;""""</f>
        <v> ENG_coastal_command_desc:0 "Unsere Industrie wird von Rohstoffen angetrieben, die aus vielen entfernten Teilen des Empire nach Großbritannien verschifft werden. Unsere Konvois sind unser Lebenselixier und müssen sowohl von der Royal Navy als auch von der Royal Air Force geschützt werden. Wir sollten eine spezielle RAF-Formation zum Schutz der Zufahrten zu unseren Häfen aufstellen!"</v>
      </c>
      <c r="D3066" s="1" t="str">
        <f aca="false">IF(OR(ISBLANK(A3066),A3066=" "),"",C3066)</f>
        <v> ENG_coastal_command_desc:0 "Unsere Industrie wird von Rohstoffen angetrieben, die aus vielen entfernten Teilen des Empire nach Großbritannien verschifft werden. Unsere Konvois sind unser Lebenselixier und müssen sowohl von der Royal Navy als auch von der Royal Air Force geschützt werden. Wir sollten eine spezielle RAF-Formation zum Schutz der Zufahrten zu unseren Häfen aufstellen!"</v>
      </c>
    </row>
    <row r="3067" customFormat="false" ht="13.8" hidden="false" customHeight="false" outlineLevel="0" collapsed="false">
      <c r="A3067" s="1" t="s">
        <v>5759</v>
      </c>
      <c r="B3067" s="1" t="s">
        <v>5760</v>
      </c>
      <c r="C3067" s="1" t="str">
        <f aca="false">A3067 &amp;" " &amp;"""" &amp;B3067 &amp;""""</f>
        <v> ENG_aircraft_production_group:0 "Londoner Flugzeugbaugruppe (Aircraft Production Group)"</v>
      </c>
      <c r="D3067" s="1" t="str">
        <f aca="false">IF(OR(ISBLANK(A3067),A3067=" "),"",C3067)</f>
        <v> ENG_aircraft_production_group:0 "Londoner Flugzeugbaugruppe (Aircraft Production Group)"</v>
      </c>
    </row>
    <row r="3068" customFormat="false" ht="13.8" hidden="false" customHeight="false" outlineLevel="0" collapsed="false">
      <c r="A3068" s="1" t="s">
        <v>5761</v>
      </c>
      <c r="B3068" s="1" t="s">
        <v>5762</v>
      </c>
      <c r="C3068" s="1" t="str">
        <f aca="false">A3068 &amp;" " &amp;"""" &amp;B3068 &amp;""""</f>
        <v> ENG_aircraft_production_group_desc:0 "Die Flugzeugproduktion bleibt unsere höchste Priorität. Die London Aircraft Production Group (LAPG) sollte gegründet werden, um alle verfügbaren Flugzeugproduktionen zu verwalten und zu koordinieren."</v>
      </c>
      <c r="D3068" s="1" t="str">
        <f aca="false">IF(OR(ISBLANK(A3068),A3068=" "),"",C3068)</f>
        <v> ENG_aircraft_production_group_desc:0 "Die Flugzeugproduktion bleibt unsere höchste Priorität. Die London Aircraft Production Group (LAPG) sollte gegründet werden, um alle verfügbaren Flugzeugproduktionen zu verwalten und zu koordinieren."</v>
      </c>
    </row>
    <row r="3069" customFormat="false" ht="13.8" hidden="false" customHeight="false" outlineLevel="0" collapsed="false">
      <c r="A3069" s="1" t="s">
        <v>5763</v>
      </c>
      <c r="B3069" s="1" t="s">
        <v>5764</v>
      </c>
      <c r="C3069" s="1" t="str">
        <f aca="false">A3069 &amp;" " &amp;"""" &amp;B3069 &amp;""""</f>
        <v> ENG_jet_focus:0 "Düsenflugzeug"</v>
      </c>
      <c r="D3069" s="1" t="str">
        <f aca="false">IF(OR(ISBLANK(A3069),A3069=" "),"",C3069)</f>
        <v> ENG_jet_focus:0 "Düsenflugzeug"</v>
      </c>
    </row>
    <row r="3070" customFormat="false" ht="13.8" hidden="false" customHeight="false" outlineLevel="0" collapsed="false">
      <c r="A3070" s="1" t="s">
        <v>5765</v>
      </c>
      <c r="B3070" s="1" t="s">
        <v>5766</v>
      </c>
      <c r="C3070" s="1" t="str">
        <f aca="false">A3070 &amp;" " &amp;"""" &amp;B3070 &amp;""""</f>
        <v> ENG_jet_focus_desc:0 "Es scheint fast sicher, dass das Strahltriebwerk die Propellermotoren in Flugzeugen ersetzen wird. Das Potenzial ist enorm, und wir dürfen nicht zulassen, dass Großbritannien in diesem wichtigen Forschungsbereich ins Hintertreffen gerät."</v>
      </c>
      <c r="D3070" s="1" t="str">
        <f aca="false">IF(OR(ISBLANK(A3070),A3070=" "),"",C3070)</f>
        <v> ENG_jet_focus_desc:0 "Es scheint fast sicher, dass das Strahltriebwerk die Propellermotoren in Flugzeugen ersetzen wird. Das Potenzial ist enorm, und wir dürfen nicht zulassen, dass Großbritannien in diesem wichtigen Forschungsbereich ins Hintertreffen gerät."</v>
      </c>
    </row>
    <row r="3071" customFormat="false" ht="13.8" hidden="false" customHeight="false" outlineLevel="0" collapsed="false">
      <c r="A3071" s="1" t="s">
        <v>5767</v>
      </c>
      <c r="B3071" s="1" t="s">
        <v>5768</v>
      </c>
      <c r="C3071" s="1" t="str">
        <f aca="false">A3071 &amp;" " &amp;"""" &amp;B3071 &amp;""""</f>
        <v> ENG_grand_slam:0 "Grand Slam"</v>
      </c>
      <c r="D3071" s="1" t="str">
        <f aca="false">IF(OR(ISBLANK(A3071),A3071=" "),"",C3071)</f>
        <v> ENG_grand_slam:0 "Grand Slam"</v>
      </c>
    </row>
    <row r="3072" customFormat="false" ht="13.8" hidden="false" customHeight="false" outlineLevel="0" collapsed="false">
      <c r="A3072" s="1" t="s">
        <v>5769</v>
      </c>
      <c r="B3072" s="1" t="s">
        <v>5770</v>
      </c>
      <c r="C3072" s="1" t="str">
        <f aca="false">A3072 &amp;" " &amp;"""" &amp;B3072 &amp;""""</f>
        <v> ENG_grand_slam_desc:0 "Unsere Ingenieure haben eine neue Waffe entwickelt. Eine 22.000-Pfund-Bombe, die in der Lage ist, tief in den Untergrund einzudringen und dann zu explodieren, wodurch unterirdische Krater entstehen, die die Fundamente von Gebäuden erheblich beschädigen und sie teilweise, wenn nicht sogar vollständig zum Einsturz bringen würden. Wir nennen diese Bombe die Grand Slam!"</v>
      </c>
      <c r="D3072" s="1" t="str">
        <f aca="false">IF(OR(ISBLANK(A3072),A3072=" "),"",C3072)</f>
        <v> ENG_grand_slam_desc:0 "Unsere Ingenieure haben eine neue Waffe entwickelt. Eine 22.000-Pfund-Bombe, die in der Lage ist, tief in den Untergrund einzudringen und dann zu explodieren, wodurch unterirdische Krater entstehen, die die Fundamente von Gebäuden erheblich beschädigen und sie teilweise, wenn nicht sogar vollständig zum Einsturz bringen würden. Wir nennen diese Bombe die Grand Slam!"</v>
      </c>
    </row>
    <row r="3073" customFormat="false" ht="13.8" hidden="false" customHeight="false" outlineLevel="0" collapsed="false">
      <c r="A3073" s="1" t="s">
        <v>5771</v>
      </c>
      <c r="B3073" s="1" t="s">
        <v>5772</v>
      </c>
      <c r="C3073" s="1" t="str">
        <f aca="false">A3073 &amp;" " &amp;"""" &amp;B3073 &amp;""""</f>
        <v> ENG_military_aviation:0 "RAF-Ausbildungsschulen"</v>
      </c>
      <c r="D3073" s="1" t="str">
        <f aca="false">IF(OR(ISBLANK(A3073),A3073=" "),"",C3073)</f>
        <v> ENG_military_aviation:0 "RAF-Ausbildungsschulen"</v>
      </c>
    </row>
    <row r="3074" customFormat="false" ht="13.8" hidden="false" customHeight="false" outlineLevel="0" collapsed="false">
      <c r="A3074" s="1" t="s">
        <v>5773</v>
      </c>
      <c r="B3074" s="1" t="s">
        <v>5774</v>
      </c>
      <c r="C3074" s="1" t="str">
        <f aca="false">A3074 &amp;" " &amp;"""" &amp;B3074 &amp;""""</f>
        <v> ENG_military_aviation_desc:0 "Es wird immer wahrscheinlicher, dass die Royal Airforce in einem zukünftigen Krieg eine entscheidende Rolle spielen wird. Wir müssen sicherstellen, dass unsere Piloten die richtige Ausbildung erhalten."</v>
      </c>
      <c r="D3074" s="1" t="str">
        <f aca="false">IF(OR(ISBLANK(A3074),A3074=" "),"",C3074)</f>
        <v> ENG_military_aviation_desc:0 "Es wird immer wahrscheinlicher, dass die Royal Airforce in einem zukünftigen Krieg eine entscheidende Rolle spielen wird. Wir müssen sicherstellen, dass unsere Piloten die richtige Ausbildung erhalten."</v>
      </c>
    </row>
    <row r="3075" customFormat="false" ht="13.8" hidden="false" customHeight="false" outlineLevel="0" collapsed="false">
      <c r="A3075" s="1" t="s">
        <v>5775</v>
      </c>
      <c r="B3075" s="1" t="s">
        <v>5776</v>
      </c>
      <c r="C3075" s="1" t="str">
        <f aca="false">A3075 &amp;" " &amp;"""" &amp;B3075 &amp;""""</f>
        <v> ENG_expand_raf:0 "Die RAF"</v>
      </c>
      <c r="D3075" s="1" t="str">
        <f aca="false">IF(OR(ISBLANK(A3075),A3075=" "),"",C3075)</f>
        <v> ENG_expand_raf:0 "Die RAF"</v>
      </c>
    </row>
    <row r="3076" customFormat="false" ht="13.8" hidden="false" customHeight="false" outlineLevel="0" collapsed="false">
      <c r="A3076" s="1" t="s">
        <v>5777</v>
      </c>
      <c r="B3076" s="1" t="s">
        <v>5778</v>
      </c>
      <c r="C3076" s="1" t="str">
        <f aca="false">A3076 &amp;" " &amp;"""" &amp;B3076 &amp;""""</f>
        <v> ENG_expand_raf_desc:0 "Zusammen mit der Royal Navy ist die Royal Air Force sowohl für die Verteidigung als auch für die Offensive bei allen künftigen Militäroperationen von entscheidender Bedeutung. Wir müssen ihre Mittel aufstocken."</v>
      </c>
      <c r="D3076" s="1" t="str">
        <f aca="false">IF(OR(ISBLANK(A3076),A3076=" "),"",C3076)</f>
        <v> ENG_expand_raf_desc:0 "Zusammen mit der Royal Navy ist die Royal Air Force sowohl für die Verteidigung als auch für die Offensive bei allen künftigen Militäroperationen von entscheidender Bedeutung. Wir müssen ihre Mittel aufstocken."</v>
      </c>
    </row>
    <row r="3077" customFormat="false" ht="13.8" hidden="false" customHeight="false" outlineLevel="0" collapsed="false">
      <c r="A3077" s="1" t="s">
        <v>5779</v>
      </c>
      <c r="B3077" s="1" t="s">
        <v>5780</v>
      </c>
      <c r="C3077" s="1" t="str">
        <f aca="false">A3077 &amp;" " &amp;"""" &amp;B3077 &amp;""""</f>
        <v> ENG_hurricane:0 "Hurrikane"</v>
      </c>
      <c r="D3077" s="1" t="str">
        <f aca="false">IF(OR(ISBLANK(A3077),A3077=" "),"",C3077)</f>
        <v> ENG_hurricane:0 "Hurrikane"</v>
      </c>
    </row>
    <row r="3078" customFormat="false" ht="13.8" hidden="false" customHeight="false" outlineLevel="0" collapsed="false">
      <c r="A3078" s="1" t="s">
        <v>5781</v>
      </c>
      <c r="B3078" s="1" t="s">
        <v>5782</v>
      </c>
      <c r="C3078" s="1" t="str">
        <f aca="false">A3078 &amp;" " &amp;"""" &amp;B3078 &amp;""""</f>
        <v> ENG_hurricane_desc:0 "Im Dezember 1937 wird die Hawker Hurricane als erstes einmotoriges Kampfflugzeug der Royal Air Force in Dienst gestellt (bei No. 111 Squadron in Northolt)"</v>
      </c>
      <c r="D3078" s="1" t="str">
        <f aca="false">IF(OR(ISBLANK(A3078),A3078=" "),"",C3078)</f>
        <v> ENG_hurricane_desc:0 "Im Dezember 1937 wird die Hawker Hurricane als erstes einmotoriges Kampfflugzeug der Royal Air Force in Dienst gestellt (bei No. 111 Squadron in Northolt)"</v>
      </c>
    </row>
    <row r="3079" customFormat="false" ht="13.8" hidden="false" customHeight="false" outlineLevel="0" collapsed="false">
      <c r="C3079" s="1" t="str">
        <f aca="false">A3079 &amp;" " &amp;"""" &amp;B3079 &amp;""""</f>
        <v> ""</v>
      </c>
      <c r="D3079" s="1" t="str">
        <f aca="false">IF(OR(ISBLANK(A3079),A3079=" "),"",C3079)</f>
        <v/>
      </c>
    </row>
    <row r="3080" customFormat="false" ht="13.8" hidden="false" customHeight="false" outlineLevel="0" collapsed="false">
      <c r="A3080" s="1" t="s">
        <v>5783</v>
      </c>
      <c r="C3080" s="1" t="str">
        <f aca="false">A3080 &amp;" " &amp;"""" &amp;B3080 &amp;""""</f>
        <v> ## ENG naval focuses ## ""</v>
      </c>
      <c r="D3080" s="1" t="str">
        <f aca="false">IF(OR(ISBLANK(A3080),A3080=" "),"",C3080)</f>
        <v> ## ENG naval focuses ## ""</v>
      </c>
    </row>
    <row r="3081" customFormat="false" ht="13.8" hidden="false" customHeight="false" outlineLevel="0" collapsed="false">
      <c r="C3081" s="1" t="str">
        <f aca="false">A3081 &amp;" " &amp;"""" &amp;B3081 &amp;""""</f>
        <v> ""</v>
      </c>
      <c r="D3081" s="1" t="str">
        <f aca="false">IF(OR(ISBLANK(A3081),A3081=" "),"",C3081)</f>
        <v/>
      </c>
    </row>
    <row r="3082" customFormat="false" ht="13.8" hidden="false" customHeight="false" outlineLevel="0" collapsed="false">
      <c r="A3082" s="1" t="s">
        <v>5784</v>
      </c>
      <c r="B3082" s="1" t="s">
        <v>5785</v>
      </c>
      <c r="C3082" s="1" t="str">
        <f aca="false">A3082 &amp;" " &amp;"""" &amp;B3082 &amp;""""</f>
        <v> ENG_admiralty:0 "Admiralität"</v>
      </c>
      <c r="D3082" s="1" t="str">
        <f aca="false">IF(OR(ISBLANK(A3082),A3082=" "),"",C3082)</f>
        <v> ENG_admiralty:0 "Admiralität"</v>
      </c>
    </row>
    <row r="3083" customFormat="false" ht="13.8" hidden="false" customHeight="false" outlineLevel="0" collapsed="false">
      <c r="A3083" s="1" t="s">
        <v>5786</v>
      </c>
      <c r="B3083" s="1" t="s">
        <v>5787</v>
      </c>
      <c r="C3083" s="1" t="str">
        <f aca="false">A3083 &amp;" " &amp;"""" &amp;B3083 &amp;""""</f>
        <v> ENG_admiralty_desc:0 "Unsere Admiralität besteht aus den klügsten Köpfen und den erfahrensten Admirälen. Im Falle eines Krieges können wir uns auf sie verlassen, um das Reich zu schützen."</v>
      </c>
      <c r="D3083" s="1" t="str">
        <f aca="false">IF(OR(ISBLANK(A3083),A3083=" "),"",C3083)</f>
        <v> ENG_admiralty_desc:0 "Unsere Admiralität besteht aus den klügsten Köpfen und den erfahrensten Admirälen. Im Falle eines Krieges können wir uns auf sie verlassen, um das Reich zu schützen."</v>
      </c>
    </row>
    <row r="3084" customFormat="false" ht="13.8" hidden="false" customHeight="false" outlineLevel="0" collapsed="false">
      <c r="A3084" s="1" t="s">
        <v>5788</v>
      </c>
      <c r="B3084" s="1" t="s">
        <v>5789</v>
      </c>
      <c r="C3084" s="1" t="str">
        <f aca="false">A3084 &amp;" " &amp;"""" &amp;B3084 &amp;""""</f>
        <v> ENG_naval_rearmament:0 "Aufrüstung der Seestreitkräfte"</v>
      </c>
      <c r="D3084" s="1" t="str">
        <f aca="false">IF(OR(ISBLANK(A3084),A3084=" "),"",C3084)</f>
        <v> ENG_naval_rearmament:0 "Aufrüstung der Seestreitkräfte"</v>
      </c>
    </row>
    <row r="3085" customFormat="false" ht="13.8" hidden="false" customHeight="false" outlineLevel="0" collapsed="false">
      <c r="A3085" s="1" t="s">
        <v>5790</v>
      </c>
      <c r="B3085" s="1" t="s">
        <v>5791</v>
      </c>
      <c r="C3085" s="1" t="str">
        <f aca="false">A3085 &amp;" " &amp;"""" &amp;B3085 &amp;""""</f>
        <v> ENG_naval_rearmament_desc:0 "Obwohl wir mit dem Zweiten Londoner Flottenvertrag versucht haben, ein Seewettrüsten zu verhindern, wird er selbst von den Unterzeichnern weitgehend ignoriert. Die Royal Navy darf ihre globale Vormachtstellung nie verlieren. Wir müssen immer dafür sorgen, dass sie die größte der Welt bleibt."</v>
      </c>
      <c r="D3085" s="1" t="str">
        <f aca="false">IF(OR(ISBLANK(A3085),A3085=" "),"",C3085)</f>
        <v> ENG_naval_rearmament_desc:0 "Obwohl wir mit dem Zweiten Londoner Flottenvertrag versucht haben, ein Seewettrüsten zu verhindern, wird er selbst von den Unterzeichnern weitgehend ignoriert. Die Royal Navy darf ihre globale Vormachtstellung nie verlieren. Wir müssen immer dafür sorgen, dass sie die größte der Welt bleibt."</v>
      </c>
    </row>
    <row r="3086" customFormat="false" ht="13.8" hidden="false" customHeight="false" outlineLevel="0" collapsed="false">
      <c r="A3086" s="1" t="s">
        <v>5792</v>
      </c>
      <c r="B3086" s="1" t="s">
        <v>5793</v>
      </c>
      <c r="C3086" s="1" t="str">
        <f aca="false">A3086 &amp;" " &amp;"""" &amp;B3086 &amp;""""</f>
        <v> ENG_reaffirm_naval:0 "Marineverträge bekräftigen"</v>
      </c>
      <c r="D3086" s="1" t="str">
        <f aca="false">IF(OR(ISBLANK(A3086),A3086=" "),"",C3086)</f>
        <v> ENG_reaffirm_naval:0 "Marineverträge bekräftigen"</v>
      </c>
    </row>
    <row r="3087" customFormat="false" ht="13.8" hidden="false" customHeight="false" outlineLevel="0" collapsed="false">
      <c r="A3087" s="1" t="s">
        <v>5794</v>
      </c>
      <c r="B3087" s="1" t="s">
        <v>5795</v>
      </c>
      <c r="C3087" s="1" t="str">
        <f aca="false">A3087 &amp;" " &amp;"""" &amp;B3087 &amp;""""</f>
        <v> ENG_reaffirm_naval_desc:0 "Wir sind der festen Überzeugung, dass die Marineverträge von London und Washington zur Friedenssicherung beitragen werden. Ein Wettrüsten der Seestreitkräfte sollte nicht in Frage kommen, insbesondere solange wir die Vormachtstellung der Seestreitkräfte aufrechterhalten."</v>
      </c>
      <c r="D3087" s="1" t="str">
        <f aca="false">IF(OR(ISBLANK(A3087),A3087=" "),"",C3087)</f>
        <v> ENG_reaffirm_naval_desc:0 "Wir sind der festen Überzeugung, dass die Marineverträge von London und Washington zur Friedenssicherung beitragen werden. Ein Wettrüsten der Seestreitkräfte sollte nicht in Frage kommen, insbesondere solange wir die Vormachtstellung der Seestreitkräfte aufrechterhalten."</v>
      </c>
    </row>
    <row r="3088" customFormat="false" ht="13.8" hidden="false" customHeight="false" outlineLevel="0" collapsed="false">
      <c r="A3088" s="1" t="s">
        <v>5796</v>
      </c>
      <c r="B3088" s="1" t="s">
        <v>5797</v>
      </c>
      <c r="C3088" s="1" t="str">
        <f aca="false">A3088 &amp;" " &amp;"""" &amp;B3088 &amp;""""</f>
        <v> ENG_nyon_conference:0 "Konferenz von Nyon"</v>
      </c>
      <c r="D3088" s="1" t="str">
        <f aca="false">IF(OR(ISBLANK(A3088),A3088=" "),"",C3088)</f>
        <v> ENG_nyon_conference:0 "Konferenz von Nyon"</v>
      </c>
    </row>
    <row r="3089" customFormat="false" ht="13.8" hidden="false" customHeight="false" outlineLevel="0" collapsed="false">
      <c r="A3089" s="1" t="s">
        <v>5798</v>
      </c>
      <c r="B3089" s="1" t="s">
        <v>5799</v>
      </c>
      <c r="C3089" s="1" t="str">
        <f aca="false">A3089 &amp;" " &amp;"""" &amp;B3089 &amp;""""</f>
        <v> ENG_nyon_conference_desc:0 "Wir haben erfahren, dass italienische U-Boote im Mittelmeer Konvois auf dem Weg nach Spanien angegriffen haben. In Zusammenarbeit mit Frankreich können wir Patrouillen zum Schutz dieser Schiffe einrichten."</v>
      </c>
      <c r="D3089" s="1" t="str">
        <f aca="false">IF(OR(ISBLANK(A3089),A3089=" "),"",C3089)</f>
        <v> ENG_nyon_conference_desc:0 "Wir haben erfahren, dass italienische U-Boote im Mittelmeer Konvois auf dem Weg nach Spanien angegriffen haben. In Zusammenarbeit mit Frankreich können wir Patrouillen zum Schutz dieser Schiffe einrichten."</v>
      </c>
    </row>
    <row r="3090" customFormat="false" ht="13.8" hidden="false" customHeight="false" outlineLevel="0" collapsed="false">
      <c r="A3090" s="1" t="s">
        <v>5800</v>
      </c>
      <c r="B3090" s="1" t="s">
        <v>5801</v>
      </c>
      <c r="C3090" s="1" t="str">
        <f aca="false">A3090 &amp;" " &amp;"""" &amp;B3090 &amp;""""</f>
        <v> ENG_expand_naval_production:0 "Ausweitung der Marineproduktion"</v>
      </c>
      <c r="D3090" s="1" t="str">
        <f aca="false">IF(OR(ISBLANK(A3090),A3090=" "),"",C3090)</f>
        <v> ENG_expand_naval_production:0 "Ausweitung der Marineproduktion"</v>
      </c>
    </row>
    <row r="3091" customFormat="false" ht="13.8" hidden="false" customHeight="false" outlineLevel="0" collapsed="false">
      <c r="A3091" s="1" t="s">
        <v>5802</v>
      </c>
      <c r="B3091" s="1" t="s">
        <v>5803</v>
      </c>
      <c r="C3091" s="1" t="str">
        <f aca="false">A3091 &amp;" " &amp;"""" &amp;B3091 &amp;""""</f>
        <v> ENG_expand_naval_production_desc:0 "Wir scheren uns nicht um irgendwelche Flottenverträge, wir müssen unsere Flotte ausbauen!"</v>
      </c>
      <c r="D3091" s="1" t="str">
        <f aca="false">IF(OR(ISBLANK(A3091),A3091=" "),"",C3091)</f>
        <v> ENG_expand_naval_production_desc:0 "Wir scheren uns nicht um irgendwelche Flottenverträge, wir müssen unsere Flotte ausbauen!"</v>
      </c>
    </row>
    <row r="3092" customFormat="false" ht="13.8" hidden="false" customHeight="false" outlineLevel="0" collapsed="false">
      <c r="A3092" s="1" t="s">
        <v>5804</v>
      </c>
      <c r="B3092" s="1" t="s">
        <v>5805</v>
      </c>
      <c r="C3092" s="1" t="str">
        <f aca="false">A3092 &amp;" " &amp;"""" &amp;B3092 &amp;""""</f>
        <v> ENG_new_battleships:0 "Neue Schlachtschiffe"</v>
      </c>
      <c r="D3092" s="1" t="str">
        <f aca="false">IF(OR(ISBLANK(A3092),A3092=" "),"",C3092)</f>
        <v> ENG_new_battleships:0 "Neue Schlachtschiffe"</v>
      </c>
    </row>
    <row r="3093" customFormat="false" ht="13.8" hidden="false" customHeight="false" outlineLevel="0" collapsed="false">
      <c r="A3093" s="1" t="s">
        <v>5806</v>
      </c>
      <c r="B3093" s="1" t="s">
        <v>5807</v>
      </c>
      <c r="C3093" s="1" t="str">
        <f aca="false">A3093 &amp;" " &amp;"""" &amp;B3093 &amp;""""</f>
        <v> ENG_new_battleships_desc:0 "Wir müssen unsere Schlachtschiffe verbessern, sie müssen die neueste Ausrüstung haben, die wir anbieten können!"</v>
      </c>
      <c r="D3093" s="1" t="str">
        <f aca="false">IF(OR(ISBLANK(A3093),A3093=" "),"",C3093)</f>
        <v> ENG_new_battleships_desc:0 "Wir müssen unsere Schlachtschiffe verbessern, sie müssen die neueste Ausrüstung haben, die wir anbieten können!"</v>
      </c>
    </row>
    <row r="3094" customFormat="false" ht="13.8" hidden="false" customHeight="false" outlineLevel="0" collapsed="false">
      <c r="A3094" s="1" t="s">
        <v>5808</v>
      </c>
      <c r="B3094" s="1" t="s">
        <v>5809</v>
      </c>
      <c r="C3094" s="1" t="str">
        <f aca="false">A3094 &amp;" " &amp;"""" &amp;B3094 &amp;""""</f>
        <v> ENG_destroyers:0 "Schwerpunkt Zerstörer"</v>
      </c>
      <c r="D3094" s="1" t="str">
        <f aca="false">IF(OR(ISBLANK(A3094),A3094=" "),"",C3094)</f>
        <v> ENG_destroyers:0 "Schwerpunkt Zerstörer"</v>
      </c>
    </row>
    <row r="3095" customFormat="false" ht="13.8" hidden="false" customHeight="false" outlineLevel="0" collapsed="false">
      <c r="A3095" s="1" t="s">
        <v>5810</v>
      </c>
      <c r="B3095" s="1" t="s">
        <v>5811</v>
      </c>
      <c r="C3095" s="1" t="str">
        <f aca="false">A3095 &amp;" " &amp;"""" &amp;B3095 &amp;""""</f>
        <v> ENG_destroyers_desc:0 "Moderne Schlachtschiffe sind Wunderwerke, aber wir dürfen die entscheidende Rolle des bescheidenen Zerstörers für den Schutz unserer Konvois nicht vernachlässigen."</v>
      </c>
      <c r="D3095" s="1" t="str">
        <f aca="false">IF(OR(ISBLANK(A3095),A3095=" "),"",C3095)</f>
        <v> ENG_destroyers_desc:0 "Moderne Schlachtschiffe sind Wunderwerke, aber wir dürfen die entscheidende Rolle des bescheidenen Zerstörers für den Schutz unserer Konvois nicht vernachlässigen."</v>
      </c>
    </row>
    <row r="3096" customFormat="false" ht="13.8" hidden="false" customHeight="false" outlineLevel="0" collapsed="false">
      <c r="A3096" s="1" t="s">
        <v>5812</v>
      </c>
      <c r="B3096" s="1" t="s">
        <v>5813</v>
      </c>
      <c r="C3096" s="1" t="str">
        <f aca="false">A3096 &amp;" " &amp;"""" &amp;B3096 &amp;""""</f>
        <v> uk_convoy_focus:0 "Schwerpunkt Konvoi-Eskorte"</v>
      </c>
      <c r="D3096" s="1" t="str">
        <f aca="false">IF(OR(ISBLANK(A3096),A3096=" "),"",C3096)</f>
        <v> uk_convoy_focus:0 "Schwerpunkt Konvoi-Eskorte"</v>
      </c>
    </row>
    <row r="3097" customFormat="false" ht="13.8" hidden="false" customHeight="false" outlineLevel="0" collapsed="false">
      <c r="A3097" s="1" t="s">
        <v>5814</v>
      </c>
      <c r="B3097" s="1" t="s">
        <v>5815</v>
      </c>
      <c r="C3097" s="1" t="str">
        <f aca="false">A3097 &amp;" " &amp;"""" &amp;B3097 &amp;""""</f>
        <v> uk_convoy_focus_desc:0 "Es kann nicht oft genug betont werden, dass unsere Geleitzüge unser Lebenselixier sind. Wir müssen alles in unserer Macht Stehende tun, um sie zu schützen und verlorene Tonnage schnell zu ersetzen."</v>
      </c>
      <c r="D3097" s="1" t="str">
        <f aca="false">IF(OR(ISBLANK(A3097),A3097=" "),"",C3097)</f>
        <v> uk_convoy_focus_desc:0 "Es kann nicht oft genug betont werden, dass unsere Geleitzüge unser Lebenselixier sind. Wir müssen alles in unserer Macht Stehende tun, um sie zu schützen und verlorene Tonnage schnell zu ersetzen."</v>
      </c>
    </row>
    <row r="3098" customFormat="false" ht="13.8" hidden="false" customHeight="false" outlineLevel="0" collapsed="false">
      <c r="A3098" s="1" t="s">
        <v>5816</v>
      </c>
      <c r="B3098" s="1" t="s">
        <v>5817</v>
      </c>
      <c r="C3098" s="1" t="str">
        <f aca="false">A3098 &amp;" " &amp;"""" &amp;B3098 &amp;""""</f>
        <v> ENG_rules_the_waves:0 "Britannia beherrscht die Wogen"</v>
      </c>
      <c r="D3098" s="1" t="str">
        <f aca="false">IF(OR(ISBLANK(A3098),A3098=" "),"",C3098)</f>
        <v> ENG_rules_the_waves:0 "Britannia beherrscht die Wogen"</v>
      </c>
    </row>
    <row r="3099" customFormat="false" ht="13.8" hidden="false" customHeight="false" outlineLevel="0" collapsed="false">
      <c r="A3099" s="1" t="s">
        <v>5818</v>
      </c>
      <c r="B3099" s="1" t="s">
        <v>5819</v>
      </c>
      <c r="C3099" s="1" t="str">
        <f aca="false">A3099 &amp;" " &amp;"""" &amp;B3099 &amp;""""</f>
        <v> ENG_rules_the_waves_desc:0 "Im langen Schatten der Royal Navy sind andere Seemächte gezwungen, innovative neue Doktrinen zu entwickeln, um dies zu kompensieren. Wir dürfen nicht selbstgefällig werden und uns nur auf die Quantität und Qualität einzelner Schiffe verlassen."</v>
      </c>
      <c r="D3099" s="1" t="str">
        <f aca="false">IF(OR(ISBLANK(A3099),A3099=" "),"",C3099)</f>
        <v> ENG_rules_the_waves_desc:0 "Im langen Schatten der Royal Navy sind andere Seemächte gezwungen, innovative neue Doktrinen zu entwickeln, um dies zu kompensieren. Wir dürfen nicht selbstgefällig werden und uns nur auf die Quantität und Qualität einzelner Schiffe verlassen."</v>
      </c>
    </row>
    <row r="3100" customFormat="false" ht="13.8" hidden="false" customHeight="false" outlineLevel="0" collapsed="false">
      <c r="A3100" s="1" t="s">
        <v>5820</v>
      </c>
      <c r="B3100" s="1" t="s">
        <v>4359</v>
      </c>
      <c r="C3100" s="1" t="str">
        <f aca="false">A3100 &amp;" " &amp;"""" &amp;B3100 &amp;""""</f>
        <v> ENG_carrier_funding:0 "Schwerpunkt Flugzeugträger"</v>
      </c>
      <c r="D3100" s="1" t="str">
        <f aca="false">IF(OR(ISBLANK(A3100),A3100=" "),"",C3100)</f>
        <v> ENG_carrier_funding:0 "Schwerpunkt Flugzeugträger"</v>
      </c>
    </row>
    <row r="3101" customFormat="false" ht="13.8" hidden="false" customHeight="false" outlineLevel="0" collapsed="false">
      <c r="A3101" s="1" t="s">
        <v>5821</v>
      </c>
      <c r="B3101" s="1" t="s">
        <v>5822</v>
      </c>
      <c r="C3101" s="1" t="str">
        <f aca="false">A3101 &amp;" " &amp;"""" &amp;B3101 &amp;""""</f>
        <v> ENG_carrier_funding_desc:0 "Unter Marinetheoretikern wird heftig über die weitere Lebensfähigkeit des Schlachtschiffs diskutiert. Einige argumentieren, dass die moderne Luftmacht die Seemacht dominieren wird und dass der Flugzeugträger das Schlachtschiff als König der Ozeane ablösen wird."</v>
      </c>
      <c r="D3101" s="1" t="str">
        <f aca="false">IF(OR(ISBLANK(A3101),A3101=" "),"",C3101)</f>
        <v> ENG_carrier_funding_desc:0 "Unter Marinetheoretikern wird heftig über die weitere Lebensfähigkeit des Schlachtschiffs diskutiert. Einige argumentieren, dass die moderne Luftmacht die Seemacht dominieren wird und dass der Flugzeugträger das Schlachtschiff als König der Ozeane ablösen wird."</v>
      </c>
    </row>
    <row r="3102" customFormat="false" ht="13.8" hidden="false" customHeight="false" outlineLevel="0" collapsed="false">
      <c r="A3102" s="1" t="s">
        <v>5823</v>
      </c>
      <c r="B3102" s="1" t="s">
        <v>5824</v>
      </c>
      <c r="C3102" s="1" t="str">
        <f aca="false">A3102 &amp;" " &amp;"""" &amp;B3102 &amp;""""</f>
        <v> ENG_naval_drill:0 "Seekriegsübungen"</v>
      </c>
      <c r="D3102" s="1" t="str">
        <f aca="false">IF(OR(ISBLANK(A3102),A3102=" "),"",C3102)</f>
        <v> ENG_naval_drill:0 "Seekriegsübungen"</v>
      </c>
    </row>
    <row r="3103" customFormat="false" ht="13.8" hidden="false" customHeight="false" outlineLevel="0" collapsed="false">
      <c r="A3103" s="1" t="s">
        <v>5825</v>
      </c>
      <c r="B3103" s="1" t="s">
        <v>5826</v>
      </c>
      <c r="C3103" s="1" t="str">
        <f aca="false">A3103 &amp;" " &amp;"""" &amp;B3103 &amp;""""</f>
        <v> ENG_naval_drill_desc:0 "Moderne und leistungsstarke Schiffe sind schön und gut, aber Kriege werden nicht allein durch die Ausrüstung gewonnen. Wir müssen unser Militär darin schulen, sie effektiv zu nutzen und bei der Strategie über den Tellerrand hinauszuschauen."</v>
      </c>
      <c r="D3103" s="1" t="str">
        <f aca="false">IF(OR(ISBLANK(A3103),A3103=" "),"",C3103)</f>
        <v> ENG_naval_drill_desc:0 "Moderne und leistungsstarke Schiffe sind schön und gut, aber Kriege werden nicht allein durch die Ausrüstung gewonnen. Wir müssen unser Militär darin schulen, sie effektiv zu nutzen und bei der Strategie über den Tellerrand hinauszuschauen."</v>
      </c>
    </row>
    <row r="3104" customFormat="false" ht="13.8" hidden="false" customHeight="false" outlineLevel="0" collapsed="false">
      <c r="A3104" s="1" t="s">
        <v>5827</v>
      </c>
      <c r="B3104" s="1" t="s">
        <v>5828</v>
      </c>
      <c r="C3104" s="1" t="str">
        <f aca="false">A3104 &amp;" " &amp;"""" &amp;B3104 &amp;""""</f>
        <v> uk_battleship_focus:0 "Schwerpunkt Schlachtschiff"</v>
      </c>
      <c r="D3104" s="1" t="str">
        <f aca="false">IF(OR(ISBLANK(A3104),A3104=" "),"",C3104)</f>
        <v> uk_battleship_focus:0 "Schwerpunkt Schlachtschiff"</v>
      </c>
    </row>
    <row r="3105" customFormat="false" ht="13.8" hidden="false" customHeight="false" outlineLevel="0" collapsed="false">
      <c r="A3105" s="1" t="s">
        <v>5829</v>
      </c>
      <c r="B3105" s="1" t="s">
        <v>5830</v>
      </c>
      <c r="C3105" s="1" t="str">
        <f aca="false">A3105 &amp;" " &amp;"""" &amp;B3105 &amp;""""</f>
        <v> uk_battleship_focus_desc:0 "Während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v>
      </c>
      <c r="D3105" s="1" t="str">
        <f aca="false">IF(OR(ISBLANK(A3105),A3105=" "),"",C3105)</f>
        <v> uk_battleship_focus_desc:0 "Während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v>
      </c>
    </row>
    <row r="3106" customFormat="false" ht="13.8" hidden="false" customHeight="false" outlineLevel="0" collapsed="false">
      <c r="A3106" s="1" t="s">
        <v>5831</v>
      </c>
      <c r="B3106" s="1" t="s">
        <v>5832</v>
      </c>
      <c r="C3106" s="1" t="str">
        <f aca="false">A3106 &amp;" " &amp;"""" &amp;B3106 &amp;""""</f>
        <v> ENG_workhorse_navy:0 "Arbeitspferd der Meere"</v>
      </c>
      <c r="D3106" s="1" t="str">
        <f aca="false">IF(OR(ISBLANK(A3106),A3106=" "),"",C3106)</f>
        <v> ENG_workhorse_navy:0 "Arbeitspferd der Meere"</v>
      </c>
    </row>
    <row r="3107" customFormat="false" ht="13.8" hidden="false" customHeight="false" outlineLevel="0" collapsed="false">
      <c r="A3107" s="1" t="s">
        <v>5833</v>
      </c>
      <c r="B3107" s="1" t="s">
        <v>5834</v>
      </c>
      <c r="C3107" s="1" t="str">
        <f aca="false">A3107 &amp;" " &amp;"""" &amp;B3107 &amp;""""</f>
        <v> ENG_workhorse_navy_desc:0 "Das einzige, was uns mit dem Rest unseres Reiches verbindet, ist der Ozean. Um diese Lebensader zu schützen, müssen wir neue Zerstörer entwickeln und produzieren, um sicherzustellen, dass diese Verbindung nicht unterbrochen wird."</v>
      </c>
      <c r="D3107" s="1" t="str">
        <f aca="false">IF(OR(ISBLANK(A3107),A3107=" "),"",C3107)</f>
        <v> ENG_workhorse_navy_desc:0 "Das einzige, was uns mit dem Rest unseres Reiches verbindet, ist der Ozean. Um diese Lebensader zu schützen, müssen wir neue Zerstörer entwickeln und produzieren, um sicherzustellen, dass diese Verbindung nicht unterbrochen wird."</v>
      </c>
    </row>
    <row r="3108" customFormat="false" ht="13.8" hidden="false" customHeight="false" outlineLevel="0" collapsed="false">
      <c r="A3108" s="1" t="s">
        <v>5835</v>
      </c>
      <c r="B3108" s="1" t="s">
        <v>5836</v>
      </c>
      <c r="C3108" s="1" t="str">
        <f aca="false">A3108 &amp;" " &amp;"""" &amp;B3108 &amp;""""</f>
        <v> ENG_dds_tt:0 "Holen Sie sich eine Flottenabschirmung §Y§Y Zerstörer §!§! Design auf dem §C§C 1939 leichter Rumpf §!§! : 'Waffenklasse'"</v>
      </c>
      <c r="D3108" s="1" t="str">
        <f aca="false">IF(OR(ISBLANK(A3108),A3108=" "),"",C3108)</f>
        <v> ENG_dds_tt:0 "Holen Sie sich eine Flottenabschirmung §Y§Y Zerstörer §!§! Design auf dem §C§C 1939 leichter Rumpf §!§! : 'Waffenklasse'"</v>
      </c>
    </row>
    <row r="3109" customFormat="false" ht="13.8" hidden="false" customHeight="false" outlineLevel="0" collapsed="false">
      <c r="A3109" s="1" t="s">
        <v>5837</v>
      </c>
      <c r="B3109" s="1" t="s">
        <v>5838</v>
      </c>
      <c r="C3109" s="1" t="str">
        <f aca="false">A3109 &amp;" " &amp;"""" &amp;B3109 &amp;""""</f>
        <v> ENG_dds_tt2:0 "Holen Sie sich eine Eskorte §Y§Y Zerstörer §!§! Design auf dem §C§C 1939 leichten Rumpf §!§! : 'Jagd-Klasse'"</v>
      </c>
      <c r="D3109" s="1" t="str">
        <f aca="false">IF(OR(ISBLANK(A3109),A3109=" "),"",C3109)</f>
        <v> ENG_dds_tt2:0 "Holen Sie sich eine Eskorte §Y§Y Zerstörer §!§! Design auf dem §C§C 1939 leichten Rumpf §!§! : 'Jagd-Klasse'"</v>
      </c>
    </row>
    <row r="3110" customFormat="false" ht="13.8" hidden="false" customHeight="false" outlineLevel="0" collapsed="false">
      <c r="A3110" s="1" t="s">
        <v>5839</v>
      </c>
      <c r="B3110" s="1" t="s">
        <v>5840</v>
      </c>
      <c r="C3110" s="1" t="str">
        <f aca="false">A3110 &amp;" " &amp;"""" &amp;B3110 &amp;""""</f>
        <v> ENG_dds_tt3:0 "Erhalten Sie einen §Y§Y-Zerstörer §!§! der Minenkriegsausführung auf dem §C§C 1939 Leichtrumpf §!§! : 'Abdiel-Klasse'\n \n"</v>
      </c>
      <c r="D3110" s="1" t="str">
        <f aca="false">IF(OR(ISBLANK(A3110),A3110=" "),"",C3110)</f>
        <v> ENG_dds_tt3:0 "Erhalten Sie einen §Y§Y-Zerstörer §!§! der Minenkriegsausführung auf dem §C§C 1939 Leichtrumpf §!§! : 'Abdiel-Klasse'\n \n"</v>
      </c>
    </row>
    <row r="3111" customFormat="false" ht="13.8" hidden="false" customHeight="false" outlineLevel="0" collapsed="false">
      <c r="A3111" s="1" t="s">
        <v>5841</v>
      </c>
      <c r="B3111" s="1" t="s">
        <v>5842</v>
      </c>
      <c r="C3111" s="1" t="str">
        <f aca="false">A3111 &amp;" " &amp;"""" &amp;B3111 &amp;""""</f>
        <v> ENG_dds_tt5:0 "Aufnahme der §Y§Y-Zerstörer §!§! der Waffen- und Jagdklasse in die Produktionswarteschlange, bei §G§G 50% §!§! der Fertigstellung.\n \n"</v>
      </c>
      <c r="D3111" s="1" t="str">
        <f aca="false">IF(OR(ISBLANK(A3111),A3111=" "),"",C3111)</f>
        <v> ENG_dds_tt5:0 "Aufnahme der §Y§Y-Zerstörer §!§! der Waffen- und Jagdklasse in die Produktionswarteschlange, bei §G§G 50% §!§! der Fertigstellung.\n \n"</v>
      </c>
    </row>
    <row r="3112" customFormat="false" ht="13.8" hidden="false" customHeight="false" outlineLevel="0" collapsed="false">
      <c r="A3112" s="1" t="s">
        <v>5843</v>
      </c>
      <c r="B3112" s="1" t="s">
        <v>5844</v>
      </c>
      <c r="C3112" s="1" t="str">
        <f aca="false">A3112 &amp;" " &amp;"""" &amp;B3112 &amp;""""</f>
        <v> ENG_dds_tt4:0 "Erhalte §G§G Verbessertes Design §!§! durch die folgende Technologie: §C§C Verbesserte Leichte Batterie §!§! "</v>
      </c>
      <c r="D3112" s="1" t="str">
        <f aca="false">IF(OR(ISBLANK(A3112),A3112=" "),"",C3112)</f>
        <v> ENG_dds_tt4:0 "Erhalte §G§G Verbessertes Design §!§! durch die folgende Technologie: §C§C Verbesserte Leichte Batterie §!§! "</v>
      </c>
    </row>
    <row r="3113" customFormat="false" ht="13.8" hidden="false" customHeight="false" outlineLevel="0" collapsed="false">
      <c r="C3113" s="1" t="str">
        <f aca="false">A3113 &amp;" " &amp;"""" &amp;B3113 &amp;""""</f>
        <v> ""</v>
      </c>
      <c r="D3113" s="1" t="str">
        <f aca="false">IF(OR(ISBLANK(A3113),A3113=" "),"",C3113)</f>
        <v/>
      </c>
    </row>
    <row r="3114" customFormat="false" ht="13.8" hidden="false" customHeight="false" outlineLevel="0" collapsed="false">
      <c r="A3114" s="1" t="s">
        <v>5845</v>
      </c>
      <c r="B3114" s="1" t="s">
        <v>5846</v>
      </c>
      <c r="C3114" s="1" t="str">
        <f aca="false">A3114 &amp;" " &amp;"""" &amp;B3114 &amp;""""</f>
        <v> ENG_royal_navy:0 "Die Königliche Marine"</v>
      </c>
      <c r="D3114" s="1" t="str">
        <f aca="false">IF(OR(ISBLANK(A3114),A3114=" "),"",C3114)</f>
        <v> ENG_royal_navy:0 "Die Königliche Marine"</v>
      </c>
    </row>
    <row r="3115" customFormat="false" ht="13.8" hidden="false" customHeight="false" outlineLevel="0" collapsed="false">
      <c r="A3115" s="1" t="s">
        <v>5847</v>
      </c>
      <c r="B3115" s="1" t="s">
        <v>5848</v>
      </c>
      <c r="C3115" s="1" t="str">
        <f aca="false">A3115 &amp;" " &amp;"""" &amp;B3115 &amp;""""</f>
        <v> ENG_royal_navy_desc:0 "Der Royal Navy muss besondere Aufmerksamkeit gewidmet werden. Unsere Marine wird für fast alle Aktionen verantwortlich sein, wenn der Krieg ausbricht."</v>
      </c>
      <c r="D3115" s="1" t="str">
        <f aca="false">IF(OR(ISBLANK(A3115),A3115=" "),"",C3115)</f>
        <v> ENG_royal_navy_desc:0 "Der Royal Navy muss besondere Aufmerksamkeit gewidmet werden. Unsere Marine wird für fast alle Aktionen verantwortlich sein, wenn der Krieg ausbricht."</v>
      </c>
    </row>
    <row r="3116" customFormat="false" ht="13.8" hidden="false" customHeight="false" outlineLevel="0" collapsed="false">
      <c r="A3116" s="1" t="s">
        <v>5849</v>
      </c>
      <c r="B3116" s="1" t="s">
        <v>5850</v>
      </c>
      <c r="C3116" s="1" t="str">
        <f aca="false">A3116 &amp;" " &amp;"""" &amp;B3116 &amp;""""</f>
        <v> ENG_improved_screen_ships:0 "Verbesserte Schutzschiffe"</v>
      </c>
      <c r="D3116" s="1" t="str">
        <f aca="false">IF(OR(ISBLANK(A3116),A3116=" "),"",C3116)</f>
        <v> ENG_improved_screen_ships:0 "Verbesserte Schutzschiffe"</v>
      </c>
    </row>
    <row r="3117" customFormat="false" ht="13.8" hidden="false" customHeight="false" outlineLevel="0" collapsed="false">
      <c r="A3117" s="1" t="s">
        <v>5851</v>
      </c>
      <c r="B3117" s="1" t="s">
        <v>5852</v>
      </c>
      <c r="C3117" s="1" t="str">
        <f aca="false">A3117 &amp;" " &amp;"""" &amp;B3117 &amp;""""</f>
        <v> ENG_improved_screen_ships_desc:0 "Kriegsschiffe sind extrem verwundbar, wenn sie nicht angemessen eskortiert werden. Der Besitz moderner Zerstörer und Kreuzer ist unabdingbar."</v>
      </c>
      <c r="D3117" s="1" t="str">
        <f aca="false">IF(OR(ISBLANK(A3117),A3117=" "),"",C3117)</f>
        <v> ENG_improved_screen_ships_desc:0 "Kriegsschiffe sind extrem verwundbar, wenn sie nicht angemessen eskortiert werden. Der Besitz moderner Zerstörer und Kreuzer ist unabdingbar."</v>
      </c>
    </row>
    <row r="3118" customFormat="false" ht="13.8" hidden="false" customHeight="false" outlineLevel="0" collapsed="false">
      <c r="A3118" s="1" t="s">
        <v>5853</v>
      </c>
      <c r="B3118" s="1" t="s">
        <v>5854</v>
      </c>
      <c r="C3118" s="1" t="str">
        <f aca="false">A3118 &amp;" " &amp;"""" &amp;B3118 &amp;""""</f>
        <v> ENG_boat_menace:0 "U-Boot-Bedrohung"</v>
      </c>
      <c r="D3118" s="1" t="str">
        <f aca="false">IF(OR(ISBLANK(A3118),A3118=" "),"",C3118)</f>
        <v> ENG_boat_menace:0 "U-Boot-Bedrohung"</v>
      </c>
    </row>
    <row r="3119" customFormat="false" ht="13.8" hidden="false" customHeight="false" outlineLevel="0" collapsed="false">
      <c r="A3119" s="1" t="s">
        <v>5855</v>
      </c>
      <c r="B3119" s="1" t="s">
        <v>5856</v>
      </c>
      <c r="C3119" s="1" t="str">
        <f aca="false">A3119 &amp;" " &amp;"""" &amp;B3119 &amp;""""</f>
        <v> ENG_boat_menace_desc:0 "Der Erste Weltkrieg hat gezeigt, dass die größte Bedrohung für das britische Empire von U-Booten ausgeht. Wenn es Deutschland gelingt, unsere Nachschublinien zu unterbrechen, könnten wir zur Kapitulation gezwungen sein. Unsere Handelsmarine muss florieren."</v>
      </c>
      <c r="D3119" s="1" t="str">
        <f aca="false">IF(OR(ISBLANK(A3119),A3119=" "),"",C3119)</f>
        <v> ENG_boat_menace_desc:0 "Der Erste Weltkrieg hat gezeigt, dass die größte Bedrohung für das britische Empire von U-Booten ausgeht. Wenn es Deutschland gelingt, unsere Nachschublinien zu unterbrechen, könnten wir zur Kapitulation gezwungen sein. Unsere Handelsmarine muss florieren."</v>
      </c>
    </row>
    <row r="3120" customFormat="false" ht="13.8" hidden="false" customHeight="false" outlineLevel="0" collapsed="false">
      <c r="A3120" s="1" t="s">
        <v>5857</v>
      </c>
      <c r="B3120" s="1" t="s">
        <v>5858</v>
      </c>
      <c r="C3120" s="1" t="str">
        <f aca="false">A3120 &amp;" " &amp;"""" &amp;B3120 &amp;""""</f>
        <v> ENG_amphibious_warfare:0 "Königliche Marinesoldaten"</v>
      </c>
      <c r="D3120" s="1" t="str">
        <f aca="false">IF(OR(ISBLANK(A3120),A3120=" "),"",C3120)</f>
        <v> ENG_amphibious_warfare:0 "Königliche Marinesoldaten"</v>
      </c>
    </row>
    <row r="3121" customFormat="false" ht="13.8" hidden="false" customHeight="false" outlineLevel="0" collapsed="false">
      <c r="A3121" s="1" t="s">
        <v>5859</v>
      </c>
      <c r="B3121" s="1" t="s">
        <v>5860</v>
      </c>
      <c r="C3121" s="1" t="str">
        <f aca="false">A3121 &amp;" " &amp;"""" &amp;B3121 &amp;""""</f>
        <v> ENG_amphibious_warfare_desc:0 "Die Wellen zu beherrschen ist schön und gut, aber manchmal muss man sich die Füße nass machen. Wir dürfen unsere Fähigkeit, Invasionstruppen in feindlichem Gebiet anzulanden, nicht vernachlässigen."</v>
      </c>
      <c r="D3121" s="1" t="str">
        <f aca="false">IF(OR(ISBLANK(A3121),A3121=" "),"",C3121)</f>
        <v> ENG_amphibious_warfare_desc:0 "Die Wellen zu beherrschen ist schön und gut, aber manchmal muss man sich die Füße nass machen. Wir dürfen unsere Fähigkeit, Invasionstruppen in feindlichem Gebiet anzulanden, nicht vernachlässigen."</v>
      </c>
    </row>
    <row r="3122" customFormat="false" ht="13.8" hidden="false" customHeight="false" outlineLevel="0" collapsed="false">
      <c r="C3122" s="1" t="str">
        <f aca="false">A3122 &amp;" " &amp;"""" &amp;B3122 &amp;""""</f>
        <v> ""</v>
      </c>
      <c r="D3122" s="1" t="str">
        <f aca="false">IF(OR(ISBLANK(A3122),A3122=" "),"",C3122)</f>
        <v/>
      </c>
    </row>
    <row r="3123" customFormat="false" ht="13.8" hidden="false" customHeight="false" outlineLevel="0" collapsed="false">
      <c r="A3123" s="1" t="s">
        <v>5861</v>
      </c>
      <c r="C3123" s="1" t="str">
        <f aca="false">A3123 &amp;" " &amp;"""" &amp;B3123 &amp;""""</f>
        <v> ## ENG remaining focuses ## ""</v>
      </c>
      <c r="D3123" s="1" t="str">
        <f aca="false">IF(OR(ISBLANK(A3123),A3123=" "),"",C3123)</f>
        <v> ## ENG remaining focuses ## ""</v>
      </c>
    </row>
    <row r="3124" customFormat="false" ht="13.8" hidden="false" customHeight="false" outlineLevel="0" collapsed="false">
      <c r="C3124" s="1" t="str">
        <f aca="false">A3124 &amp;" " &amp;"""" &amp;B3124 &amp;""""</f>
        <v> ""</v>
      </c>
      <c r="D3124" s="1" t="str">
        <f aca="false">IF(OR(ISBLANK(A3124),A3124=" "),"",C3124)</f>
        <v/>
      </c>
    </row>
    <row r="3125" customFormat="false" ht="13.8" hidden="false" customHeight="false" outlineLevel="0" collapsed="false">
      <c r="A3125" s="1" t="s">
        <v>5862</v>
      </c>
      <c r="B3125" s="1" t="s">
        <v>5863</v>
      </c>
      <c r="C3125" s="1" t="str">
        <f aca="false">A3125 &amp;" " &amp;"""" &amp;B3125 &amp;""""</f>
        <v> ENG_mediterranean_bastion:0 "Bollwerk im Mittelmeer"</v>
      </c>
      <c r="D3125" s="1" t="str">
        <f aca="false">IF(OR(ISBLANK(A3125),A3125=" "),"",C3125)</f>
        <v> ENG_mediterranean_bastion:0 "Bollwerk im Mittelmeer"</v>
      </c>
    </row>
    <row r="3126" customFormat="false" ht="13.8" hidden="false" customHeight="false" outlineLevel="0" collapsed="false">
      <c r="A3126" s="1" t="s">
        <v>5864</v>
      </c>
      <c r="B3126" s="1" t="s">
        <v>5865</v>
      </c>
      <c r="C3126" s="1" t="str">
        <f aca="false">A3126 &amp;" " &amp;"""" &amp;B3126 &amp;""""</f>
        <v> ENG_mediterranean_bastion_desc:0 "Die Route durch das Mittelmeer ist eine lebenswichtige Abkürzung von und nach Indien. Daher ist es von größter Bedeutung, sie offen und in unserer Hand zu halten."</v>
      </c>
      <c r="D3126" s="1" t="str">
        <f aca="false">IF(OR(ISBLANK(A3126),A3126=" "),"",C3126)</f>
        <v> ENG_mediterranean_bastion_desc:0 "Die Route durch das Mittelmeer ist eine lebenswichtige Abkürzung von und nach Indien. Daher ist es von größter Bedeutung, sie offen und in unserer Hand zu halten."</v>
      </c>
    </row>
    <row r="3127" customFormat="false" ht="13.8" hidden="false" customHeight="false" outlineLevel="0" collapsed="false">
      <c r="A3127" s="1" t="s">
        <v>5866</v>
      </c>
      <c r="B3127" s="1" t="s">
        <v>5867</v>
      </c>
      <c r="C3127" s="1" t="str">
        <f aca="false">A3127 &amp;" " &amp;"""" &amp;B3127 &amp;""""</f>
        <v> uk_rock_focus:0 "Befestigen Sie den Felsen"</v>
      </c>
      <c r="D3127" s="1" t="str">
        <f aca="false">IF(OR(ISBLANK(A3127),A3127=" "),"",C3127)</f>
        <v> uk_rock_focus:0 "Befestigen Sie den Felsen"</v>
      </c>
    </row>
    <row r="3128" customFormat="false" ht="13.8" hidden="false" customHeight="false" outlineLevel="0" collapsed="false">
      <c r="A3128" s="1" t="s">
        <v>5868</v>
      </c>
      <c r="B3128" s="1" t="s">
        <v>5869</v>
      </c>
      <c r="C3128" s="1" t="str">
        <f aca="false">A3128 &amp;" " &amp;"""" &amp;B3128 &amp;""""</f>
        <v> uk_rock_focus_desc:0 "Gibraltar kontrolliert nicht nur den Eingang zum Mittelmeer, sondern bietet auch einen stark verteidigten Hafen, von dem aus Schiffe sowohl im Atlantik als auch im Mittelmeer operieren können. Daher ist es unerlässlich, dass er stark bewacht wird."</v>
      </c>
      <c r="D3128" s="1" t="str">
        <f aca="false">IF(OR(ISBLANK(A3128),A3128=" "),"",C3128)</f>
        <v> uk_rock_focus_desc:0 "Gibraltar kontrolliert nicht nur den Eingang zum Mittelmeer, sondern bietet auch einen stark verteidigten Hafen, von dem aus Schiffe sowohl im Atlantik als auch im Mittelmeer operieren können. Daher ist es unerlässlich, dass er stark bewacht wird."</v>
      </c>
    </row>
    <row r="3129" customFormat="false" ht="13.8" hidden="false" customHeight="false" outlineLevel="0" collapsed="false">
      <c r="A3129" s="1" t="s">
        <v>5870</v>
      </c>
      <c r="B3129" s="1" t="s">
        <v>5871</v>
      </c>
      <c r="C3129" s="1" t="str">
        <f aca="false">A3129 &amp;" " &amp;"""" &amp;B3129 &amp;""""</f>
        <v> ENG_mot_focus_tooltip:0 "Wir können nun motorisierte Infanteriedivisionen einsetzen."</v>
      </c>
      <c r="D3129" s="1" t="str">
        <f aca="false">IF(OR(ISBLANK(A3129),A3129=" "),"",C3129)</f>
        <v> ENG_mot_focus_tooltip:0 "Wir können nun motorisierte Infanteriedivisionen einsetzen."</v>
      </c>
    </row>
    <row r="3130" customFormat="false" ht="13.8" hidden="false" customHeight="false" outlineLevel="0" collapsed="false">
      <c r="C3130" s="1" t="str">
        <f aca="false">A3130 &amp;" " &amp;"""" &amp;B3130 &amp;""""</f>
        <v> ""</v>
      </c>
      <c r="D3130" s="1" t="str">
        <f aca="false">IF(OR(ISBLANK(A3130),A3130=" "),"",C3130)</f>
        <v/>
      </c>
    </row>
    <row r="3131" customFormat="false" ht="13.8" hidden="false" customHeight="false" outlineLevel="0" collapsed="false">
      <c r="A3131" s="1" t="s">
        <v>5872</v>
      </c>
      <c r="B3131" s="1" t="s">
        <v>5873</v>
      </c>
      <c r="C3131" s="1" t="str">
        <f aca="false">A3131 &amp;" " &amp;"""" &amp;B3131 &amp;""""</f>
        <v> ENG_protect_suez:0 "Schutz von Suez"</v>
      </c>
      <c r="D3131" s="1" t="str">
        <f aca="false">IF(OR(ISBLANK(A3131),A3131=" "),"",C3131)</f>
        <v> ENG_protect_suez:0 "Schutz von Suez"</v>
      </c>
    </row>
    <row r="3132" customFormat="false" ht="13.8" hidden="false" customHeight="false" outlineLevel="0" collapsed="false">
      <c r="A3132" s="1" t="s">
        <v>5874</v>
      </c>
      <c r="B3132" s="1" t="s">
        <v>5875</v>
      </c>
      <c r="C3132" s="1" t="str">
        <f aca="false">A3132 &amp;" " &amp;"""" &amp;B3132 &amp;""""</f>
        <v> ENG_protect_suez_desc:0 "Die Kontrolle des Suezkanals ist Teil der Mittel, mit denen das Britische Empire seine Seeherrschaft aufrechterhält. Ein Verlust dieser Region wäre katastrophal. Es müssen Maßnahmen ergriffen werden, um sie zu befestigen."</v>
      </c>
      <c r="D3132" s="1" t="str">
        <f aca="false">IF(OR(ISBLANK(A3132),A3132=" "),"",C3132)</f>
        <v> ENG_protect_suez_desc:0 "Die Kontrolle des Suezkanals ist Teil der Mittel, mit denen das Britische Empire seine Seeherrschaft aufrechterhält. Ein Verlust dieser Region wäre katastrophal. Es müssen Maßnahmen ergriffen werden, um sie zu befestigen."</v>
      </c>
    </row>
    <row r="3133" customFormat="false" ht="13.8" hidden="false" customHeight="false" outlineLevel="0" collapsed="false">
      <c r="A3133" s="1" t="s">
        <v>5876</v>
      </c>
      <c r="B3133" s="1" t="s">
        <v>5877</v>
      </c>
      <c r="C3133" s="1" t="str">
        <f aca="false">A3133 &amp;" " &amp;"""" &amp;B3133 &amp;""""</f>
        <v> ENG_balkan_strategy:0 "Balkan-Strategie"</v>
      </c>
      <c r="D3133" s="1" t="str">
        <f aca="false">IF(OR(ISBLANK(A3133),A3133=" "),"",C3133)</f>
        <v> ENG_balkan_strategy:0 "Balkan-Strategie"</v>
      </c>
    </row>
    <row r="3134" customFormat="false" ht="13.8" hidden="false" customHeight="false" outlineLevel="0" collapsed="false">
      <c r="A3134" s="1" t="s">
        <v>5878</v>
      </c>
      <c r="B3134" s="1" t="s">
        <v>5879</v>
      </c>
      <c r="C3134" s="1" t="str">
        <f aca="false">A3134 &amp;" " &amp;"""" &amp;B3134 &amp;""""</f>
        <v> ENG_balkan_strategy_desc:0 "Viele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v>
      </c>
      <c r="D3134" s="1" t="str">
        <f aca="false">IF(OR(ISBLANK(A3134),A3134=" "),"",C3134)</f>
        <v> ENG_balkan_strategy_desc:0 "Viele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v>
      </c>
    </row>
    <row r="3135" customFormat="false" ht="13.8" hidden="false" customHeight="false" outlineLevel="0" collapsed="false">
      <c r="C3135" s="1" t="str">
        <f aca="false">A3135 &amp;" " &amp;"""" &amp;B3135 &amp;""""</f>
        <v> ""</v>
      </c>
      <c r="D3135" s="1" t="str">
        <f aca="false">IF(OR(ISBLANK(A3135),A3135=" "),"",C3135)</f>
        <v/>
      </c>
    </row>
    <row r="3136" customFormat="false" ht="13.8" hidden="false" customHeight="false" outlineLevel="0" collapsed="false">
      <c r="A3136" s="1" t="s">
        <v>5880</v>
      </c>
      <c r="B3136" s="1" t="s">
        <v>5881</v>
      </c>
      <c r="C3136" s="1" t="str">
        <f aca="false">A3136 &amp;" " &amp;"""" &amp;B3136 &amp;""""</f>
        <v> ENG_expand_military_production:0 "Militärische Produktion ausbauen"</v>
      </c>
      <c r="D3136" s="1" t="str">
        <f aca="false">IF(OR(ISBLANK(A3136),A3136=" "),"",C3136)</f>
        <v> ENG_expand_military_production:0 "Militärische Produktion ausbauen"</v>
      </c>
    </row>
    <row r="3137" customFormat="false" ht="13.8" hidden="false" customHeight="false" outlineLevel="0" collapsed="false">
      <c r="A3137" s="1" t="s">
        <v>5882</v>
      </c>
      <c r="B3137" s="1" t="s">
        <v>5883</v>
      </c>
      <c r="C3137" s="1" t="str">
        <f aca="false">A3137 &amp;" " &amp;"""" &amp;B3137 &amp;""""</f>
        <v> ENG_expand_military_production_desc:0 "Die Welt ist wirklich gefährlich geworden. Das heißt, wir müssen unsere Rüstungsindustrie ausbauen!"</v>
      </c>
      <c r="D3137" s="1" t="str">
        <f aca="false">IF(OR(ISBLANK(A3137),A3137=" "),"",C3137)</f>
        <v> ENG_expand_military_production_desc:0 "Die Welt ist wirklich gefährlich geworden. Das heißt, wir müssen unsere Rüstungsindustrie ausbauen!"</v>
      </c>
    </row>
    <row r="3138" customFormat="false" ht="13.8" hidden="false" customHeight="false" outlineLevel="0" collapsed="false">
      <c r="A3138" s="1" t="s">
        <v>5884</v>
      </c>
      <c r="B3138" s="1" t="s">
        <v>5885</v>
      </c>
      <c r="C3138" s="1" t="str">
        <f aca="false">A3138 &amp;" " &amp;"""" &amp;B3138 &amp;""""</f>
        <v> ENG_allow_the_anschluss:0 "Erlaube den Anschluss"</v>
      </c>
      <c r="D3138" s="1" t="str">
        <f aca="false">IF(OR(ISBLANK(A3138),A3138=" "),"",C3138)</f>
        <v> ENG_allow_the_anschluss:0 "Erlaube den Anschluss"</v>
      </c>
    </row>
    <row r="3139" customFormat="false" ht="13.8" hidden="false" customHeight="false" outlineLevel="0" collapsed="false">
      <c r="A3139" s="1" t="s">
        <v>5886</v>
      </c>
      <c r="B3139" s="1" t="s">
        <v>5887</v>
      </c>
      <c r="C3139" s="1" t="str">
        <f aca="false">A3139 &amp;" " &amp;"""" &amp;B3139 &amp;""""</f>
        <v> ENG_allow_the_anschluss_desc:0 "Wir akzeptieren die rechtmäßige Annexion Österreichs durch Deutschland. Es ist nur ein Akt des Selbstbestimmungsrechtes des österreichischen Volkes!"</v>
      </c>
      <c r="D3139" s="1" t="str">
        <f aca="false">IF(OR(ISBLANK(A3139),A3139=" "),"",C3139)</f>
        <v> ENG_allow_the_anschluss_desc:0 "Wir akzeptieren die rechtmäßige Annexion Österreichs durch Deutschland. Es ist nur ein Akt des Selbstbestimmungsrechtes des österreichischen Volkes!"</v>
      </c>
    </row>
    <row r="3140" customFormat="false" ht="13.8" hidden="false" customHeight="false" outlineLevel="0" collapsed="false">
      <c r="A3140" s="1" t="s">
        <v>5888</v>
      </c>
      <c r="B3140" s="1" t="s">
        <v>5889</v>
      </c>
      <c r="C3140" s="1" t="str">
        <f aca="false">A3140 &amp;" " &amp;"""" &amp;B3140 &amp;""""</f>
        <v> ENG_western_desert_force:0 "Westliche Wüstentruppe"</v>
      </c>
      <c r="D3140" s="1" t="str">
        <f aca="false">IF(OR(ISBLANK(A3140),A3140=" "),"",C3140)</f>
        <v> ENG_western_desert_force:0 "Westliche Wüstentruppe"</v>
      </c>
    </row>
    <row r="3141" customFormat="false" ht="13.8" hidden="false" customHeight="false" outlineLevel="0" collapsed="false">
      <c r="A3141" s="1" t="s">
        <v>5890</v>
      </c>
      <c r="B3141" s="1" t="s">
        <v>5891</v>
      </c>
      <c r="C3141" s="1" t="str">
        <f aca="false">A3141 &amp;" " &amp;"""" &amp;B3141 &amp;""""</f>
        <v> ENG_western_desert_force_desc:0 "Wir können etwas Ausrüstung und 2 motorisierte Divisionen nach Ägypten schicken, um die Achsenmächte zu bekämpfen!"</v>
      </c>
      <c r="D3141" s="1" t="str">
        <f aca="false">IF(OR(ISBLANK(A3141),A3141=" "),"",C3141)</f>
        <v> ENG_western_desert_force_desc:0 "Wir können etwas Ausrüstung und 2 motorisierte Divisionen nach Ägypten schicken, um die Achsenmächte zu bekämpfen!"</v>
      </c>
    </row>
    <row r="3142" customFormat="false" ht="13.8" hidden="false" customHeight="false" outlineLevel="0" collapsed="false">
      <c r="A3142" s="1" t="s">
        <v>5892</v>
      </c>
      <c r="B3142" s="1" t="s">
        <v>5893</v>
      </c>
      <c r="C3142" s="1" t="str">
        <f aca="false">A3142 &amp;" " &amp;"""" &amp;B3142 &amp;""""</f>
        <v> uk_protect_suez:0 "Suez beschützen"</v>
      </c>
      <c r="D3142" s="1" t="str">
        <f aca="false">IF(OR(ISBLANK(A3142),A3142=" "),"",C3142)</f>
        <v> uk_protect_suez:0 "Suez beschützen"</v>
      </c>
    </row>
    <row r="3143" customFormat="false" ht="13.8" hidden="false" customHeight="false" outlineLevel="0" collapsed="false">
      <c r="A3143" s="1" t="s">
        <v>5894</v>
      </c>
      <c r="B3143" s="1" t="s">
        <v>5895</v>
      </c>
      <c r="C3143" s="1" t="str">
        <f aca="false">A3143 &amp;" " &amp;"""" &amp;B3143 &amp;""""</f>
        <v> uk_protect_suez_desc:0 "Die Kontrolle des Suezkanals ist ein Teil der Mittel, mit denen das Britische Empire seine Seeherrschaft aufrechterhält. Ein Verlust dieser Region wäre katastrophal. Es müssen Maßnahmen ergriffen werden, um sie zu befestigen."</v>
      </c>
      <c r="D3143" s="1" t="str">
        <f aca="false">IF(OR(ISBLANK(A3143),A3143=" "),"",C3143)</f>
        <v> uk_protect_suez_desc:0 "Die Kontrolle des Suezkanals ist ein Teil der Mittel, mit denen das Britische Empire seine Seeherrschaft aufrechterhält. Ein Verlust dieser Region wäre katastrophal. Es müssen Maßnahmen ergriffen werden, um sie zu befestigen."</v>
      </c>
    </row>
    <row r="3144" customFormat="false" ht="13.8" hidden="false" customHeight="false" outlineLevel="0" collapsed="false">
      <c r="A3144" s="1" t="s">
        <v>5896</v>
      </c>
      <c r="B3144" s="1" t="s">
        <v>5897</v>
      </c>
      <c r="C3144" s="1" t="str">
        <f aca="false">A3144 &amp;" " &amp;"""" &amp;B3144 &amp;""""</f>
        <v> ENG_tientsin_incident:0 "Tientsin-Zwischenfall"</v>
      </c>
      <c r="D3144" s="1" t="str">
        <f aca="false">IF(OR(ISBLANK(A3144),A3144=" "),"",C3144)</f>
        <v> ENG_tientsin_incident:0 "Tientsin-Zwischenfall"</v>
      </c>
    </row>
    <row r="3145" customFormat="false" ht="16.4" hidden="false" customHeight="false" outlineLevel="0" collapsed="false">
      <c r="A3145" s="1" t="s">
        <v>5898</v>
      </c>
      <c r="B3145" s="1" t="s">
        <v>5899</v>
      </c>
      <c r="C3145" s="1" t="str">
        <f aca="false">A3145 &amp;" " &amp;"""" &amp;B3145 &amp;""""</f>
        <v> ENG_tientsin_incident_desc:0 "Der Tientsin-Zwischenfall (天津事件) war ein internationaler Zwischenfall, der durch eine Blockade der britischen Siedlungen im nordchinesischen Vertragshafen Tientsin (dem heutigen Tianjin) durch die japanische Nordchina-Armee der Kaiserlichen Japanischen Armee im Juni 1939 ausgelöst wurde. Was als kleiner administrativer Streit begann, eskalierte zu einem großen diplomatischen Zwischenfall. Dieser Zwischenfall zeigt, wie schwach wir in Asien sind. Zum Glück hat er nicht zu einem Krieg mit Japan geführt! Wir sollten überlegen, ob wir unsere Position in Asien nicht stärken sollten!"</v>
      </c>
      <c r="D3145" s="1" t="str">
        <f aca="false">IF(OR(ISBLANK(A3145),A3145=" "),"",C3145)</f>
        <v> ENG_tientsin_incident_desc:0 "Der Tientsin-Zwischenfall (天津事件) war ein internationaler Zwischenfall, der durch eine Blockade der britischen Siedlungen im nordchinesischen Vertragshafen Tientsin (dem heutigen Tianjin) durch die japanische Nordchina-Armee der Kaiserlichen Japanischen Armee im Juni 1939 ausgelöst wurde. Was als kleiner administrativer Streit begann, eskalierte zu einem großen diplomatischen Zwischenfall. Dieser Zwischenfall zeigt, wie schwach wir in Asien sind. Zum Glück hat er nicht zu einem Krieg mit Japan geführt! Wir sollten überlegen, ob wir unsere Position in Asien nicht stärken sollten!"</v>
      </c>
    </row>
    <row r="3146" customFormat="false" ht="13.8" hidden="false" customHeight="false" outlineLevel="0" collapsed="false">
      <c r="A3146" s="1" t="s">
        <v>5900</v>
      </c>
      <c r="B3146" s="1" t="s">
        <v>5901</v>
      </c>
      <c r="C3146" s="1" t="str">
        <f aca="false">A3146 &amp;" " &amp;"""" &amp;B3146 &amp;""""</f>
        <v> ENG_war_bonds:0 "Kriegsanleihen"</v>
      </c>
      <c r="D3146" s="1" t="str">
        <f aca="false">IF(OR(ISBLANK(A3146),A3146=" "),"",C3146)</f>
        <v> ENG_war_bonds:0 "Kriegsanleihen"</v>
      </c>
    </row>
    <row r="3147" customFormat="false" ht="13.8" hidden="false" customHeight="false" outlineLevel="0" collapsed="false">
      <c r="A3147" s="1" t="s">
        <v>5902</v>
      </c>
      <c r="B3147" s="1" t="s">
        <v>5903</v>
      </c>
      <c r="C3147" s="1" t="str">
        <f aca="false">A3147 &amp;" " &amp;"""" &amp;B3147 &amp;""""</f>
        <v> ENG_war_bonds_desc:0 "Wir können die Kriegsanstrengungen nicht auf der Grundlage unserer mageren Steuerbasis oder unserer Rohstoffexporte finanzieren. Das patriotische englische Volk muss in sein Land investieren und die Kriegsanstrengungen durch Kriegsanleihen unterstützen."</v>
      </c>
      <c r="D3147" s="1" t="str">
        <f aca="false">IF(OR(ISBLANK(A3147),A3147=" "),"",C3147)</f>
        <v> ENG_war_bonds_desc:0 "Wir können die Kriegsanstrengungen nicht auf der Grundlage unserer mageren Steuerbasis oder unserer Rohstoffexporte finanzieren. Das patriotische englische Volk muss in sein Land investieren und die Kriegsanstrengungen durch Kriegsanleihen unterstützen."</v>
      </c>
    </row>
    <row r="3148" customFormat="false" ht="13.8" hidden="false" customHeight="false" outlineLevel="0" collapsed="false">
      <c r="A3148" s="1" t="s">
        <v>5904</v>
      </c>
      <c r="B3148" s="1" t="s">
        <v>5905</v>
      </c>
      <c r="C3148" s="1" t="str">
        <f aca="false">A3148 &amp;" " &amp;"""" &amp;B3148 &amp;""""</f>
        <v> ENG_embargo_italy:0 "Embargo gegen Italien"</v>
      </c>
      <c r="D3148" s="1" t="str">
        <f aca="false">IF(OR(ISBLANK(A3148),A3148=" "),"",C3148)</f>
        <v> ENG_embargo_italy:0 "Embargo gegen Italien"</v>
      </c>
    </row>
    <row r="3149" customFormat="false" ht="13.8" hidden="false" customHeight="false" outlineLevel="0" collapsed="false">
      <c r="A3149" s="1" t="s">
        <v>5906</v>
      </c>
      <c r="B3149" s="1" t="s">
        <v>5907</v>
      </c>
      <c r="C3149" s="1" t="str">
        <f aca="false">A3149 &amp;" " &amp;"""" &amp;B3149 &amp;""""</f>
        <v> ENG_embargo_italy_desc:0 "Die italienische Wiederaufrüstung ist eine Beleidigung und eine große Bedrohung für den Weltfrieden. Wir werden ihnen nicht die Ressourcen liefern, die sie brauchen, um ihre Kriegsmaschinerie anzuheizen."</v>
      </c>
      <c r="D3149" s="1" t="str">
        <f aca="false">IF(OR(ISBLANK(A3149),A3149=" "),"",C3149)</f>
        <v> ENG_embargo_italy_desc:0 "Die italienische Wiederaufrüstung ist eine Beleidigung und eine große Bedrohung für den Weltfrieden. Wir werden ihnen nicht die Ressourcen liefern, die sie brauchen, um ihre Kriegsmaschinerie anzuheizen."</v>
      </c>
    </row>
    <row r="3150" customFormat="false" ht="13.8" hidden="false" customHeight="false" outlineLevel="0" collapsed="false">
      <c r="A3150" s="1" t="s">
        <v>5908</v>
      </c>
      <c r="B3150" s="1" t="s">
        <v>5909</v>
      </c>
      <c r="C3150" s="1" t="str">
        <f aca="false">A3150 &amp;" " &amp;"""" &amp;B3150 &amp;""""</f>
        <v> ENG_embargo_japan:0 "Embargo Japan"</v>
      </c>
      <c r="D3150" s="1" t="str">
        <f aca="false">IF(OR(ISBLANK(A3150),A3150=" "),"",C3150)</f>
        <v> ENG_embargo_japan:0 "Embargo Japan"</v>
      </c>
    </row>
    <row r="3151" customFormat="false" ht="13.8" hidden="false" customHeight="false" outlineLevel="0" collapsed="false">
      <c r="A3151" s="1" t="s">
        <v>5910</v>
      </c>
      <c r="B3151" s="1" t="s">
        <v>5911</v>
      </c>
      <c r="C3151" s="1" t="str">
        <f aca="false">A3151 &amp;" " &amp;"""" &amp;B3151 &amp;""""</f>
        <v> ENG_embargo_japan_desc:0 "Die japanische Wiederaufrüstung ist eine Beleidigung und eine große Bedrohung für den Weltfrieden. Wir werden ihnen nicht die Ressourcen liefern, die sie zum Betreiben ihrer Kriegsmaschinerie benötigen."</v>
      </c>
      <c r="D3151" s="1" t="str">
        <f aca="false">IF(OR(ISBLANK(A3151),A3151=" "),"",C3151)</f>
        <v> ENG_embargo_japan_desc:0 "Die japanische Wiederaufrüstung ist eine Beleidigung und eine große Bedrohung für den Weltfrieden. Wir werden ihnen nicht die Ressourcen liefern, die sie zum Betreiben ihrer Kriegsmaschinerie benötigen."</v>
      </c>
    </row>
    <row r="3152" customFormat="false" ht="13.8" hidden="false" customHeight="false" outlineLevel="0" collapsed="false">
      <c r="C3152" s="1" t="str">
        <f aca="false">A3152 &amp;" " &amp;"""" &amp;B3152 &amp;""""</f>
        <v> ""</v>
      </c>
      <c r="D3152" s="1" t="str">
        <f aca="false">IF(OR(ISBLANK(A3152),A3152=" "),"",C3152)</f>
        <v/>
      </c>
    </row>
    <row r="3153" customFormat="false" ht="13.8" hidden="false" customHeight="false" outlineLevel="0" collapsed="false">
      <c r="A3153" s="1" t="s">
        <v>5912</v>
      </c>
      <c r="B3153" s="1" t="s">
        <v>5913</v>
      </c>
      <c r="C3153" s="1" t="str">
        <f aca="false">A3153 &amp;" " &amp;"""" &amp;B3153 &amp;""""</f>
        <v> ENG_HomeGuard:0 "Die Home Guard"</v>
      </c>
      <c r="D3153" s="1" t="str">
        <f aca="false">IF(OR(ISBLANK(A3153),A3153=" "),"",C3153)</f>
        <v> ENG_HomeGuard:0 "Die Home Guard"</v>
      </c>
    </row>
    <row r="3154" customFormat="false" ht="13.8" hidden="false" customHeight="false" outlineLevel="0" collapsed="false">
      <c r="A3154" s="1" t="s">
        <v>5914</v>
      </c>
      <c r="B3154" s="1" t="s">
        <v>5915</v>
      </c>
      <c r="C3154" s="1" t="str">
        <f aca="false">A3154 &amp;" " &amp;"""" &amp;B3154 &amp;""""</f>
        <v> ENG_HomeGuard_desc:0 "Die Home Guard (ursprünglich "Local Defence Volunteers" oder LDV) war eine Verteidigungsorganisation der britischen Armee während des Zweiten Weltkriegs. Die Home Guard war von 1940 bis 1944 im Einsatz und bestand aus 1,5 Millionen lokalen Freiwilligen, die nicht für den Militärdienst in Frage kamen, z. B. aus Personen, die zu jung oder zu alt waren, um in die Armee einzutreten, oder aus Personen, die reservierte Berufe ausübten - daher auch der Spitzname "Dad's Army". Ihre Aufgabe war es, im Falle einer Invasion der deutschen Streitkräfte und ihrer Verbündeten als sekundäre Verteidigungskräfte zu fungieren."</v>
      </c>
      <c r="D3154" s="1" t="str">
        <f aca="false">IF(OR(ISBLANK(A3154),A3154=" "),"",C3154)</f>
        <v> ENG_HomeGuard_desc:0 "Die Home Guard (ursprünglich "Local Defence Volunteers" oder LDV) war eine Verteidigungsorganisation der britischen Armee während des Zweiten Weltkriegs. Die Home Guard war von 1940 bis 1944 im Einsatz und bestand aus 1,5 Millionen lokalen Freiwilligen, die nicht für den Militärdienst in Frage kamen, z. B. aus Personen, die zu jung oder zu alt waren, um in die Armee einzutreten, oder aus Personen, die reservierte Berufe ausübten - daher auch der Spitzname "Dad's Army". Ihre Aufgabe war es, im Falle einer Invasion der deutschen Streitkräfte und ihrer Verbündeten als sekundäre Verteidigungskräfte zu fungieren."</v>
      </c>
    </row>
    <row r="3155" customFormat="false" ht="13.8" hidden="false" customHeight="false" outlineLevel="0" collapsed="false">
      <c r="A3155" s="1" t="s">
        <v>5916</v>
      </c>
      <c r="B3155" s="1" t="s">
        <v>5917</v>
      </c>
      <c r="C3155" s="1" t="str">
        <f aca="false">A3155 &amp;" " &amp;"""" &amp;B3155 &amp;""""</f>
        <v> ENG_Limited_Liability:0 "Planung der begrenzten Haftung"</v>
      </c>
      <c r="D3155" s="1" t="str">
        <f aca="false">IF(OR(ISBLANK(A3155),A3155=" "),"",C3155)</f>
        <v> ENG_Limited_Liability:0 "Planung der begrenzten Haftung"</v>
      </c>
    </row>
    <row r="3156" customFormat="false" ht="13.8" hidden="false" customHeight="false" outlineLevel="0" collapsed="false">
      <c r="A3156" s="1" t="s">
        <v>5918</v>
      </c>
      <c r="B3156" s="1" t="s">
        <v>47</v>
      </c>
      <c r="C3156" s="1" t="str">
        <f aca="false">A3156 &amp;" " &amp;"""" &amp;B3156 &amp;""""</f>
        <v> ENG_Limited_Liability_desc:0 " "</v>
      </c>
      <c r="D3156" s="1" t="str">
        <f aca="false">IF(OR(ISBLANK(A3156),A3156=" "),"",C3156)</f>
        <v> ENG_Limited_Liability_desc:0 " "</v>
      </c>
    </row>
    <row r="3157" customFormat="false" ht="13.8" hidden="false" customHeight="false" outlineLevel="0" collapsed="false">
      <c r="A3157" s="1" t="s">
        <v>5919</v>
      </c>
      <c r="B3157" s="1" t="s">
        <v>5920</v>
      </c>
      <c r="C3157" s="1" t="str">
        <f aca="false">A3157 &amp;" " &amp;"""" &amp;B3157 &amp;""""</f>
        <v> ENG_send_weapons_to_egypt:0 "Waffen nach Ägypten schicken"</v>
      </c>
      <c r="D3157" s="1" t="str">
        <f aca="false">IF(OR(ISBLANK(A3157),A3157=" "),"",C3157)</f>
        <v> ENG_send_weapons_to_egypt:0 "Waffen nach Ägypten schicken"</v>
      </c>
    </row>
    <row r="3158" customFormat="false" ht="13.8" hidden="false" customHeight="false" outlineLevel="0" collapsed="false">
      <c r="A3158" s="1" t="s">
        <v>5921</v>
      </c>
      <c r="B3158" s="1" t="s">
        <v>5922</v>
      </c>
      <c r="C3158" s="1" t="str">
        <f aca="false">A3158 &amp;" " &amp;"""" &amp;B3158 &amp;""""</f>
        <v> ENG_send_weapons_to_egypt_desc:0 "Wir sollten Ägypten unterstützen, indem wir Waffen schicken, damit sie ihr Land verteidigen können, bis wir unsere Truppen schicken können!"</v>
      </c>
      <c r="D3158" s="1" t="str">
        <f aca="false">IF(OR(ISBLANK(A3158),A3158=" "),"",C3158)</f>
        <v> ENG_send_weapons_to_egypt_desc:0 "Wir sollten Ägypten unterstützen, indem wir Waffen schicken, damit sie ihr Land verteidigen können, bis wir unsere Truppen schicken können!"</v>
      </c>
    </row>
    <row r="3159" customFormat="false" ht="13.8" hidden="false" customHeight="false" outlineLevel="0" collapsed="false">
      <c r="A3159" s="1" t="s">
        <v>5923</v>
      </c>
      <c r="B3159" s="1" t="s">
        <v>5924</v>
      </c>
      <c r="C3159" s="1" t="str">
        <f aca="false">A3159 &amp;" " &amp;"""" &amp;B3159 &amp;""""</f>
        <v> ENG_infantry_tanks:0 "Cruising Matilda - Infanterie Panzer"</v>
      </c>
      <c r="D3159" s="1" t="str">
        <f aca="false">IF(OR(ISBLANK(A3159),A3159=" "),"",C3159)</f>
        <v> ENG_infantry_tanks:0 "Cruising Matilda - Infanterie Panzer"</v>
      </c>
    </row>
    <row r="3160" customFormat="false" ht="13.8" hidden="false" customHeight="false" outlineLevel="0" collapsed="false">
      <c r="A3160" s="1" t="s">
        <v>5925</v>
      </c>
      <c r="B3160" s="1" t="s">
        <v>5926</v>
      </c>
      <c r="C3160" s="1" t="str">
        <f aca="false">A3160 &amp;" " &amp;"""" &amp;B3160 &amp;""""</f>
        <v> ENG_cruiser_tanks:0 "Cruising Matilda - Kreuzer-Panzer"</v>
      </c>
      <c r="D3160" s="1" t="str">
        <f aca="false">IF(OR(ISBLANK(A3160),A3160=" "),"",C3160)</f>
        <v> ENG_cruiser_tanks:0 "Cruising Matilda - Kreuzer-Panzer"</v>
      </c>
    </row>
    <row r="3161" customFormat="false" ht="13.8" hidden="false" customHeight="false" outlineLevel="0" collapsed="false">
      <c r="C3161" s="1" t="str">
        <f aca="false">A3161 &amp;" " &amp;"""" &amp;B3161 &amp;""""</f>
        <v> ""</v>
      </c>
      <c r="D3161" s="1" t="str">
        <f aca="false">IF(OR(ISBLANK(A3161),A3161=" "),"",C3161)</f>
        <v/>
      </c>
    </row>
    <row r="3162" customFormat="false" ht="13.8" hidden="false" customHeight="false" outlineLevel="0" collapsed="false">
      <c r="A3162" s="1" t="s">
        <v>5927</v>
      </c>
      <c r="B3162" s="1" t="s">
        <v>5928</v>
      </c>
      <c r="C3162" s="1" t="str">
        <f aca="false">A3162 &amp;" " &amp;"""" &amp;B3162 &amp;""""</f>
        <v> ENG_attack_sia:0 "Siam erobern"</v>
      </c>
      <c r="D3162" s="1" t="str">
        <f aca="false">IF(OR(ISBLANK(A3162),A3162=" "),"",C3162)</f>
        <v> ENG_attack_sia:0 "Siam erobern"</v>
      </c>
    </row>
    <row r="3163" customFormat="false" ht="13.8" hidden="false" customHeight="false" outlineLevel="0" collapsed="false">
      <c r="A3163" s="1" t="s">
        <v>5929</v>
      </c>
      <c r="B3163" s="1" t="s">
        <v>5930</v>
      </c>
      <c r="C3163" s="1" t="str">
        <f aca="false">A3163 &amp;" " &amp;"""" &amp;B3163 &amp;""""</f>
        <v> ENG_attack_sia_desc:0 "Die Lage Siams ist ein wichtiger Stützpunkt, von dem aus die Japaner unsere Kolonien über Birma und die Malaiische Halbinsel angreifen können. Wir müssen präventiv zuschlagen und diese strategisch wertvolle Position sichern."</v>
      </c>
      <c r="D3163" s="1" t="str">
        <f aca="false">IF(OR(ISBLANK(A3163),A3163=" "),"",C3163)</f>
        <v> ENG_attack_sia_desc:0 "Die Lage Siams ist ein wichtiger Stützpunkt, von dem aus die Japaner unsere Kolonien über Birma und die Malaiische Halbinsel angreifen können. Wir müssen präventiv zuschlagen und diese strategisch wertvolle Position sichern."</v>
      </c>
    </row>
    <row r="3164" customFormat="false" ht="13.8" hidden="false" customHeight="false" outlineLevel="0" collapsed="false">
      <c r="A3164" s="1" t="s">
        <v>5931</v>
      </c>
      <c r="B3164" s="1" t="s">
        <v>5932</v>
      </c>
      <c r="C3164" s="1" t="str">
        <f aca="false">A3164 &amp;" " &amp;"""" &amp;B3164 &amp;""""</f>
        <v> ENG_protocol:0 "Rebellengeist"</v>
      </c>
      <c r="D3164" s="1" t="str">
        <f aca="false">IF(OR(ISBLANK(A3164),A3164=" "),"",C3164)</f>
        <v> ENG_protocol:0 "Rebellengeist"</v>
      </c>
    </row>
    <row r="3165" customFormat="false" ht="13.8" hidden="false" customHeight="false" outlineLevel="0" collapsed="false">
      <c r="A3165" s="1" t="s">
        <v>5933</v>
      </c>
      <c r="B3165" s="1" t="s">
        <v>5934</v>
      </c>
      <c r="C3165" s="1" t="str">
        <f aca="false">A3165 &amp;" " &amp;"""" &amp;B3165 &amp;""""</f>
        <v> ENG_protocol_desc:0 "Nach dem Tod von König Georg V. am 20. Januar 1936 bestieg Edward den Thron. Seine rebellische Natur wurde offensichtlich, als er gegen das königliche Protokoll verstieß, indem er die Verkündung seiner eigenen Thronbesteigung von einem Fenster des St. James's Palace aus beobachtete, in Begleitung der noch verheirateten Wallis Simpson."</v>
      </c>
      <c r="D3165" s="1" t="str">
        <f aca="false">IF(OR(ISBLANK(A3165),A3165=" "),"",C3165)</f>
        <v> ENG_protocol_desc:0 "Nach dem Tod von König Georg V. am 20. Januar 1936 bestieg Edward den Thron. Seine rebellische Natur wurde offensichtlich, als er gegen das königliche Protokoll verstieß, indem er die Verkündung seiner eigenen Thronbesteigung von einem Fenster des St. James's Palace aus beobachtete, in Begleitung der noch verheirateten Wallis Simpson."</v>
      </c>
    </row>
    <row r="3166" customFormat="false" ht="13.8" hidden="false" customHeight="false" outlineLevel="0" collapsed="false">
      <c r="A3166" s="1" t="s">
        <v>5935</v>
      </c>
      <c r="B3166" s="1" t="s">
        <v>5936</v>
      </c>
      <c r="C3166" s="1" t="str">
        <f aca="false">A3166 &amp;" " &amp;"""" &amp;B3166 &amp;""""</f>
        <v> ENG_test_fly:0 "Spitfire-Testflug"</v>
      </c>
      <c r="D3166" s="1" t="str">
        <f aca="false">IF(OR(ISBLANK(A3166),A3166=" "),"",C3166)</f>
        <v> ENG_test_fly:0 "Spitfire-Testflug"</v>
      </c>
    </row>
    <row r="3167" customFormat="false" ht="13.8" hidden="false" customHeight="false" outlineLevel="0" collapsed="false">
      <c r="A3167" s="1" t="s">
        <v>5937</v>
      </c>
      <c r="B3167" s="1" t="s">
        <v>5938</v>
      </c>
      <c r="C3167" s="1" t="str">
        <f aca="false">A3167 &amp;" " &amp;"""" &amp;B3167 &amp;""""</f>
        <v> ENG_test_fly_desc:0 "Am 5. März 1936 startete der Prototyp (K5054) zu seinem ersten Flug vom Eastleigh Aerodrome (später Southampton Airport). Am Steuer saß Kapitän Joseph "Mutt" Summers, leitender Testpilot bei Vickers, der bei der Landung mit den Worten "Don't touch anything" zitiert wird. Die K5054 wurde mit einem neuen Propeller ausgestattet und Summers flog die Maschine am 10. März 1936."</v>
      </c>
      <c r="D3167" s="1" t="str">
        <f aca="false">IF(OR(ISBLANK(A3167),A3167=" "),"",C3167)</f>
        <v> ENG_test_fly_desc:0 "Am 5. März 1936 startete der Prototyp (K5054) zu seinem ersten Flug vom Eastleigh Aerodrome (später Southampton Airport). Am Steuer saß Kapitän Joseph "Mutt" Summers, leitender Testpilot bei Vickers, der bei der Landung mit den Worten "Don't touch anything" zitiert wird. Die K5054 wurde mit einem neuen Propeller ausgestattet und Summers flog die Maschine am 10. März 1936."</v>
      </c>
    </row>
    <row r="3168" customFormat="false" ht="13.8" hidden="false" customHeight="false" outlineLevel="0" collapsed="false">
      <c r="A3168" s="1" t="s">
        <v>5939</v>
      </c>
      <c r="B3168" s="1" t="s">
        <v>5940</v>
      </c>
      <c r="C3168" s="1" t="str">
        <f aca="false">A3168 &amp;" " &amp;"""" &amp;B3168 &amp;""""</f>
        <v> ENG_short_empire:0 "Short Empire"</v>
      </c>
      <c r="D3168" s="1" t="str">
        <f aca="false">IF(OR(ISBLANK(A3168),A3168=" "),"",C3168)</f>
        <v> ENG_short_empire:0 "Short Empire"</v>
      </c>
    </row>
    <row r="3169" customFormat="false" ht="13.8" hidden="false" customHeight="false" outlineLevel="0" collapsed="false">
      <c r="A3169" s="1" t="s">
        <v>5941</v>
      </c>
      <c r="B3169" s="1" t="s">
        <v>5942</v>
      </c>
      <c r="C3169" s="1" t="str">
        <f aca="false">A3169 &amp;" " &amp;"""" &amp;B3169 &amp;""""</f>
        <v> ENG_short_empire_desc:0 "Die Short Empire war ein viermotoriges Eindecker-Flugboot mittlerer Reichweite, das in den 1930er Jahren von Short Brothers entworfen und entwickelt wurde, um den Anforderungen des wachsenden kommerziellen Flugsektors gerecht zu werden. Es wurde parallel zum Short Sunderland-See-Patrouillenbomber entwickelt und hergestellt, der auch im Zweiten Weltkrieg eingesetzt wurde. Am 3. Juli 1936 absolvierte sie ihren Erstflug von Rochester aus."</v>
      </c>
      <c r="D3169" s="1" t="str">
        <f aca="false">IF(OR(ISBLANK(A3169),A3169=" "),"",C3169)</f>
        <v> ENG_short_empire_desc:0 "Die Short Empire war ein viermotoriges Eindecker-Flugboot mittlerer Reichweite, das in den 1930er Jahren von Short Brothers entworfen und entwickelt wurde, um den Anforderungen des wachsenden kommerziellen Flugsektors gerecht zu werden. Es wurde parallel zum Short Sunderland-See-Patrouillenbomber entwickelt und hergestellt, der auch im Zweiten Weltkrieg eingesetzt wurde. Am 3. Juli 1936 absolvierte sie ihren Erstflug von Rochester aus."</v>
      </c>
    </row>
    <row r="3170" customFormat="false" ht="13.8" hidden="false" customHeight="false" outlineLevel="0" collapsed="false">
      <c r="A3170" s="1" t="s">
        <v>5943</v>
      </c>
      <c r="B3170" s="1" t="s">
        <v>5944</v>
      </c>
      <c r="C3170" s="1" t="str">
        <f aca="false">A3170 &amp;" " &amp;"""" &amp;B3170 &amp;""""</f>
        <v> ENG_turing:0 "Über berechenbare Zahlen"</v>
      </c>
      <c r="D3170" s="1" t="str">
        <f aca="false">IF(OR(ISBLANK(A3170),A3170=" "),"",C3170)</f>
        <v> ENG_turing:0 "Über berechenbare Zahlen"</v>
      </c>
    </row>
    <row r="3171" customFormat="false" ht="13.8" hidden="false" customHeight="false" outlineLevel="0" collapsed="false">
      <c r="A3171" s="1" t="s">
        <v>5945</v>
      </c>
      <c r="B3171" s="1" t="s">
        <v>5946</v>
      </c>
      <c r="C3171" s="1" t="str">
        <f aca="false">A3171 &amp;" " &amp;"""" &amp;B3171 &amp;""""</f>
        <v> ENG_turing_desc:0 "Am 12. November 1936 wird Alan Turings Arbeit "On Computable Numbers" (Über berechenbare Zahlen) offiziell der London Mathematical Society vorgestellt und das Konzept der "Turing-Maschine" eingeführt."</v>
      </c>
      <c r="D3171" s="1" t="str">
        <f aca="false">IF(OR(ISBLANK(A3171),A3171=" "),"",C3171)</f>
        <v> ENG_turing_desc:0 "Am 12. November 1936 wird Alan Turings Arbeit "On Computable Numbers" (Über berechenbare Zahlen) offiziell der London Mathematical Society vorgestellt und das Konzept der "Turing-Maschine" eingeführt."</v>
      </c>
    </row>
    <row r="3172" customFormat="false" ht="13.8" hidden="false" customHeight="false" outlineLevel="0" collapsed="false">
      <c r="A3172" s="1" t="s">
        <v>5947</v>
      </c>
      <c r="B3172" s="1" t="s">
        <v>5948</v>
      </c>
      <c r="C3172" s="1" t="str">
        <f aca="false">A3172 &amp;" " &amp;"""" &amp;B3172 &amp;""""</f>
        <v> ENG_ark:0 "Arche Royal"</v>
      </c>
      <c r="D3172" s="1" t="str">
        <f aca="false">IF(OR(ISBLANK(A3172),A3172=" "),"",C3172)</f>
        <v> ENG_ark:0 "Arche Royal"</v>
      </c>
    </row>
    <row r="3173" customFormat="false" ht="13.8" hidden="false" customHeight="false" outlineLevel="0" collapsed="false">
      <c r="A3173" s="1" t="s">
        <v>5949</v>
      </c>
      <c r="B3173" s="1" t="s">
        <v>5950</v>
      </c>
      <c r="C3173" s="1" t="str">
        <f aca="false">A3173 &amp;" " &amp;"""" &amp;B3173 &amp;""""</f>
        <v> ENG_ark_desc:0 "Am 16. Dezember 1938 wird der Flugzeugträger HMS Ark Royal in den Dienst der Royal Navy gestellt."</v>
      </c>
      <c r="D3173" s="1" t="str">
        <f aca="false">IF(OR(ISBLANK(A3173),A3173=" "),"",C3173)</f>
        <v> ENG_ark_desc:0 "Am 16. Dezember 1938 wird der Flugzeugträger HMS Ark Royal in den Dienst der Royal Navy gestellt."</v>
      </c>
    </row>
    <row r="3174" customFormat="false" ht="13.8" hidden="false" customHeight="false" outlineLevel="0" collapsed="false">
      <c r="A3174" s="1" t="s">
        <v>5951</v>
      </c>
      <c r="B3174" s="1" t="s">
        <v>5952</v>
      </c>
      <c r="C3174" s="1" t="str">
        <f aca="false">A3174 &amp;" " &amp;"""" &amp;B3174 &amp;""""</f>
        <v> ENG_inchindown_tanks:0 "Bau der Öltanks von Inchindown"</v>
      </c>
      <c r="D3174" s="1" t="str">
        <f aca="false">IF(OR(ISBLANK(A3174),A3174=" "),"",C3174)</f>
        <v> ENG_inchindown_tanks:0 "Bau der Öltanks von Inchindown"</v>
      </c>
    </row>
    <row r="3175" customFormat="false" ht="13.8" hidden="false" customHeight="false" outlineLevel="0" collapsed="false">
      <c r="A3175" s="1" t="s">
        <v>5953</v>
      </c>
      <c r="B3175" s="1" t="s">
        <v>5954</v>
      </c>
      <c r="C3175" s="1" t="str">
        <f aca="false">A3175 &amp;" " &amp;"""" &amp;B3175 &amp;""""</f>
        <v> ENG_inchindown_tanks_desc:0 "Offizielle Bezeichnung: "Inchindown, Royal Navy Fuel Tanks" und auch bekannt als "Invergordon Oil Fuel Depot". Der Komplex besteht aus sechs Tanks: fünf sind 237 Meter lang, 9 Meter breit und haben gewölbte Dächer, die 13,5 Meter hoch sind; ein sechster, kleinerer Tank hat die gleiche Höhe und Breite, ist aber weniger lang."</v>
      </c>
      <c r="D3175" s="1" t="str">
        <f aca="false">IF(OR(ISBLANK(A3175),A3175=" "),"",C3175)</f>
        <v> ENG_inchindown_tanks_desc:0 "Offizielle Bezeichnung: "Inchindown, Royal Navy Fuel Tanks" und auch bekannt als "Invergordon Oil Fuel Depot". Der Komplex besteht aus sechs Tanks: fünf sind 237 Meter lang, 9 Meter breit und haben gewölbte Dächer, die 13,5 Meter hoch sind; ein sechster, kleinerer Tank hat die gleiche Höhe und Breite, ist aber weniger lang."</v>
      </c>
    </row>
    <row r="3176" customFormat="false" ht="13.8" hidden="false" customHeight="false" outlineLevel="0" collapsed="false">
      <c r="A3176" s="1" t="s">
        <v>5955</v>
      </c>
      <c r="B3176" s="1" t="s">
        <v>5956</v>
      </c>
      <c r="C3176" s="1" t="str">
        <f aca="false">A3176 &amp;" " &amp;"""" &amp;B3176 &amp;""""</f>
        <v> ENG_doc_base_strike:0 "Basis-Schlag"</v>
      </c>
      <c r="D3176" s="1" t="str">
        <f aca="false">IF(OR(ISBLANK(A3176),A3176=" "),"",C3176)</f>
        <v> ENG_doc_base_strike:0 "Basis-Schlag"</v>
      </c>
    </row>
    <row r="3177" customFormat="false" ht="13.8" hidden="false" customHeight="false" outlineLevel="0" collapsed="false">
      <c r="A3177" s="1" t="s">
        <v>5957</v>
      </c>
      <c r="B3177" s="1" t="s">
        <v>5958</v>
      </c>
      <c r="C3177" s="1" t="str">
        <f aca="false">A3177 &amp;" " &amp;"""" &amp;B3177 &amp;""""</f>
        <v> ENG_doc_base_strike_desc:0 "Moderne Kampfflotten werden sich auf Flugzeugträger konzentrieren, nicht auf Schlachtschiffe. Die Überlegenheit der Luftwaffe gegenüber Schiffen wurde von den Amerikanern bereits 1921 demonstriert!"</v>
      </c>
      <c r="D3177" s="1" t="str">
        <f aca="false">IF(OR(ISBLANK(A3177),A3177=" "),"",C3177)</f>
        <v> ENG_doc_base_strike_desc:0 "Moderne Kampfflotten werden sich auf Flugzeugträger konzentrieren, nicht auf Schlachtschiffe. Die Überlegenheit der Luftwaffe gegenüber Schiffen wurde von den Amerikanern bereits 1921 demonstriert!"</v>
      </c>
    </row>
    <row r="3178" customFormat="false" ht="13.8" hidden="false" customHeight="false" outlineLevel="0" collapsed="false">
      <c r="A3178" s="1" t="s">
        <v>5959</v>
      </c>
      <c r="B3178" s="1" t="s">
        <v>5960</v>
      </c>
      <c r="C3178" s="1" t="str">
        <f aca="false">A3178 &amp;" " &amp;"""" &amp;B3178 &amp;""""</f>
        <v> ENG_doc_fleet_in_being:0 "Die Flotte im Werden"</v>
      </c>
      <c r="D3178" s="1" t="str">
        <f aca="false">IF(OR(ISBLANK(A3178),A3178=" "),"",C3178)</f>
        <v> ENG_doc_fleet_in_being:0 "Die Flotte im Werden"</v>
      </c>
    </row>
    <row r="3179" customFormat="false" ht="13.8" hidden="false" customHeight="false" outlineLevel="0" collapsed="false">
      <c r="A3179" s="1" t="s">
        <v>5961</v>
      </c>
      <c r="B3179" s="1" t="s">
        <v>5962</v>
      </c>
      <c r="C3179" s="1" t="str">
        <f aca="false">A3179 &amp;" " &amp;"""" &amp;B3179 &amp;""""</f>
        <v> ENG_doc_fleet_in_being_desc:0 "Wenn wir eine große Seestreitkraft aufbauen, kann ihre bloße Existenz eine Bedrohung für unsere Feinde darstellen, selbst wenn wir sie nie einsetzen. Allein der Gedanke, dass unsere Schiffe auslaufen und ihre Seewege angreifen, zwingt sie zur Vorsicht."</v>
      </c>
      <c r="D3179" s="1" t="str">
        <f aca="false">IF(OR(ISBLANK(A3179),A3179=" "),"",C3179)</f>
        <v> ENG_doc_fleet_in_being_desc:0 "Wenn wir eine große Seestreitkraft aufbauen, kann ihre bloße Existenz eine Bedrohung für unsere Feinde darstellen, selbst wenn wir sie nie einsetzen. Allein der Gedanke, dass unsere Schiffe auslaufen und ihre Seewege angreifen, zwingt sie zur Vorsicht."</v>
      </c>
    </row>
    <row r="3180" customFormat="false" ht="13.8" hidden="false" customHeight="false" outlineLevel="0" collapsed="false">
      <c r="A3180" s="1" t="s">
        <v>5963</v>
      </c>
      <c r="B3180" s="1" t="s">
        <v>5964</v>
      </c>
      <c r="C3180" s="1" t="str">
        <f aca="false">A3180 &amp;" " &amp;"""" &amp;B3180 &amp;""""</f>
        <v> ENG_shelter:0 "Anderson-Schutzraum"</v>
      </c>
      <c r="D3180" s="1" t="str">
        <f aca="false">IF(OR(ISBLANK(A3180),A3180=" "),"",C3180)</f>
        <v> ENG_shelter:0 "Anderson-Schutzraum"</v>
      </c>
    </row>
    <row r="3181" customFormat="false" ht="13.8" hidden="false" customHeight="false" outlineLevel="0" collapsed="false">
      <c r="A3181" s="1" t="s">
        <v>5965</v>
      </c>
      <c r="B3181" s="1" t="s">
        <v>5966</v>
      </c>
      <c r="C3181" s="1" t="str">
        <f aca="false">A3181 &amp;" " &amp;"""" &amp;B3181 &amp;""""</f>
        <v> ENG_shelter_desc:0 "Die Anderson-Schutzräume waren für bis zu sechs Personen ausgelegt. Das Hauptschutzprinzip basierte auf gebogenen und geraden verzinkten Wellstahlplatten. Sechs gewölbte Platten wurden oben miteinander verschraubt und bildeten so den Hauptteil des Schutzraums, drei gerade Platten an jeder Seite und zwei weitere gerade Platten an jedem Ende, von denen eine die Tür enthielt - insgesamt vierzehn Platten."</v>
      </c>
      <c r="D3181" s="1" t="str">
        <f aca="false">IF(OR(ISBLANK(A3181),A3181=" "),"",C3181)</f>
        <v> ENG_shelter_desc:0 "Die Anderson-Schutzräume waren für bis zu sechs Personen ausgelegt. Das Hauptschutzprinzip basierte auf gebogenen und geraden verzinkten Wellstahlplatten. Sechs gewölbte Platten wurden oben miteinander verschraubt und bildeten so den Hauptteil des Schutzraums, drei gerade Platten an jeder Seite und zwei weitere gerade Platten an jedem Ende, von denen eine die Tür enthielt - insgesamt vierzehn Platten."</v>
      </c>
    </row>
    <row r="3182" customFormat="false" ht="13.8" hidden="false" customHeight="false" outlineLevel="0" collapsed="false">
      <c r="A3182" s="1" t="s">
        <v>5967</v>
      </c>
      <c r="B3182" s="1" t="s">
        <v>5968</v>
      </c>
      <c r="C3182" s="1" t="str">
        <f aca="false">A3182 &amp;" " &amp;"""" &amp;B3182 &amp;""""</f>
        <v> ENG_petrol:0 "Rationierung des Benzins"</v>
      </c>
      <c r="D3182" s="1" t="str">
        <f aca="false">IF(OR(ISBLANK(A3182),A3182=" "),"",C3182)</f>
        <v> ENG_petrol:0 "Rationierung des Benzins"</v>
      </c>
    </row>
    <row r="3183" customFormat="false" ht="13.8" hidden="false" customHeight="false" outlineLevel="0" collapsed="false">
      <c r="A3183" s="1" t="s">
        <v>5969</v>
      </c>
      <c r="B3183" s="1" t="s">
        <v>5970</v>
      </c>
      <c r="C3183" s="1" t="str">
        <f aca="false">A3183 &amp;" " &amp;"""" &amp;B3183 &amp;""""</f>
        <v> ENG_petrol_desc:0 "Der Krieg hat gerade erst begonnen, aber es ist klar, dass wir so viel Treibstoff wie möglich sparen müssen, um die Kriegsanstrengungen aufrechtzuerhalten."</v>
      </c>
      <c r="D3183" s="1" t="str">
        <f aca="false">IF(OR(ISBLANK(A3183),A3183=" "),"",C3183)</f>
        <v> ENG_petrol_desc:0 "Der Krieg hat gerade erst begonnen, aber es ist klar, dass wir so viel Treibstoff wie möglich sparen müssen, um die Kriegsanstrengungen aufrechtzuerhalten."</v>
      </c>
    </row>
    <row r="3184" customFormat="false" ht="13.8" hidden="false" customHeight="false" outlineLevel="0" collapsed="false">
      <c r="A3184" s="1" t="s">
        <v>5971</v>
      </c>
      <c r="B3184" s="1" t="s">
        <v>5972</v>
      </c>
      <c r="C3184" s="1" t="str">
        <f aca="false">A3184 &amp;" " &amp;"""" &amp;B3184 &amp;""""</f>
        <v> ENG_military_training_act2:0 "Gesetz über die militärische Ausbildung"</v>
      </c>
      <c r="D3184" s="1" t="str">
        <f aca="false">IF(OR(ISBLANK(A3184),A3184=" "),"",C3184)</f>
        <v> ENG_military_training_act2:0 "Gesetz über die militärische Ausbildung"</v>
      </c>
    </row>
    <row r="3185" customFormat="false" ht="13.8" hidden="false" customHeight="false" outlineLevel="0" collapsed="false">
      <c r="A3185" s="1" t="s">
        <v>5973</v>
      </c>
      <c r="B3185" s="1" t="s">
        <v>5974</v>
      </c>
      <c r="C3185" s="1" t="str">
        <f aca="false">A3185 &amp;" " &amp;"""" &amp;B3185 &amp;""""</f>
        <v> ENG_military_training_act2_desc:0 "Der Military Training Act 1939 war ein Parlamentsgesetz, das vom Parlament des Vereinigten Königreichs am 26. Mai 1939 in einer Zeit der internationalen Spannungen verabschiedet wurde, die zum Zweiten Weltkrieg führten. Das Gesetz galt für Männer im Alter von 20 und 21 Jahren, die zu einer sechsmonatigen Vollzeit-Militärausbildung einberufen und anschließend in die Reserve versetzt werden sollten. Für Wehrdienstverweigerer aus Gewissensgründen gab es eine Regelung."</v>
      </c>
      <c r="D3185" s="1" t="str">
        <f aca="false">IF(OR(ISBLANK(A3185),A3185=" "),"",C3185)</f>
        <v> ENG_military_training_act2_desc:0 "Der Military Training Act 1939 war ein Parlamentsgesetz, das vom Parlament des Vereinigten Königreichs am 26. Mai 1939 in einer Zeit der internationalen Spannungen verabschiedet wurde, die zum Zweiten Weltkrieg führten. Das Gesetz galt für Männer im Alter von 20 und 21 Jahren, die zu einer sechsmonatigen Vollzeit-Militärausbildung einberufen und anschließend in die Reserve versetzt werden sollten. Für Wehrdienstverweigerer aus Gewissensgründen gab es eine Regelung."</v>
      </c>
    </row>
    <row r="3186" customFormat="false" ht="13.8" hidden="false" customHeight="false" outlineLevel="0" collapsed="false">
      <c r="A3186" s="1" t="s">
        <v>5975</v>
      </c>
      <c r="B3186" s="1" t="s">
        <v>5976</v>
      </c>
      <c r="C3186" s="1" t="str">
        <f aca="false">A3186 &amp;" " &amp;"""" &amp;B3186 &amp;""""</f>
        <v> ENG_food:0 "Rationierung von Lebensmitteln"</v>
      </c>
      <c r="D3186" s="1" t="str">
        <f aca="false">IF(OR(ISBLANK(A3186),A3186=" "),"",C3186)</f>
        <v> ENG_food:0 "Rationierung von Lebensmitteln"</v>
      </c>
    </row>
    <row r="3187" customFormat="false" ht="13.8" hidden="false" customHeight="false" outlineLevel="0" collapsed="false">
      <c r="A3187" s="1" t="s">
        <v>5977</v>
      </c>
      <c r="B3187" s="1" t="s">
        <v>5978</v>
      </c>
      <c r="C3187" s="1" t="str">
        <f aca="false">A3187 &amp;" " &amp;"""" &amp;B3187 &amp;""""</f>
        <v> ENG_food_desc:0 "In Kriegszeiten ist eine gute Verpflegung, auch wenn sie begrenzt ist, für unsere Truppen an der Front eine Notwendigkeit, um gut kämpfen zu können. Aus diesem Grund sollten wir versuchen, den Verbrauch von Lebensmitteln zu reduzieren, wo immer wir können."</v>
      </c>
      <c r="D3187" s="1" t="str">
        <f aca="false">IF(OR(ISBLANK(A3187),A3187=" "),"",C3187)</f>
        <v> ENG_food_desc:0 "In Kriegszeiten ist eine gute Verpflegung, auch wenn sie begrenzt ist, für unsere Truppen an der Front eine Notwendigkeit, um gut kämpfen zu können. Aus diesem Grund sollten wir versuchen, den Verbrauch von Lebensmitteln zu reduzieren, wo immer wir können."</v>
      </c>
    </row>
    <row r="3188" customFormat="false" ht="13.8" hidden="false" customHeight="false" outlineLevel="0" collapsed="false">
      <c r="A3188" s="1" t="s">
        <v>5979</v>
      </c>
      <c r="B3188" s="1" t="s">
        <v>5980</v>
      </c>
      <c r="C3188" s="1" t="str">
        <f aca="false">A3188 &amp;" " &amp;"""" &amp;B3188 &amp;""""</f>
        <v> elite_marine_tt: "Erhalten Sie eine gut ausgebildete §Y§Y-Marine §!§!-Division.\n"</v>
      </c>
      <c r="D3188" s="1" t="str">
        <f aca="false">IF(OR(ISBLANK(A3188),A3188=" "),"",C3188)</f>
        <v> elite_marine_tt: "Erhalten Sie eine gut ausgebildete §Y§Y-Marine §!§!-Division.\n"</v>
      </c>
    </row>
    <row r="3189" customFormat="false" ht="13.8" hidden="false" customHeight="false" outlineLevel="0" collapsed="false">
      <c r="A3189" s="1" t="s">
        <v>5981</v>
      </c>
      <c r="B3189" s="1" t="s">
        <v>5982</v>
      </c>
      <c r="C3189" s="1" t="str">
        <f aca="false">A3189 &amp;" " &amp;"""" &amp;B3189 &amp;""""</f>
        <v> elite_mountaineers_tt: "Erhalten Sie eine gut ausgebildete §Y§Y Bergsteiger §!§! Division.\n"</v>
      </c>
      <c r="D3189" s="1" t="str">
        <f aca="false">IF(OR(ISBLANK(A3189),A3189=" "),"",C3189)</f>
        <v> elite_mountaineers_tt: "Erhalten Sie eine gut ausgebildete §Y§Y Bergsteiger §!§! Division.\n"</v>
      </c>
    </row>
    <row r="3190" customFormat="false" ht="13.8" hidden="false" customHeight="false" outlineLevel="0" collapsed="false">
      <c r="C3190" s="1" t="str">
        <f aca="false">A3190 &amp;" " &amp;"""" &amp;B3190 &amp;""""</f>
        <v> ""</v>
      </c>
      <c r="D3190" s="1" t="str">
        <f aca="false">IF(OR(ISBLANK(A3190),A3190=" "),"",C3190)</f>
        <v/>
      </c>
    </row>
    <row r="3191" customFormat="false" ht="13.8" hidden="false" customHeight="false" outlineLevel="0" collapsed="false">
      <c r="A3191" s="1" t="s">
        <v>5983</v>
      </c>
      <c r="B3191" s="1" t="s">
        <v>5984</v>
      </c>
      <c r="C3191" s="1" t="str">
        <f aca="false">A3191 &amp;" " &amp;"""" &amp;B3191 &amp;""""</f>
        <v> ENG_heavy_tanks:0 "Neue Panzer-Prototypen"</v>
      </c>
      <c r="D3191" s="1" t="str">
        <f aca="false">IF(OR(ISBLANK(A3191),A3191=" "),"",C3191)</f>
        <v> ENG_heavy_tanks:0 "Neue Panzer-Prototypen"</v>
      </c>
    </row>
    <row r="3192" customFormat="false" ht="13.8" hidden="false" customHeight="false" outlineLevel="0" collapsed="false">
      <c r="A3192" s="1" t="s">
        <v>5985</v>
      </c>
      <c r="B3192" s="1" t="s">
        <v>5986</v>
      </c>
      <c r="C3192" s="1" t="str">
        <f aca="false">A3192 &amp;" " &amp;"""" &amp;B3192 &amp;""""</f>
        <v> ENG_heavy_tanks_desc:0 "Es ist klar, dass unsere Doktrin der Infanterie- und Kavalleriepanzer nicht funktioniert. Unsere Panzer sind entweder zu schwach oder zu langsam. Um dieses Problem zu lösen, müssen wir uns neue Konstruktionen ausdenken, die nicht nur stark genug sind, um Durchbrüche zu erzielen, sondern auch schnell genug, um sie auszunutzen."</v>
      </c>
      <c r="D3192" s="1" t="str">
        <f aca="false">IF(OR(ISBLANK(A3192),A3192=" "),"",C3192)</f>
        <v> ENG_heavy_tanks_desc:0 "Es ist klar, dass unsere Doktrin der Infanterie- und Kavalleriepanzer nicht funktioniert. Unsere Panzer sind entweder zu schwach oder zu langsam. Um dieses Problem zu lösen, müssen wir uns neue Konstruktionen ausdenken, die nicht nur stark genug sind, um Durchbrüche zu erzielen, sondern auch schnell genug, um sie auszunutzen."</v>
      </c>
    </row>
    <row r="3193" customFormat="false" ht="13.8" hidden="false" customHeight="false" outlineLevel="0" collapsed="false">
      <c r="A3193" s="1" t="s">
        <v>5987</v>
      </c>
      <c r="B3193" s="1" t="s">
        <v>5988</v>
      </c>
      <c r="C3193" s="1" t="str">
        <f aca="false">A3193 &amp;" " &amp;"""" &amp;B3193 &amp;""""</f>
        <v> ENG_firefly:0 "Firefly"</v>
      </c>
      <c r="D3193" s="1" t="str">
        <f aca="false">IF(OR(ISBLANK(A3193),A3193=" "),"",C3193)</f>
        <v> ENG_firefly:0 "Firefly"</v>
      </c>
    </row>
    <row r="3194" customFormat="false" ht="13.8" hidden="false" customHeight="false" outlineLevel="0" collapsed="false">
      <c r="A3194" s="1" t="s">
        <v>5989</v>
      </c>
      <c r="B3194" s="1" t="s">
        <v>5990</v>
      </c>
      <c r="C3194" s="1" t="str">
        <f aca="false">A3194 &amp;" " &amp;"""" &amp;B3194 &amp;""""</f>
        <v> ENG_firefly_desc:0 "Wir brauchen einen Weg, um schwer gepanzerte deutsche Panzer wie den Tiger zu bekämpfen. Zu unserem Glück haben die Amerikaner einen sehr modifizierbaren Panzer, auf den wir eine 17-Pfünder-Panzerabwehrkanone montieren könnten. Sie kann bis zu 150 mm Panzerung aus 1.000 Metern Entfernung durchschlagen! Overkill? So etwas gibt es nicht."</v>
      </c>
      <c r="D3194" s="1" t="str">
        <f aca="false">IF(OR(ISBLANK(A3194),A3194=" "),"",C3194)</f>
        <v> ENG_firefly_desc:0 "Wir brauchen einen Weg, um schwer gepanzerte deutsche Panzer wie den Tiger zu bekämpfen. Zu unserem Glück haben die Amerikaner einen sehr modifizierbaren Panzer, auf den wir eine 17-Pfünder-Panzerabwehrkanone montieren könnten. Sie kann bis zu 150 mm Panzerung aus 1.000 Metern Entfernung durchschlagen! Overkill? So etwas gibt es nicht."</v>
      </c>
    </row>
    <row r="3195" customFormat="false" ht="13.8" hidden="false" customHeight="false" outlineLevel="0" collapsed="false">
      <c r="A3195" s="1" t="s">
        <v>5991</v>
      </c>
      <c r="B3195" s="1" t="s">
        <v>5992</v>
      </c>
      <c r="C3195" s="1" t="str">
        <f aca="false">A3195 &amp;" " &amp;"""" &amp;B3195 &amp;""""</f>
        <v> ENG_armored_warfare:0 "Mobile Panzerkriegsführung"</v>
      </c>
      <c r="D3195" s="1" t="str">
        <f aca="false">IF(OR(ISBLANK(A3195),A3195=" "),"",C3195)</f>
        <v> ENG_armored_warfare:0 "Mobile Panzerkriegsführung"</v>
      </c>
    </row>
    <row r="3196" customFormat="false" ht="13.8" hidden="false" customHeight="false" outlineLevel="0" collapsed="false">
      <c r="A3196" s="1" t="s">
        <v>5993</v>
      </c>
      <c r="B3196" s="1" t="s">
        <v>5994</v>
      </c>
      <c r="C3196" s="1" t="str">
        <f aca="false">A3196 &amp;" " &amp;"""" &amp;B3196 &amp;""""</f>
        <v> ENG_armored_warfare_desc:0 "Unser Einsatz und die Verwendung von Panzern ist im Vergleich zu den Deutschen immer noch unzureichend. Wir müssen von ihren Blitzkriegstaktiken lernen und gleichzeitig unsere Funkgeräte weiterentwickeln, damit wir unsere Panzeroffensiven besser koordinieren können."</v>
      </c>
      <c r="D3196" s="1" t="str">
        <f aca="false">IF(OR(ISBLANK(A3196),A3196=" "),"",C3196)</f>
        <v> ENG_armored_warfare_desc:0 "Unser Einsatz und die Verwendung von Panzern ist im Vergleich zu den Deutschen immer noch unzureichend. Wir müssen von ihren Blitzkriegstaktiken lernen und gleichzeitig unsere Funkgeräte weiterentwickeln, damit wir unsere Panzeroffensiven besser koordinieren können."</v>
      </c>
    </row>
    <row r="3197" customFormat="false" ht="13.8" hidden="false" customHeight="false" outlineLevel="0" collapsed="false">
      <c r="C3197" s="1" t="str">
        <f aca="false">A3197 &amp;" " &amp;"""" &amp;B3197 &amp;""""</f>
        <v> ""</v>
      </c>
      <c r="D3197" s="1" t="str">
        <f aca="false">IF(OR(ISBLANK(A3197),A3197=" "),"",C3197)</f>
        <v/>
      </c>
    </row>
    <row r="3198" customFormat="false" ht="13.8" hidden="false" customHeight="false" outlineLevel="0" collapsed="false">
      <c r="A3198" s="1" t="s">
        <v>5995</v>
      </c>
      <c r="B3198" s="1" t="s">
        <v>5996</v>
      </c>
      <c r="C3198" s="1" t="str">
        <f aca="false">A3198 &amp;" " &amp;"""" &amp;B3198 &amp;""""</f>
        <v> ENG_valentine:0 "Operation Valentine"</v>
      </c>
      <c r="D3198" s="1" t="str">
        <f aca="false">IF(OR(ISBLANK(A3198),A3198=" "),"",C3198)</f>
        <v> ENG_valentine:0 "Operation Valentine"</v>
      </c>
    </row>
    <row r="3199" customFormat="false" ht="13.8" hidden="false" customHeight="false" outlineLevel="0" collapsed="false">
      <c r="A3199" s="1" t="s">
        <v>5997</v>
      </c>
      <c r="B3199" s="1" t="s">
        <v>5998</v>
      </c>
      <c r="C3199" s="1" t="str">
        <f aca="false">A3199 &amp;" " &amp;"""" &amp;B3199 &amp;""""</f>
        <v> ENG_valentine_desc:0 "Nach der Invasion und Besetzung Dänemarks am 9. April 1940 starteten die britischen Streitkräfte die "Operation Valentine" zur Besetzung der Färöer-Inseln. Am 12. April trafen zwei Zerstörer der britischen Royal Navy im Hafen von Tórshavn ein. 250 Royal Marines wurden an Land gebracht, die später durch andere britische Truppen ersetzt wurden."</v>
      </c>
      <c r="D3199" s="1" t="str">
        <f aca="false">IF(OR(ISBLANK(A3199),A3199=" "),"",C3199)</f>
        <v> ENG_valentine_desc:0 "Nach der Invasion und Besetzung Dänemarks am 9. April 1940 starteten die britischen Streitkräfte die "Operation Valentine" zur Besetzung der Färöer-Inseln. Am 12. April trafen zwei Zerstörer der britischen Royal Navy im Hafen von Tórshavn ein. 250 Royal Marines wurden an Land gebracht, die später durch andere britische Truppen ersetzt wurden."</v>
      </c>
    </row>
    <row r="3200" customFormat="false" ht="13.8" hidden="false" customHeight="false" outlineLevel="0" collapsed="false">
      <c r="C3200" s="1" t="str">
        <f aca="false">A3200 &amp;" " &amp;"""" &amp;B3200 &amp;""""</f>
        <v> ""</v>
      </c>
      <c r="D3200" s="1" t="str">
        <f aca="false">IF(OR(ISBLANK(A3200),A3200=" "),"",C3200)</f>
        <v/>
      </c>
    </row>
    <row r="3201" customFormat="false" ht="13.8" hidden="false" customHeight="false" outlineLevel="0" collapsed="false">
      <c r="C3201" s="1" t="str">
        <f aca="false">A3201 &amp;" " &amp;"""" &amp;B3201 &amp;""""</f>
        <v> ""</v>
      </c>
      <c r="D3201" s="1" t="str">
        <f aca="false">IF(OR(ISBLANK(A3201),A3201=" "),"",C3201)</f>
        <v/>
      </c>
    </row>
    <row r="3202" customFormat="false" ht="13.8" hidden="false" customHeight="false" outlineLevel="0" collapsed="false">
      <c r="A3202" s="1" t="s">
        <v>5999</v>
      </c>
      <c r="C3202" s="1" t="str">
        <f aca="false">A3202 &amp;" " &amp;"""" &amp;B3202 &amp;""""</f>
        <v> ## End of ENG focuses here ## ""</v>
      </c>
      <c r="D3202" s="1" t="str">
        <f aca="false">IF(OR(ISBLANK(A3202),A3202=" "),"",C3202)</f>
        <v> ## End of ENG focuses here ## ""</v>
      </c>
    </row>
    <row r="3203" customFormat="false" ht="13.8" hidden="false" customHeight="false" outlineLevel="0" collapsed="false">
      <c r="C3203" s="1" t="str">
        <f aca="false">A3203 &amp;" " &amp;"""" &amp;B3203 &amp;""""</f>
        <v> ""</v>
      </c>
      <c r="D3203" s="1" t="str">
        <f aca="false">IF(OR(ISBLANK(A3203),A3203=" "),"",C3203)</f>
        <v/>
      </c>
    </row>
    <row r="3204" customFormat="false" ht="13.8" hidden="false" customHeight="false" outlineLevel="0" collapsed="false">
      <c r="A3204" s="1" t="s">
        <v>6000</v>
      </c>
      <c r="B3204" s="1" t="s">
        <v>6001</v>
      </c>
      <c r="C3204" s="1" t="str">
        <f aca="false">A3204 &amp;" " &amp;"""" &amp;B3204 &amp;""""</f>
        <v> strike_usa_focus:0 "Tora Tora Tora!"</v>
      </c>
      <c r="D3204" s="1" t="str">
        <f aca="false">IF(OR(ISBLANK(A3204),A3204=" "),"",C3204)</f>
        <v> strike_usa_focus:0 "Tora Tora Tora!"</v>
      </c>
    </row>
    <row r="3205" customFormat="false" ht="13.8" hidden="false" customHeight="false" outlineLevel="0" collapsed="false">
      <c r="A3205" s="1" t="s">
        <v>6002</v>
      </c>
      <c r="B3205" s="1" t="s">
        <v>6003</v>
      </c>
      <c r="C3205" s="1" t="str">
        <f aca="false">A3205 &amp;" " &amp;"""" &amp;B3205 &amp;""""</f>
        <v> strike_usa_focus_desc:0 "Die perfiden Amerikaner haben uns in ihrer Gewalt und kontrollieren unsere Versorgung mit Öl und anderen dringend benötigten Ressourcen. Ihre Industrie ist der unseren weit überlegen, wenn wir also zuschlagen, dann am besten richtig! Wir können nicht darauf hoffen, einen langwierigen Krieg gegen die USA zu gewinnen... Sollten wir warten, bis sie das "Pearl Harbor Gambit" abgeschlossen haben! werden sie eine besser vorbereitete Verteidigung haben, was zu §R§R reduzierten §!§!"</v>
      </c>
      <c r="D3205" s="1" t="str">
        <f aca="false">IF(OR(ISBLANK(A3205),A3205=" "),"",C3205)</f>
        <v> strike_usa_focus_desc:0 "Die perfiden Amerikaner haben uns in ihrer Gewalt und kontrollieren unsere Versorgung mit Öl und anderen dringend benötigten Ressourcen. Ihre Industrie ist der unseren weit überlegen, wenn wir also zuschlagen, dann am besten richtig! Wir können nicht darauf hoffen, einen langwierigen Krieg gegen die USA zu gewinnen... Sollten wir warten, bis sie das "Pearl Harbor Gambit" abgeschlossen haben! werden sie eine besser vorbereitete Verteidigung haben, was zu §R§R reduzierten §!§!"</v>
      </c>
    </row>
    <row r="3206" customFormat="false" ht="13.8" hidden="false" customHeight="false" outlineLevel="0" collapsed="false">
      <c r="A3206" s="1" t="s">
        <v>6004</v>
      </c>
      <c r="B3206" s="1" t="s">
        <v>6005</v>
      </c>
      <c r="C3206" s="1" t="str">
        <f aca="false">A3206 &amp;" " &amp;"""" &amp;B3206 &amp;""""</f>
        <v> chinese_puppet_focus:0 "Chinesische Marionette"</v>
      </c>
      <c r="D3206" s="1" t="str">
        <f aca="false">IF(OR(ISBLANK(A3206),A3206=" "),"",C3206)</f>
        <v> chinese_puppet_focus:0 "Chinesische Marionette"</v>
      </c>
    </row>
    <row r="3207" customFormat="false" ht="13.8" hidden="false" customHeight="false" outlineLevel="0" collapsed="false">
      <c r="A3207" s="1" t="s">
        <v>6006</v>
      </c>
      <c r="B3207" s="1" t="s">
        <v>6007</v>
      </c>
      <c r="C3207" s="1" t="str">
        <f aca="false">A3207 &amp;" " &amp;"""" &amp;B3207 &amp;""""</f>
        <v> chinese_puppet_focus_desc::1 "China hat bewiesen, dass es einen Krieg mit uns vermeiden will. Vielleicht betrachten ihre Führer die interne Spaltung als größere Bedrohung. Wir könnten ihnen unseren Schutz vor Kommunisten und Kriegsherren anbieten, als Untertanen in der ostasiatischen Ko-Wohlstandssphäre (Greater East Asia Co-Prosperity Sphere)."</v>
      </c>
      <c r="D3207" s="1" t="str">
        <f aca="false">IF(OR(ISBLANK(A3207),A3207=" "),"",C3207)</f>
        <v> chinese_puppet_focus_desc::1 "China hat bewiesen, dass es einen Krieg mit uns vermeiden will. Vielleicht betrachten ihre Führer die interne Spaltung als größere Bedrohung. Wir könnten ihnen unseren Schutz vor Kommunisten und Kriegsherren anbieten, als Untertanen in der ostasiatischen Ko-Wohlstandssphäre (Greater East Asia Co-Prosperity Sphere)."</v>
      </c>
    </row>
    <row r="3208" customFormat="false" ht="13.8" hidden="false" customHeight="false" outlineLevel="0" collapsed="false">
      <c r="A3208" s="1" t="s">
        <v>6008</v>
      </c>
      <c r="B3208" s="1" t="s">
        <v>6009</v>
      </c>
      <c r="C3208" s="1" t="str">
        <f aca="false">A3208 &amp;" " &amp;"""" &amp;B3208 &amp;""""</f>
        <v> chinese_war_focus:0 "Krieg mit China"</v>
      </c>
      <c r="D3208" s="1" t="str">
        <f aca="false">IF(OR(ISBLANK(A3208),A3208=" "),"",C3208)</f>
        <v> chinese_war_focus:0 "Krieg mit China"</v>
      </c>
    </row>
    <row r="3209" customFormat="false" ht="13.8" hidden="false" customHeight="false" outlineLevel="0" collapsed="false">
      <c r="A3209" s="1" t="s">
        <v>6010</v>
      </c>
      <c r="B3209" s="1" t="s">
        <v>6011</v>
      </c>
      <c r="C3209" s="1" t="str">
        <f aca="false">A3209 &amp;" " &amp;"""" &amp;B3209 &amp;""""</f>
        <v> chinese_war_focus_desc:0 "Der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v>
      </c>
      <c r="D3209" s="1" t="str">
        <f aca="false">IF(OR(ISBLANK(A3209),A3209=" "),"",C3209)</f>
        <v> chinese_war_focus_desc:0 "Der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v>
      </c>
    </row>
    <row r="3210" customFormat="false" ht="13.8" hidden="false" customHeight="false" outlineLevel="0" collapsed="false">
      <c r="A3210" s="1" t="s">
        <v>6012</v>
      </c>
      <c r="B3210" s="1" t="s">
        <v>6013</v>
      </c>
      <c r="C3210" s="1" t="str">
        <f aca="false">A3210 &amp;" " &amp;"""" &amp;B3210 &amp;""""</f>
        <v> subdue_warlords_focus:0 "Unterwerfung der Warlords"</v>
      </c>
      <c r="D3210" s="1" t="str">
        <f aca="false">IF(OR(ISBLANK(A3210),A3210=" "),"",C3210)</f>
        <v> subdue_warlords_focus:0 "Unterwerfung der Warlords"</v>
      </c>
    </row>
    <row r="3211" customFormat="false" ht="13.8" hidden="false" customHeight="false" outlineLevel="0" collapsed="false">
      <c r="A3211" s="1" t="s">
        <v>6014</v>
      </c>
      <c r="B3211" s="1" t="s">
        <v>6015</v>
      </c>
      <c r="C3211" s="1" t="str">
        <f aca="false">A3211 &amp;" " &amp;"""" &amp;B3211 &amp;""""</f>
        <v> subdue_warlords_focus_desc:0 "Die Chinesen haben zugelassen, dass ihr einst stolzes Reich von Radikalen und Militärcliquen in Schutt und Asche gelegt wurde. Das Kaiserreich Japan wird solche Spaltungen nicht dulden, auch nicht unter seinen Untertanen."</v>
      </c>
      <c r="D3211" s="1" t="str">
        <f aca="false">IF(OR(ISBLANK(A3211),A3211=" "),"",C3211)</f>
        <v> subdue_warlords_focus_desc:0 "Die Chinesen haben zugelassen, dass ihr einst stolzes Reich von Radikalen und Militärcliquen in Schutt und Asche gelegt wurde. Das Kaiserreich Japan wird solche Spaltungen nicht dulden, auch nicht unter seinen Untertanen."</v>
      </c>
    </row>
    <row r="3212" customFormat="false" ht="13.8" hidden="false" customHeight="false" outlineLevel="0" collapsed="false">
      <c r="A3212" s="1" t="s">
        <v>6016</v>
      </c>
      <c r="B3212" s="1" t="s">
        <v>6017</v>
      </c>
      <c r="C3212" s="1" t="str">
        <f aca="false">A3212 &amp;" " &amp;"""" &amp;B3212 &amp;""""</f>
        <v> oust_germans_focus:0 "Abbruch der deutsch-chinesischen Beziehungen"</v>
      </c>
      <c r="D3212" s="1" t="str">
        <f aca="false">IF(OR(ISBLANK(A3212),A3212=" "),"",C3212)</f>
        <v> oust_germans_focus:0 "Abbruch der deutsch-chinesischen Beziehungen"</v>
      </c>
    </row>
    <row r="3213" customFormat="false" ht="13.8" hidden="false" customHeight="false" outlineLevel="0" collapsed="false">
      <c r="A3213" s="1" t="s">
        <v>6018</v>
      </c>
      <c r="B3213" s="1" t="s">
        <v>6019</v>
      </c>
      <c r="C3213" s="1" t="str">
        <f aca="false">A3213 &amp;" " &amp;"""" &amp;B3213 &amp;""""</f>
        <v> oust_germans_focus_desc:0 "Deutsche Militärberater sind mindestens seit den zwanziger Jahren in China präsent und haben die Kuomintang entscheidend unterstützt. Dies kann nicht länger toleriert werden. Es ist unser gutes Recht, den sofortigen Abzug aller deutschen Unterstützung für die Chinesen zu fordern. Es ist an der Zeit, dass sich die Deutschen für eine Seite entscheiden."</v>
      </c>
      <c r="D3213" s="1" t="str">
        <f aca="false">IF(OR(ISBLANK(A3213),A3213=" "),"",C3213)</f>
        <v> oust_germans_focus_desc:0 "Deutsche Militärberater sind mindestens seit den zwanziger Jahren in China präsent und haben die Kuomintang entscheidend unterstützt. Dies kann nicht länger toleriert werden. Es ist unser gutes Recht, den sofortigen Abzug aller deutschen Unterstützung für die Chinesen zu fordern. Es ist an der Zeit, dass sich die Deutschen für eine Seite entscheiden."</v>
      </c>
    </row>
    <row r="3214" customFormat="false" ht="13.8" hidden="false" customHeight="false" outlineLevel="0" collapsed="false">
      <c r="A3214" s="1" t="s">
        <v>6020</v>
      </c>
      <c r="B3214" s="1" t="s">
        <v>6021</v>
      </c>
      <c r="C3214" s="1" t="str">
        <f aca="false">A3214 &amp;" " &amp;"""" &amp;B3214 &amp;""""</f>
        <v> found_own_faction_focus:0 "Großer ostasiatischer Ko-Wohlstandsraum"</v>
      </c>
      <c r="D3214" s="1" t="str">
        <f aca="false">IF(OR(ISBLANK(A3214),A3214=" "),"",C3214)</f>
        <v> found_own_faction_focus:0 "Großer ostasiatischer Ko-Wohlstandsraum"</v>
      </c>
    </row>
    <row r="3215" customFormat="false" ht="13.8" hidden="false" customHeight="false" outlineLevel="0" collapsed="false">
      <c r="A3215" s="1" t="s">
        <v>6022</v>
      </c>
      <c r="B3215" s="1" t="s">
        <v>6023</v>
      </c>
      <c r="C3215" s="1" t="str">
        <f aca="false">A3215 &amp;" " &amp;"""" &amp;B3215 &amp;""""</f>
        <v> found_own_faction_focus_desc:0 "Wir haben bereits Anstrengungen unternommen, um die "Greater East Asia Co-Prosperity Sphere" zu schaffen. Um einen dauerhaften Sieg zu gewährleisten, muss Japan stark genug sein, um in Asien und darüber hinaus allein zu führen."</v>
      </c>
      <c r="D3215" s="1" t="str">
        <f aca="false">IF(OR(ISBLANK(A3215),A3215=" "),"",C3215)</f>
        <v> found_own_faction_focus_desc:0 "Wir haben bereits Anstrengungen unternommen, um die "Greater East Asia Co-Prosperity Sphere" zu schaffen. Um einen dauerhaften Sieg zu gewährleisten, muss Japan stark genug sein, um in Asien und darüber hinaus allein zu führen."</v>
      </c>
    </row>
    <row r="3216" customFormat="false" ht="13.8" hidden="false" customHeight="false" outlineLevel="0" collapsed="false">
      <c r="A3216" s="1" t="s">
        <v>6024</v>
      </c>
      <c r="B3216" s="1" t="s">
        <v>6025</v>
      </c>
      <c r="C3216" s="1" t="str">
        <f aca="false">A3216 &amp;" " &amp;"""" &amp;B3216 &amp;""""</f>
        <v> axis_leanings_focus:0 "Anlehnung an die Achse"</v>
      </c>
      <c r="D3216" s="1" t="str">
        <f aca="false">IF(OR(ISBLANK(A3216),A3216=" "),"",C3216)</f>
        <v> axis_leanings_focus:0 "Anlehnung an die Achse"</v>
      </c>
    </row>
    <row r="3217" customFormat="false" ht="13.8" hidden="false" customHeight="false" outlineLevel="0" collapsed="false">
      <c r="A3217" s="1" t="s">
        <v>6026</v>
      </c>
      <c r="B3217" s="1" t="s">
        <v>6027</v>
      </c>
      <c r="C3217" s="1" t="str">
        <f aca="false">A3217 &amp;" " &amp;"""" &amp;B3217 &amp;""""</f>
        <v> axis_leanings_focus_desc:0 "Wir haben viele gemeinsame Interessen und Werte mit dem neuen Deutschland, das eine Machtbasis in Europa aufbaut. Wenn wir uns mit ihnen verbünden, hätten wir einen mächtigen Freund, der weit genug entfernt ist, um unsere Herrschaft in Asien nicht zu gefährden."</v>
      </c>
      <c r="D3217" s="1" t="str">
        <f aca="false">IF(OR(ISBLANK(A3217),A3217=" "),"",C3217)</f>
        <v> axis_leanings_focus_desc:0 "Wir haben viele gemeinsame Interessen und Werte mit dem neuen Deutschland, das eine Machtbasis in Europa aufbaut. Wenn wir uns mit ihnen verbünden, hätten wir einen mächtigen Freund, der weit genug entfernt ist, um unsere Herrschaft in Asien nicht zu gefährden."</v>
      </c>
    </row>
    <row r="3218" customFormat="false" ht="13.8" hidden="false" customHeight="false" outlineLevel="0" collapsed="false">
      <c r="A3218" s="1" t="s">
        <v>6028</v>
      </c>
      <c r="B3218" s="1" t="s">
        <v>6029</v>
      </c>
      <c r="C3218" s="1" t="str">
        <f aca="false">A3218 &amp;" " &amp;"""" &amp;B3218 &amp;""""</f>
        <v> subvert_india_focus:0 "Indische Nationale Armee"</v>
      </c>
      <c r="D3218" s="1" t="str">
        <f aca="false">IF(OR(ISBLANK(A3218),A3218=" "),"",C3218)</f>
        <v> subvert_india_focus:0 "Indische Nationale Armee"</v>
      </c>
    </row>
    <row r="3219" customFormat="false" ht="13.8" hidden="false" customHeight="false" outlineLevel="0" collapsed="false">
      <c r="A3219" s="1" t="s">
        <v>6030</v>
      </c>
      <c r="B3219" s="1" t="s">
        <v>6031</v>
      </c>
      <c r="C3219" s="1" t="str">
        <f aca="false">A3219 &amp;" " &amp;"""" &amp;B3219 &amp;""""</f>
        <v> subvert_india_focus_desc:0 "Die Indische Nationalarmee (INA), die zunächst von Mohan Singh Deb gegründet wurde, bestand zunächst aus Gefangenen, die von den Japanern in Malaya und Singapur gemacht worden waren und die von Japan vor die Wahl gestellt wurden, der INA zu dienen oder unter sehr schlechten Bedingungen in Kriegsgefangenenlagern zu bleiben. Später, nach ihrer Umstrukturierung unter Subhas Chandra Bose, zog sie zivile Freiwillige aus Malaya und Birma heran."</v>
      </c>
      <c r="D3219" s="1" t="str">
        <f aca="false">IF(OR(ISBLANK(A3219),A3219=" "),"",C3219)</f>
        <v> subvert_india_focus_desc:0 "Die Indische Nationalarmee (INA), die zunächst von Mohan Singh Deb gegründet wurde, bestand zunächst aus Gefangenen, die von den Japanern in Malaya und Singapur gemacht worden waren und die von Japan vor die Wahl gestellt wurden, der INA zu dienen oder unter sehr schlechten Bedingungen in Kriegsgefangenenlagern zu bleiben. Später, nach ihrer Umstrukturierung unter Subhas Chandra Bose, zog sie zivile Freiwillige aus Malaya und Birma heran."</v>
      </c>
    </row>
    <row r="3220" customFormat="false" ht="13.8" hidden="false" customHeight="false" outlineLevel="0" collapsed="false">
      <c r="A3220" s="1" t="s">
        <v>6032</v>
      </c>
      <c r="B3220" s="1" t="s">
        <v>6033</v>
      </c>
      <c r="C3220" s="1" t="str">
        <f aca="false">A3220 &amp;" " &amp;"""" &amp;B3220 &amp;""""</f>
        <v> JAP_indian_national_army_tt:0 "Zwei Divisionen der Indischen Nationalarmee treffen in Singapur ein, die Stabilität Indiens wird verringert und die Unterstützung der Faschisten in Indien nimmt zu."</v>
      </c>
      <c r="D3220" s="1" t="str">
        <f aca="false">IF(OR(ISBLANK(A3220),A3220=" "),"",C3220)</f>
        <v> JAP_indian_national_army_tt:0 "Zwei Divisionen der Indischen Nationalarmee treffen in Singapur ein, die Stabilität Indiens wird verringert und die Unterstützung der Faschisten in Indien nimmt zu."</v>
      </c>
    </row>
    <row r="3221" customFormat="false" ht="13.8" hidden="false" customHeight="false" outlineLevel="0" collapsed="false">
      <c r="C3221" s="1" t="str">
        <f aca="false">A3221 &amp;" " &amp;"""" &amp;B3221 &amp;""""</f>
        <v> ""</v>
      </c>
      <c r="D3221" s="1" t="str">
        <f aca="false">IF(OR(ISBLANK(A3221),A3221=" "),"",C3221)</f>
        <v/>
      </c>
    </row>
    <row r="3222" customFormat="false" ht="13.8" hidden="false" customHeight="false" outlineLevel="0" collapsed="false">
      <c r="A3222" s="1" t="s">
        <v>6034</v>
      </c>
      <c r="B3222" s="1" t="s">
        <v>6035</v>
      </c>
      <c r="C3222" s="1" t="str">
        <f aca="false">A3222 &amp;" " &amp;"""" &amp;B3222 &amp;""""</f>
        <v> custom_jap_secure_china:0 "\n§Y§Y Durch diesen Fokus werden alle negativen Modifikatoren des Chinesisch-Japanischen Krieges in den Provinzen auf ganz China dauerhaft entfernt. \n §!§! "</v>
      </c>
      <c r="D3222" s="1" t="str">
        <f aca="false">IF(OR(ISBLANK(A3222),A3222=" "),"",C3222)</f>
        <v> custom_jap_secure_china:0 "\n§Y§Y Durch diesen Fokus werden alle negativen Modifikatoren des Chinesisch-Japanischen Krieges in den Provinzen auf ganz China dauerhaft entfernt. \n §!§! "</v>
      </c>
    </row>
    <row r="3223" customFormat="false" ht="13.8" hidden="false" customHeight="false" outlineLevel="0" collapsed="false">
      <c r="A3223" s="1" t="s">
        <v>6036</v>
      </c>
      <c r="B3223" s="1" t="s">
        <v>6037</v>
      </c>
      <c r="C3223" s="1" t="str">
        <f aca="false">A3223 &amp;" " &amp;"""" &amp;B3223 &amp;""""</f>
        <v> add_cv_planes_tt:0 "Fügt §Y§Y 50 CV-Jäger §!§! , §Y§Y 50 CV-Bomber §!§! je nachdem, was Sie erforscht haben."</v>
      </c>
      <c r="D3223" s="1" t="str">
        <f aca="false">IF(OR(ISBLANK(A3223),A3223=" "),"",C3223)</f>
        <v> add_cv_planes_tt:0 "Fügt §Y§Y 50 CV-Jäger §!§! , §Y§Y 50 CV-Bomber §!§! je nachdem, was Sie erforscht haben."</v>
      </c>
    </row>
    <row r="3224" customFormat="false" ht="13.8" hidden="false" customHeight="false" outlineLevel="0" collapsed="false">
      <c r="C3224" s="1" t="str">
        <f aca="false">A3224 &amp;" " &amp;"""" &amp;B3224 &amp;""""</f>
        <v> ""</v>
      </c>
      <c r="D3224" s="1" t="str">
        <f aca="false">IF(OR(ISBLANK(A3224),A3224=" "),"",C3224)</f>
        <v/>
      </c>
    </row>
    <row r="3225" customFormat="false" ht="13.8" hidden="false" customHeight="false" outlineLevel="0" collapsed="false">
      <c r="A3225" s="1" t="s">
        <v>6038</v>
      </c>
      <c r="B3225" s="1" t="s">
        <v>6039</v>
      </c>
      <c r="C3225" s="1" t="str">
        <f aca="false">A3225 &amp;" " &amp;"""" &amp;B3225 &amp;""""</f>
        <v> JAP_doctrinal:0 "Doktrinale Studien"</v>
      </c>
      <c r="D3225" s="1" t="str">
        <f aca="false">IF(OR(ISBLANK(A3225),A3225=" "),"",C3225)</f>
        <v> JAP_doctrinal:0 "Doktrinale Studien"</v>
      </c>
    </row>
    <row r="3226" customFormat="false" ht="13.8" hidden="false" customHeight="false" outlineLevel="0" collapsed="false">
      <c r="A3226" s="1" t="s">
        <v>6040</v>
      </c>
      <c r="B3226" s="1" t="s">
        <v>6041</v>
      </c>
      <c r="C3226" s="1" t="str">
        <f aca="false">A3226 &amp;" " &amp;"""" &amp;B3226 &amp;""""</f>
        <v> JAP_doctrinal_desc:0 "Das Studium der modernen Kriegsführung, wie z.B. unserer Schlachten gegen China und die Sowjetunion, wird unserer Armee und ihrer Doktrin sicher helfen, sich zu verbessern."</v>
      </c>
      <c r="D3226" s="1" t="str">
        <f aca="false">IF(OR(ISBLANK(A3226),A3226=" "),"",C3226)</f>
        <v> JAP_doctrinal_desc:0 "Das Studium der modernen Kriegsführung, wie z.B. unserer Schlachten gegen China und die Sowjetunion, wird unserer Armee und ihrer Doktrin sicher helfen, sich zu verbessern."</v>
      </c>
    </row>
    <row r="3227" customFormat="false" ht="13.8" hidden="false" customHeight="false" outlineLevel="0" collapsed="false">
      <c r="A3227" s="1" t="s">
        <v>6042</v>
      </c>
      <c r="B3227" s="1" t="s">
        <v>2046</v>
      </c>
      <c r="C3227" s="1" t="str">
        <f aca="false">A3227 &amp;" " &amp;"""" &amp;B3227 &amp;""""</f>
        <v> JAP_support_tanks:0 "Unterstützungspanzer"</v>
      </c>
      <c r="D3227" s="1" t="str">
        <f aca="false">IF(OR(ISBLANK(A3227),A3227=" "),"",C3227)</f>
        <v> JAP_support_tanks:0 "Unterstützungspanzer"</v>
      </c>
    </row>
    <row r="3228" customFormat="false" ht="13.8" hidden="false" customHeight="false" outlineLevel="0" collapsed="false">
      <c r="A3228" s="1" t="s">
        <v>6043</v>
      </c>
      <c r="B3228" s="1" t="s">
        <v>6044</v>
      </c>
      <c r="C3228" s="1" t="str">
        <f aca="false">A3228 &amp;" " &amp;"""" &amp;B3228 &amp;""""</f>
        <v> JAP_support_tanks_desc:0 "Wir brauchen Panzer zur Unterstützung unserer Infanterie. Das Vorrücken in offenem Gelände, ohne von verschanzten Maschinengewehren aufgehalten zu werden, wird der Schlüssel zu unserem Erfolg auf den Schlachtfeldern Ostasiens und in den großen Ebenen des Nordens sein."</v>
      </c>
      <c r="D3228" s="1" t="str">
        <f aca="false">IF(OR(ISBLANK(A3228),A3228=" "),"",C3228)</f>
        <v> JAP_support_tanks_desc:0 "Wir brauchen Panzer zur Unterstützung unserer Infanterie. Das Vorrücken in offenem Gelände, ohne von verschanzten Maschinengewehren aufgehalten zu werden, wird der Schlüssel zu unserem Erfolg auf den Schlachtfeldern Ostasiens und in den großen Ebenen des Nordens sein."</v>
      </c>
    </row>
    <row r="3229" customFormat="false" ht="13.8" hidden="false" customHeight="false" outlineLevel="0" collapsed="false">
      <c r="A3229" s="1" t="s">
        <v>6045</v>
      </c>
      <c r="B3229" s="1" t="s">
        <v>6046</v>
      </c>
      <c r="C3229" s="1" t="str">
        <f aca="false">A3229 &amp;" " &amp;"""" &amp;B3229 &amp;""""</f>
        <v> JAP_marine_infantry:0 "Marine-Landungsinfanterie"</v>
      </c>
      <c r="D3229" s="1" t="str">
        <f aca="false">IF(OR(ISBLANK(A3229),A3229=" "),"",C3229)</f>
        <v> JAP_marine_infantry:0 "Marine-Landungsinfanterie"</v>
      </c>
    </row>
    <row r="3230" customFormat="false" ht="13.8" hidden="false" customHeight="false" outlineLevel="0" collapsed="false">
      <c r="A3230" s="1" t="s">
        <v>6047</v>
      </c>
      <c r="B3230" s="1" t="s">
        <v>6048</v>
      </c>
      <c r="C3230" s="1" t="str">
        <f aca="false">A3230 &amp;" " &amp;"""" &amp;B3230 &amp;""""</f>
        <v> JAP_marine_infantry_desc:0 "Marine-Landungstruppen oder "Rikusentai" wurden aus einzelnen Schiffsbesatzungen, die im Rahmen ihrer Grundausbildung eine Infanterieausbildung erhielten, für spezielle und/oder zeitlich begrenzte Einsätze gebildet."</v>
      </c>
      <c r="D3230" s="1" t="str">
        <f aca="false">IF(OR(ISBLANK(A3230),A3230=" "),"",C3230)</f>
        <v> JAP_marine_infantry_desc:0 "Marine-Landungstruppen oder "Rikusentai" wurden aus einzelnen Schiffsbesatzungen, die im Rahmen ihrer Grundausbildung eine Infanterieausbildung erhielten, für spezielle und/oder zeitlich begrenzte Einsätze gebildet."</v>
      </c>
    </row>
    <row r="3231" customFormat="false" ht="13.8" hidden="false" customHeight="false" outlineLevel="0" collapsed="false">
      <c r="A3231" s="1" t="s">
        <v>6049</v>
      </c>
      <c r="B3231" s="1" t="s">
        <v>6050</v>
      </c>
      <c r="C3231" s="1" t="str">
        <f aca="false">A3231 &amp;" " &amp;"""" &amp;B3231 &amp;""""</f>
        <v> JAP_marine_infantry_tt:0 "Erhalten Sie eine Einheit mit §Y§Y 8 Marine §!§! und §Y§Y 4 Artillerie §!§! Bataillonen."</v>
      </c>
      <c r="D3231" s="1" t="str">
        <f aca="false">IF(OR(ISBLANK(A3231),A3231=" "),"",C3231)</f>
        <v> JAP_marine_infantry_tt:0 "Erhalten Sie eine Einheit mit §Y§Y 8 Marine §!§! und §Y§Y 4 Artillerie §!§! Bataillonen."</v>
      </c>
    </row>
    <row r="3232" customFormat="false" ht="13.8" hidden="false" customHeight="false" outlineLevel="0" collapsed="false">
      <c r="C3232" s="1" t="str">
        <f aca="false">A3232 &amp;" " &amp;"""" &amp;B3232 &amp;""""</f>
        <v> ""</v>
      </c>
      <c r="D3232" s="1" t="str">
        <f aca="false">IF(OR(ISBLANK(A3232),A3232=" "),"",C3232)</f>
        <v/>
      </c>
    </row>
    <row r="3233" customFormat="false" ht="13.8" hidden="false" customHeight="false" outlineLevel="0" collapsed="false">
      <c r="A3233" s="1" t="s">
        <v>6051</v>
      </c>
      <c r="B3233" s="1" t="s">
        <v>6052</v>
      </c>
      <c r="C3233" s="1" t="str">
        <f aca="false">A3233 &amp;" " &amp;"""" &amp;B3233 &amp;""""</f>
        <v> jap_samurai_return:0 "Das Erbe der Samurai wiederbeleben"</v>
      </c>
      <c r="D3233" s="1" t="str">
        <f aca="false">IF(OR(ISBLANK(A3233),A3233=" "),"",C3233)</f>
        <v> jap_samurai_return:0 "Das Erbe der Samurai wiederbeleben"</v>
      </c>
    </row>
    <row r="3234" customFormat="false" ht="13.8" hidden="false" customHeight="false" outlineLevel="0" collapsed="false">
      <c r="A3234" s="1" t="s">
        <v>6053</v>
      </c>
      <c r="B3234" s="1" t="s">
        <v>6054</v>
      </c>
      <c r="C3234" s="1" t="str">
        <f aca="false">A3234 &amp;" " &amp;"""" &amp;B3234 &amp;""""</f>
        <v> jap_samurai_return_desc:0 "Die legendären Samurai-Linien erhalten ihre Privilegien und ihren Status zurück!"</v>
      </c>
      <c r="D3234" s="1" t="str">
        <f aca="false">IF(OR(ISBLANK(A3234),A3234=" "),"",C3234)</f>
        <v> jap_samurai_return_desc:0 "Die legendären Samurai-Linien erhalten ihre Privilegien und ihren Status zurück!"</v>
      </c>
    </row>
    <row r="3235" customFormat="false" ht="13.8" hidden="false" customHeight="false" outlineLevel="0" collapsed="false">
      <c r="A3235" s="1" t="s">
        <v>6055</v>
      </c>
      <c r="B3235" s="1" t="s">
        <v>6056</v>
      </c>
      <c r="C3235" s="1" t="str">
        <f aca="false">A3235 &amp;" " &amp;"""" &amp;B3235 &amp;""""</f>
        <v> jap_improved_sprit_focus:0 "Verbesserter Nationalgeist"</v>
      </c>
      <c r="D3235" s="1" t="str">
        <f aca="false">IF(OR(ISBLANK(A3235),A3235=" "),"",C3235)</f>
        <v> jap_improved_sprit_focus:0 "Verbesserter Nationalgeist"</v>
      </c>
    </row>
    <row r="3236" customFormat="false" ht="13.8" hidden="false" customHeight="false" outlineLevel="0" collapsed="false">
      <c r="A3236" s="1" t="s">
        <v>6057</v>
      </c>
      <c r="B3236" s="1" t="s">
        <v>6058</v>
      </c>
      <c r="C3236" s="1" t="str">
        <f aca="false">A3236 &amp;" " &amp;"""" &amp;B3236 &amp;""""</f>
        <v> jap_improved_sprit_focus_desc:0 "Nationaler Stolz und Unterstützung für den Krieg überwältigen jeden Untertan des Kaisers und treiben ihn zu immer größerer Hingabe!"</v>
      </c>
      <c r="D3236" s="1" t="str">
        <f aca="false">IF(OR(ISBLANK(A3236),A3236=" "),"",C3236)</f>
        <v> jap_improved_sprit_focus_desc:0 "Nationaler Stolz und Unterstützung für den Krieg überwältigen jeden Untertan des Kaisers und treiben ihn zu immer größerer Hingabe!"</v>
      </c>
    </row>
    <row r="3237" customFormat="false" ht="13.8" hidden="false" customHeight="false" outlineLevel="0" collapsed="false">
      <c r="A3237" s="1" t="s">
        <v>6059</v>
      </c>
      <c r="B3237" s="1" t="s">
        <v>6060</v>
      </c>
      <c r="C3237" s="1" t="str">
        <f aca="false">A3237 &amp;" " &amp;"""" &amp;B3237 &amp;""""</f>
        <v> befriend_siam_focus:0 "Siam führen"</v>
      </c>
      <c r="D3237" s="1" t="str">
        <f aca="false">IF(OR(ISBLANK(A3237),A3237=" "),"",C3237)</f>
        <v> befriend_siam_focus:0 "Siam führen"</v>
      </c>
    </row>
    <row r="3238" customFormat="false" ht="13.8" hidden="false" customHeight="false" outlineLevel="0" collapsed="false">
      <c r="A3238" s="1" t="s">
        <v>6061</v>
      </c>
      <c r="B3238" s="1" t="s">
        <v>6062</v>
      </c>
      <c r="C3238" s="1" t="str">
        <f aca="false">A3238 &amp;" " &amp;"""" &amp;B3238 &amp;""""</f>
        <v> befriend_siam_focus_desc:0 "Siam hat sich der europäischen Kolonisierung entzogen und ist es nicht gewohnt, eine unterworfene Nation zu sein. Anstatt sie zu unterjochen, sollten wir sie davon überzeugen, mit uns zu kooperieren, damit das auch so bleibt."</v>
      </c>
      <c r="D3238" s="1" t="str">
        <f aca="false">IF(OR(ISBLANK(A3238),A3238=" "),"",C3238)</f>
        <v> befriend_siam_focus_desc:0 "Siam hat sich der europäischen Kolonisierung entzogen und ist es nicht gewohnt, eine unterworfene Nation zu sein. Anstatt sie zu unterjochen, sollten wir sie davon überzeugen, mit uns zu kooperieren, damit das auch so bleibt."</v>
      </c>
    </row>
    <row r="3239" customFormat="false" ht="13.8" hidden="false" customHeight="false" outlineLevel="0" collapsed="false">
      <c r="A3239" s="1" t="s">
        <v>6063</v>
      </c>
      <c r="B3239" s="1" t="s">
        <v>3068</v>
      </c>
      <c r="C3239" s="1" t="str">
        <f aca="false">A3239 &amp;" " &amp;"""" &amp;B3239 &amp;""""</f>
        <v> army_primancy_focus:0 "Vorrang der Armee"</v>
      </c>
      <c r="D3239" s="1" t="str">
        <f aca="false">IF(OR(ISBLANK(A3239),A3239=" "),"",C3239)</f>
        <v> army_primancy_focus:0 "Vorrang der Armee"</v>
      </c>
    </row>
    <row r="3240" customFormat="false" ht="13.8" hidden="false" customHeight="false" outlineLevel="0" collapsed="false">
      <c r="A3240" s="1" t="s">
        <v>6064</v>
      </c>
      <c r="B3240" s="1" t="s">
        <v>6065</v>
      </c>
      <c r="C3240" s="1" t="str">
        <f aca="false">A3240 &amp;" " &amp;"""" &amp;B3240 &amp;""""</f>
        <v> army_primancy_focus_desc:0 "Von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v>
      </c>
      <c r="D3240" s="1" t="str">
        <f aca="false">IF(OR(ISBLANK(A3240),A3240=" "),"",C3240)</f>
        <v> army_primancy_focus_desc:0 "Von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v>
      </c>
    </row>
    <row r="3241" customFormat="false" ht="13.8" hidden="false" customHeight="false" outlineLevel="0" collapsed="false">
      <c r="A3241" s="1" t="s">
        <v>6066</v>
      </c>
      <c r="B3241" s="1" t="s">
        <v>6067</v>
      </c>
      <c r="C3241" s="1" t="str">
        <f aca="false">A3241 &amp;" " &amp;"""" &amp;B3241 &amp;""""</f>
        <v> JAP_army_primancy_focus_bypass_tt:0 "Nicht genügend Bauplätze für §Y§Y-Militärfabriken §!§! im Heimatgebiet."</v>
      </c>
      <c r="D3241" s="1" t="str">
        <f aca="false">IF(OR(ISBLANK(A3241),A3241=" "),"",C3241)</f>
        <v> JAP_army_primancy_focus_bypass_tt:0 "Nicht genügend Bauplätze für §Y§Y-Militärfabriken §!§! im Heimatgebiet."</v>
      </c>
    </row>
    <row r="3242" customFormat="false" ht="13.8" hidden="false" customHeight="false" outlineLevel="0" collapsed="false">
      <c r="A3242" s="1" t="s">
        <v>6068</v>
      </c>
      <c r="B3242" s="1" t="s">
        <v>6069</v>
      </c>
      <c r="C3242" s="1" t="str">
        <f aca="false">A3242 &amp;" " &amp;"""" &amp;B3242 &amp;""""</f>
        <v> jap_sia_love:0 "Japanisch-siamische Diplomatie"</v>
      </c>
      <c r="D3242" s="1" t="str">
        <f aca="false">IF(OR(ISBLANK(A3242),A3242=" "),"",C3242)</f>
        <v> jap_sia_love:0 "Japanisch-siamische Diplomatie"</v>
      </c>
    </row>
    <row r="3243" customFormat="false" ht="13.8" hidden="false" customHeight="false" outlineLevel="0" collapsed="false">
      <c r="A3243" s="1" t="s">
        <v>6070</v>
      </c>
      <c r="B3243" s="1" t="s">
        <v>6071</v>
      </c>
      <c r="C3243" s="1" t="str">
        <f aca="false">A3243 &amp;" " &amp;"""" &amp;B3243 &amp;""""</f>
        <v> jap_sia_love_desc:0 "Japan hat seine diplomatischen Bemühungen auf die Verbesserung der Beziehungen zu Siam konzentriert."</v>
      </c>
      <c r="D3243" s="1" t="str">
        <f aca="false">IF(OR(ISBLANK(A3243),A3243=" "),"",C3243)</f>
        <v> jap_sia_love_desc:0 "Japan hat seine diplomatischen Bemühungen auf die Verbesserung der Beziehungen zu Siam konzentriert."</v>
      </c>
    </row>
    <row r="3244" customFormat="false" ht="13.8" hidden="false" customHeight="false" outlineLevel="0" collapsed="false">
      <c r="A3244" s="1" t="s">
        <v>6072</v>
      </c>
      <c r="B3244" s="1" t="s">
        <v>6073</v>
      </c>
      <c r="C3244" s="1" t="str">
        <f aca="false">A3244 &amp;" " &amp;"""" &amp;B3244 &amp;""""</f>
        <v> JAP_colonial_focus_1:0 "Dai Tôa-Investitionen auf den Philippinen"</v>
      </c>
      <c r="D3244" s="1" t="str">
        <f aca="false">IF(OR(ISBLANK(A3244),A3244=" "),"",C3244)</f>
        <v> JAP_colonial_focus_1:0 "Dai Tôa-Investitionen auf den Philippinen"</v>
      </c>
    </row>
    <row r="3245" customFormat="false" ht="13.8" hidden="false" customHeight="false" outlineLevel="0" collapsed="false">
      <c r="A3245" s="1" t="s">
        <v>6074</v>
      </c>
      <c r="B3245" s="1" t="s">
        <v>6075</v>
      </c>
      <c r="C3245" s="1" t="str">
        <f aca="false">A3245 &amp;" " &amp;"""" &amp;B3245 &amp;""""</f>
        <v> JAP_colonial_focus_1_desc:0 "Die "Greater East Asian Co-Prosperity Sphere" ("Dai Tōa Kyōeiken") fördert tatsächlich das Wachstum und die Solidarität zwischen den Völkern Asiens. Die laufende Entwicklung der Philippinen unter der Leitung des Ministeriums für Großostasien ist nur einer der vielen eindeutigen Beweise dafür.\n Erst die Vertreibung der dekadenten Vereinigten Staaten hat dies möglich gemacht."</v>
      </c>
      <c r="D3245" s="1" t="str">
        <f aca="false">IF(OR(ISBLANK(A3245),A3245=" "),"",C3245)</f>
        <v> JAP_colonial_focus_1_desc:0 "Die "Greater East Asian Co-Prosperity Sphere" ("Dai Tōa Kyōeiken") fördert tatsächlich das Wachstum und die Solidarität zwischen den Völkern Asiens. Die laufende Entwicklung der Philippinen unter der Leitung des Ministeriums für Großostasien ist nur einer der vielen eindeutigen Beweise dafür.\n Erst die Vertreibung der dekadenten Vereinigten Staaten hat dies möglich gemacht."</v>
      </c>
    </row>
    <row r="3246" customFormat="false" ht="13.8" hidden="false" customHeight="false" outlineLevel="0" collapsed="false">
      <c r="A3246" s="1" t="s">
        <v>6076</v>
      </c>
      <c r="B3246" s="1" t="s">
        <v>6077</v>
      </c>
      <c r="C3246" s="1" t="str">
        <f aca="false">A3246 &amp;" " &amp;"""" &amp;B3246 &amp;""""</f>
        <v> JAP_colonial_focus_2:0 "Dai Tôa-Investitionen in Indochina"</v>
      </c>
      <c r="D3246" s="1" t="str">
        <f aca="false">IF(OR(ISBLANK(A3246),A3246=" "),"",C3246)</f>
        <v> JAP_colonial_focus_2:0 "Dai Tôa-Investitionen in Indochina"</v>
      </c>
    </row>
    <row r="3247" customFormat="false" ht="13.8" hidden="false" customHeight="false" outlineLevel="0" collapsed="false">
      <c r="A3247" s="1" t="s">
        <v>6078</v>
      </c>
      <c r="B3247" s="1" t="s">
        <v>6079</v>
      </c>
      <c r="C3247" s="1" t="str">
        <f aca="false">A3247 &amp;" " &amp;"""" &amp;B3247 &amp;""""</f>
        <v> JAP_colonial_focus_2_desc:0 "Endlich wird unser Projekt der Großostasiatischen Ko-Wohlstandssphäre ('Dai Tōa Kyōeiken') Wirklichkeit, indem wir die alten imperialistischen Giganten vertreiben.\nDie Entwicklung der lange vernachlässigten Region Indochina kann nun richtig Fahrt aufnehmen. Mehr noch als der propagierte Nutzen für die Einheimischen wird dies für Japan von Vorteil sein."</v>
      </c>
      <c r="D3247" s="1" t="str">
        <f aca="false">IF(OR(ISBLANK(A3247),A3247=" "),"",C3247)</f>
        <v> JAP_colonial_focus_2_desc:0 "Endlich wird unser Projekt der Großostasiatischen Ko-Wohlstandssphäre ('Dai Tōa Kyōeiken') Wirklichkeit, indem wir die alten imperialistischen Giganten vertreiben.\nDie Entwicklung der lange vernachlässigten Region Indochina kann nun richtig Fahrt aufnehmen. Mehr noch als der propagierte Nutzen für die Einheimischen wird dies für Japan von Vorteil sein."</v>
      </c>
    </row>
    <row r="3248" customFormat="false" ht="13.8" hidden="false" customHeight="false" outlineLevel="0" collapsed="false">
      <c r="A3248" s="1" t="s">
        <v>6080</v>
      </c>
      <c r="B3248" s="1" t="s">
        <v>6081</v>
      </c>
      <c r="C3248" s="1" t="str">
        <f aca="false">A3248 &amp;" " &amp;"""" &amp;B3248 &amp;""""</f>
        <v> navy_primancy_focus:0 "Vorrang der Marine"</v>
      </c>
      <c r="D3248" s="1" t="str">
        <f aca="false">IF(OR(ISBLANK(A3248),A3248=" "),"",C3248)</f>
        <v> navy_primancy_focus:0 "Vorrang der Marine"</v>
      </c>
    </row>
    <row r="3249" customFormat="false" ht="13.8" hidden="false" customHeight="false" outlineLevel="0" collapsed="false">
      <c r="A3249" s="1" t="s">
        <v>6082</v>
      </c>
      <c r="B3249" s="1" t="s">
        <v>6083</v>
      </c>
      <c r="C3249" s="1" t="str">
        <f aca="false">A3249 &amp;" " &amp;"""" &amp;B3249 &amp;""""</f>
        <v> JAP_navy_primancy_focus_bypass_tt:0 "Nicht genügend Bauplätze für §Y§Y Marinewerften §!§! in der Heimatregion."</v>
      </c>
      <c r="D3249" s="1" t="str">
        <f aca="false">IF(OR(ISBLANK(A3249),A3249=" "),"",C3249)</f>
        <v> JAP_navy_primancy_focus_bypass_tt:0 "Nicht genügend Bauplätze für §Y§Y Marinewerften §!§! in der Heimatregion."</v>
      </c>
    </row>
    <row r="3250" customFormat="false" ht="13.8" hidden="false" customHeight="false" outlineLevel="0" collapsed="false">
      <c r="A3250" s="1" t="s">
        <v>6084</v>
      </c>
      <c r="B3250" s="1" t="s">
        <v>6085</v>
      </c>
      <c r="C3250" s="1" t="str">
        <f aca="false">A3250 &amp;" " &amp;"""" &amp;B3250 &amp;""""</f>
        <v> navy_primancy_focus_desc:0 "Von den beiden Hauptstreitkräften ist die Marine tatsächlich der starke rechte Arm des Reiches! Ihre Fähigkeit, die Meere zu kontrollieren, überwiegt bei weitem die geringeren Dienste, die das Heer leisten kann. Wenn man diese einfache, selbstverständliche Tatsache anerkennt und der Marine mehr Ressourcen zur Verfügung stellt, sind die Möglichkeiten grenzenlos."</v>
      </c>
      <c r="D3250" s="1" t="str">
        <f aca="false">IF(OR(ISBLANK(A3250),A3250=" "),"",C3250)</f>
        <v> navy_primancy_focus_desc:0 "Von den beiden Hauptstreitkräften ist die Marine tatsächlich der starke rechte Arm des Reiches! Ihre Fähigkeit, die Meere zu kontrollieren, überwiegt bei weitem die geringeren Dienste, die das Heer leisten kann. Wenn man diese einfache, selbstverständliche Tatsache anerkennt und der Marine mehr Ressourcen zur Verfügung stellt, sind die Möglichkeiten grenzenlos."</v>
      </c>
    </row>
    <row r="3251" customFormat="false" ht="13.8" hidden="false" customHeight="false" outlineLevel="0" collapsed="false">
      <c r="A3251" s="1" t="s">
        <v>6086</v>
      </c>
      <c r="B3251" s="1" t="s">
        <v>6087</v>
      </c>
      <c r="C3251" s="1" t="str">
        <f aca="false">A3251 &amp;" " &amp;"""" &amp;B3251 &amp;""""</f>
        <v> army_innovations_focus:0 "Innovation im Heer"</v>
      </c>
      <c r="D3251" s="1" t="str">
        <f aca="false">IF(OR(ISBLANK(A3251),A3251=" "),"",C3251)</f>
        <v> army_innovations_focus:0 "Innovation im Heer"</v>
      </c>
    </row>
    <row r="3252" customFormat="false" ht="13.8" hidden="false" customHeight="false" outlineLevel="0" collapsed="false">
      <c r="A3252" s="1" t="s">
        <v>6088</v>
      </c>
      <c r="B3252" s="1" t="s">
        <v>6089</v>
      </c>
      <c r="C3252" s="1" t="str">
        <f aca="false">A3252 &amp;" " &amp;"""" &amp;B3252 &amp;""""</f>
        <v> army_innovations_focus_desc:0 "Jetzt, da das Heer der anerkannte wichtigste Dienst des Reiches ist, sollten wir mehr Ressourcen für das Studium der Landdoktrinen bereitstellen."</v>
      </c>
      <c r="D3252" s="1" t="str">
        <f aca="false">IF(OR(ISBLANK(A3252),A3252=" "),"",C3252)</f>
        <v> army_innovations_focus_desc:0 "Jetzt, da das Heer der anerkannte wichtigste Dienst des Reiches ist, sollten wir mehr Ressourcen für das Studium der Landdoktrinen bereitstellen."</v>
      </c>
    </row>
    <row r="3253" customFormat="false" ht="13.8" hidden="false" customHeight="false" outlineLevel="0" collapsed="false">
      <c r="A3253" s="1" t="s">
        <v>6090</v>
      </c>
      <c r="B3253" s="1" t="s">
        <v>6091</v>
      </c>
      <c r="C3253" s="1" t="str">
        <f aca="false">A3253 &amp;" " &amp;"""" &amp;B3253 &amp;""""</f>
        <v> army_air_innovations_focus:0 "Innovation in der Luftwaffe"</v>
      </c>
      <c r="D3253" s="1" t="str">
        <f aca="false">IF(OR(ISBLANK(A3253),A3253=" "),"",C3253)</f>
        <v> army_air_innovations_focus:0 "Innovation in der Luftwaffe"</v>
      </c>
    </row>
    <row r="3254" customFormat="false" ht="13.8" hidden="false" customHeight="false" outlineLevel="0" collapsed="false">
      <c r="A3254" s="1" t="s">
        <v>6092</v>
      </c>
      <c r="B3254" s="1" t="s">
        <v>6093</v>
      </c>
      <c r="C3254" s="1" t="str">
        <f aca="false">A3254 &amp;" " &amp;"""" &amp;B3254 &amp;""""</f>
        <v> army_air_innovations_focus_desc:0 "Unsere jüngsten Erfahrungen haben uns gezeigt, wie wichtig eine enge Koordinierung zwischen dem Heer und der Luftwaffe ist. Der weitere Ausbau dieses Zweiges der Luftwaffe wird sicher von Nutzen sein."</v>
      </c>
      <c r="D3254" s="1" t="str">
        <f aca="false">IF(OR(ISBLANK(A3254),A3254=" "),"",C3254)</f>
        <v> army_air_innovations_focus_desc:0 "Unsere jüngsten Erfahrungen haben uns gezeigt, wie wichtig eine enge Koordinierung zwischen dem Heer und der Luftwaffe ist. Der weitere Ausbau dieses Zweiges der Luftwaffe wird sicher von Nutzen sein."</v>
      </c>
    </row>
    <row r="3255" customFormat="false" ht="13.8" hidden="false" customHeight="false" outlineLevel="0" collapsed="false">
      <c r="A3255" s="1" t="s">
        <v>6094</v>
      </c>
      <c r="B3255" s="1" t="s">
        <v>6095</v>
      </c>
      <c r="C3255" s="1" t="str">
        <f aca="false">A3255 &amp;" " &amp;"""" &amp;B3255 &amp;""""</f>
        <v> army_motorization_focus:0 "Motorisierung der Armee"</v>
      </c>
      <c r="D3255" s="1" t="str">
        <f aca="false">IF(OR(ISBLANK(A3255),A3255=" "),"",C3255)</f>
        <v> army_motorization_focus:0 "Motorisierung der Armee"</v>
      </c>
    </row>
    <row r="3256" customFormat="false" ht="13.8" hidden="false" customHeight="false" outlineLevel="0" collapsed="false">
      <c r="A3256" s="1" t="s">
        <v>6096</v>
      </c>
      <c r="B3256" s="1" t="s">
        <v>6097</v>
      </c>
      <c r="C3256" s="1" t="str">
        <f aca="false">A3256 &amp;" " &amp;"""" &amp;B3256 &amp;""""</f>
        <v> army_motorization_focus_desc:0 "Eine stärkere Konzentration auf die Motorisierung wird die Geschwindigkeit erhöhen, mit der die Infanterie das Schlachtfeld erreichen kann, zumindest in Gebieten mit guten Straßen."</v>
      </c>
      <c r="D3256" s="1" t="str">
        <f aca="false">IF(OR(ISBLANK(A3256),A3256=" "),"",C3256)</f>
        <v> army_motorization_focus_desc:0 "Eine stärkere Konzentration auf die Motorisierung wird die Geschwindigkeit erhöhen, mit der die Infanterie das Schlachtfeld erreichen kann, zumindest in Gebieten mit guten Straßen."</v>
      </c>
    </row>
    <row r="3257" customFormat="false" ht="13.8" hidden="false" customHeight="false" outlineLevel="0" collapsed="false">
      <c r="A3257" s="1" t="s">
        <v>6098</v>
      </c>
      <c r="B3257" s="1" t="s">
        <v>6099</v>
      </c>
      <c r="C3257" s="1" t="str">
        <f aca="false">A3257 &amp;" " &amp;"""" &amp;B3257 &amp;""""</f>
        <v> air_base_expansion_focus:0 "Ausbau der Luftwaffenbasis"</v>
      </c>
      <c r="D3257" s="1" t="str">
        <f aca="false">IF(OR(ISBLANK(A3257),A3257=" "),"",C3257)</f>
        <v> air_base_expansion_focus:0 "Ausbau der Luftwaffenbasis"</v>
      </c>
    </row>
    <row r="3258" customFormat="false" ht="13.8" hidden="false" customHeight="false" outlineLevel="0" collapsed="false">
      <c r="A3258" s="1" t="s">
        <v>6100</v>
      </c>
      <c r="B3258" s="1" t="s">
        <v>6101</v>
      </c>
      <c r="C3258" s="1" t="str">
        <f aca="false">A3258 &amp;" " &amp;"""" &amp;B3258 &amp;""""</f>
        <v> air_base_expansion_focus_desc:0 "Um unsere Armee besser unterstützen zu können, benötigt die Luftwaffe größere Luftwaffenstützpunkte."</v>
      </c>
      <c r="D3258" s="1" t="str">
        <f aca="false">IF(OR(ISBLANK(A3258),A3258=" "),"",C3258)</f>
        <v> air_base_expansion_focus_desc:0 "Um unsere Armee besser unterstützen zu können, benötigt die Luftwaffe größere Luftwaffenstützpunkte."</v>
      </c>
    </row>
    <row r="3259" customFormat="false" ht="13.8" hidden="false" customHeight="false" outlineLevel="0" collapsed="false">
      <c r="A3259" s="1" t="s">
        <v>6102</v>
      </c>
      <c r="B3259" s="1" t="s">
        <v>6103</v>
      </c>
      <c r="C3259" s="1" t="str">
        <f aca="false">A3259 &amp;" " &amp;"""" &amp;B3259 &amp;""""</f>
        <v> armor_innovations_focus:0 "Innovation bei der Panzerung"</v>
      </c>
      <c r="D3259" s="1" t="str">
        <f aca="false">IF(OR(ISBLANK(A3259),A3259=" "),"",C3259)</f>
        <v> armor_innovations_focus:0 "Innovation bei der Panzerung"</v>
      </c>
    </row>
    <row r="3260" customFormat="false" ht="13.8" hidden="false" customHeight="false" outlineLevel="0" collapsed="false">
      <c r="A3260" s="1" t="s">
        <v>6104</v>
      </c>
      <c r="B3260" s="1" t="s">
        <v>6105</v>
      </c>
      <c r="C3260" s="1" t="str">
        <f aca="false">A3260 &amp;" " &amp;"""" &amp;B3260 &amp;""""</f>
        <v> armor_innovations_focus_desc:0 "Die deutschen Panzer sind in Europa sehr erfolgreich, wir können von ihrer Forschung lernen."</v>
      </c>
      <c r="D3260" s="1" t="str">
        <f aca="false">IF(OR(ISBLANK(A3260),A3260=" "),"",C3260)</f>
        <v> armor_innovations_focus_desc:0 "Die deutschen Panzer sind in Europa sehr erfolgreich, wir können von ihrer Forschung lernen."</v>
      </c>
    </row>
    <row r="3261" customFormat="false" ht="13.8" hidden="false" customHeight="false" outlineLevel="0" collapsed="false">
      <c r="A3261" s="1" t="s">
        <v>6106</v>
      </c>
      <c r="B3261" s="1" t="s">
        <v>6107</v>
      </c>
      <c r="C3261" s="1" t="str">
        <f aca="false">A3261 &amp;" " &amp;"""" &amp;B3261 &amp;""""</f>
        <v> naval_innovations_focus:0 "Innovationen in der Marine"</v>
      </c>
      <c r="D3261" s="1" t="str">
        <f aca="false">IF(OR(ISBLANK(A3261),A3261=" "),"",C3261)</f>
        <v> naval_innovations_focus:0 "Innovationen in der Marine"</v>
      </c>
    </row>
    <row r="3262" customFormat="false" ht="13.8" hidden="false" customHeight="false" outlineLevel="0" collapsed="false">
      <c r="A3262" s="1" t="s">
        <v>6108</v>
      </c>
      <c r="B3262" s="1" t="s">
        <v>6109</v>
      </c>
      <c r="C3262" s="1" t="str">
        <f aca="false">A3262 &amp;" " &amp;"""" &amp;B3262 &amp;""""</f>
        <v> naval_innovations_focus_desc:0 "Jetzt, da die Marine der anerkannt beste Dienst des Reiches ist, sollten wir mehr Ressourcen für die Entwicklung neuer Schiffsklassen bereitstellen."</v>
      </c>
      <c r="D3262" s="1" t="str">
        <f aca="false">IF(OR(ISBLANK(A3262),A3262=" "),"",C3262)</f>
        <v> naval_innovations_focus_desc:0 "Jetzt, da die Marine der anerkannt beste Dienst des Reiches ist, sollten wir mehr Ressourcen für die Entwicklung neuer Schiffsklassen bereitstellen."</v>
      </c>
    </row>
    <row r="3263" customFormat="false" ht="13.8" hidden="false" customHeight="false" outlineLevel="0" collapsed="false">
      <c r="A3263" s="1" t="s">
        <v>6110</v>
      </c>
      <c r="B3263" s="1" t="s">
        <v>6111</v>
      </c>
      <c r="C3263" s="1" t="str">
        <f aca="false">A3263 &amp;" " &amp;"""" &amp;B3263 &amp;""""</f>
        <v> naval_air_innovations_focus:0 "Innovationen in der Marinefliegerei"</v>
      </c>
      <c r="D3263" s="1" t="str">
        <f aca="false">IF(OR(ISBLANK(A3263),A3263=" "),"",C3263)</f>
        <v> naval_air_innovations_focus:0 "Innovationen in der Marinefliegerei"</v>
      </c>
    </row>
    <row r="3264" customFormat="false" ht="13.8" hidden="false" customHeight="false" outlineLevel="0" collapsed="false">
      <c r="A3264" s="1" t="s">
        <v>6112</v>
      </c>
      <c r="B3264" s="1" t="s">
        <v>6113</v>
      </c>
      <c r="C3264" s="1" t="str">
        <f aca="false">A3264 &amp;" " &amp;"""" &amp;B3264 &amp;""""</f>
        <v> naval_air_innovations_focus_desc:0 "Sturzkampfbomber und Torpedobomber scheinen gleichermaßen gut geeignet zu sein, Schiffe zu versenken. Für welchen sollen wir uns entscheiden?"</v>
      </c>
      <c r="D3264" s="1" t="str">
        <f aca="false">IF(OR(ISBLANK(A3264),A3264=" "),"",C3264)</f>
        <v> naval_air_innovations_focus_desc:0 "Sturzkampfbomber und Torpedobomber scheinen gleichermaßen gut geeignet zu sein, Schiffe zu versenken. Für welchen sollen wir uns entscheiden?"</v>
      </c>
    </row>
    <row r="3265" customFormat="false" ht="13.8" hidden="false" customHeight="false" outlineLevel="0" collapsed="false">
      <c r="A3265" s="1" t="s">
        <v>6114</v>
      </c>
      <c r="B3265" s="1" t="s">
        <v>6115</v>
      </c>
      <c r="C3265" s="1" t="str">
        <f aca="false">A3265 &amp;" " &amp;"""" &amp;B3265 &amp;""""</f>
        <v> JAP_future_of_sea_warfare:0 "Die Zukunft der Seekriegsführung"</v>
      </c>
      <c r="D3265" s="1" t="str">
        <f aca="false">IF(OR(ISBLANK(A3265),A3265=" "),"",C3265)</f>
        <v> JAP_future_of_sea_warfare:0 "Die Zukunft der Seekriegsführung"</v>
      </c>
    </row>
    <row r="3266" customFormat="false" ht="13.8" hidden="false" customHeight="false" outlineLevel="0" collapsed="false">
      <c r="A3266" s="1" t="s">
        <v>6116</v>
      </c>
      <c r="B3266" s="1" t="s">
        <v>6117</v>
      </c>
      <c r="C3266" s="1" t="str">
        <f aca="false">A3266 &amp;" " &amp;"""" &amp;B3266 &amp;""""</f>
        <v> JAP_future_of_sea_warfare_desc:0 "Marinebomben sind die Zukunft der Seekriegsführung, die bisher modernste Methode zur Neutralisierung von Seezielen. Wenn uns ein Kamikaze nicht zu Hilfe kommt, werden wir einfach einen über den Himmel schicken, um uns selbst zu helfen."</v>
      </c>
      <c r="D3266" s="1" t="str">
        <f aca="false">IF(OR(ISBLANK(A3266),A3266=" "),"",C3266)</f>
        <v> JAP_future_of_sea_warfare_desc:0 "Marinebomben sind die Zukunft der Seekriegsführung, die bisher modernste Methode zur Neutralisierung von Seezielen. Wenn uns ein Kamikaze nicht zu Hilfe kommt, werden wir einfach einen über den Himmel schicken, um uns selbst zu helfen."</v>
      </c>
    </row>
    <row r="3267" customFormat="false" ht="13.8" hidden="false" customHeight="false" outlineLevel="0" collapsed="false">
      <c r="A3267" s="1" t="s">
        <v>6118</v>
      </c>
      <c r="B3267" s="1" t="s">
        <v>6119</v>
      </c>
      <c r="C3267" s="1" t="str">
        <f aca="false">A3267 &amp;" " &amp;"""" &amp;B3267 &amp;""""</f>
        <v> JAP_ascend_the_throne:0 "Besteigen Sie den Thron"</v>
      </c>
      <c r="D3267" s="1" t="str">
        <f aca="false">IF(OR(ISBLANK(A3267),A3267=" "),"",C3267)</f>
        <v> JAP_ascend_the_throne:0 "Besteigen Sie den Thron"</v>
      </c>
    </row>
    <row r="3268" customFormat="false" ht="13.8" hidden="false" customHeight="false" outlineLevel="0" collapsed="false">
      <c r="A3268" s="1" t="s">
        <v>6120</v>
      </c>
      <c r="B3268" s="1" t="s">
        <v>6121</v>
      </c>
      <c r="C3268" s="1" t="str">
        <f aca="false">A3268 &amp;" " &amp;"""" &amp;B3268 &amp;""""</f>
        <v> JAP_ascend_the_throne_desc:0 "Unsere kaiserliche Linie kommt aus dem Himmel selbst. Keine andere Dynastie ist besser geeignet, das Mandat des Himmels zu übernehmen, als das Kaiserhaus von Japan. Wir müssen einen loyalen Untertanenkaiser auf den Thron des besetzten China setzen!"</v>
      </c>
      <c r="D3268" s="1" t="str">
        <f aca="false">IF(OR(ISBLANK(A3268),A3268=" "),"",C3268)</f>
        <v> JAP_ascend_the_throne_desc:0 "Unsere kaiserliche Linie kommt aus dem Himmel selbst. Keine andere Dynastie ist besser geeignet, das Mandat des Himmels zu übernehmen, als das Kaiserhaus von Japan. Wir müssen einen loyalen Untertanenkaiser auf den Thron des besetzten China setzen!"</v>
      </c>
    </row>
    <row r="3269" customFormat="false" ht="13.8" hidden="false" customHeight="false" outlineLevel="0" collapsed="false">
      <c r="A3269" s="1" t="s">
        <v>6122</v>
      </c>
      <c r="B3269" s="1" t="s">
        <v>6123</v>
      </c>
      <c r="C3269" s="1" t="str">
        <f aca="false">A3269 &amp;" " &amp;"""" &amp;B3269 &amp;""""</f>
        <v> JAP_mandate_of_heaven:0 "Mandat des Himmels"</v>
      </c>
      <c r="D3269" s="1" t="str">
        <f aca="false">IF(OR(ISBLANK(A3269),A3269=" "),"",C3269)</f>
        <v> JAP_mandate_of_heaven:0 "Mandat des Himmels"</v>
      </c>
    </row>
    <row r="3270" customFormat="false" ht="13.8" hidden="false" customHeight="false" outlineLevel="0" collapsed="false">
      <c r="A3270" s="1" t="s">
        <v>6124</v>
      </c>
      <c r="B3270" s="1" t="s">
        <v>6125</v>
      </c>
      <c r="C3270" s="1" t="str">
        <f aca="false">A3270 &amp;" " &amp;"""" &amp;B3270 &amp;""""</f>
        <v> JAP_mandate_of_heaven_desc:0 "Wir müssen unseren loyalen Marionettenkaiser auf den Thron von Nordchina setzen."</v>
      </c>
      <c r="D3270" s="1" t="str">
        <f aca="false">IF(OR(ISBLANK(A3270),A3270=" "),"",C3270)</f>
        <v> JAP_mandate_of_heaven_desc:0 "Wir müssen unseren loyalen Marionettenkaiser auf den Thron von Nordchina setzen."</v>
      </c>
    </row>
    <row r="3271" customFormat="false" ht="13.8" hidden="false" customHeight="false" outlineLevel="0" collapsed="false">
      <c r="A3271" s="1" t="s">
        <v>6126</v>
      </c>
      <c r="B3271" s="1" t="s">
        <v>6127</v>
      </c>
      <c r="C3271" s="1" t="str">
        <f aca="false">A3271 &amp;" " &amp;"""" &amp;B3271 &amp;""""</f>
        <v> JAP_chi_two_empires:0 "Zwei chinesische Reiche"</v>
      </c>
      <c r="D3271" s="1" t="str">
        <f aca="false">IF(OR(ISBLANK(A3271),A3271=" "),"",C3271)</f>
        <v> JAP_chi_two_empires:0 "Zwei chinesische Reiche"</v>
      </c>
    </row>
    <row r="3272" customFormat="false" ht="13.8" hidden="false" customHeight="false" outlineLevel="0" collapsed="false">
      <c r="A3272" s="1" t="s">
        <v>6128</v>
      </c>
      <c r="B3272" s="1" t="s">
        <v>6129</v>
      </c>
      <c r="C3272" s="1" t="str">
        <f aca="false">A3272 &amp;" " &amp;"""" &amp;B3272 &amp;""""</f>
        <v> JAP_chi_two_empires_desc:0 "Für unsere künftige Macht in der Region ist es am besten, wenn wir zwei konkurrierende chinesische Reiche haben."</v>
      </c>
      <c r="D3272" s="1" t="str">
        <f aca="false">IF(OR(ISBLANK(A3272),A3272=" "),"",C3272)</f>
        <v> JAP_chi_two_empires_desc:0 "Für unsere künftige Macht in der Region ist es am besten, wenn wir zwei konkurrierende chinesische Reiche haben."</v>
      </c>
    </row>
    <row r="3273" customFormat="false" ht="13.8" hidden="false" customHeight="false" outlineLevel="0" collapsed="false">
      <c r="A3273" s="1" t="s">
        <v>6130</v>
      </c>
      <c r="B3273" s="1" t="s">
        <v>6131</v>
      </c>
      <c r="C3273" s="1" t="str">
        <f aca="false">A3273 &amp;" " &amp;"""" &amp;B3273 &amp;""""</f>
        <v> JAP_yen_bloc:0 "Der Yen-Block"</v>
      </c>
      <c r="D3273" s="1" t="str">
        <f aca="false">IF(OR(ISBLANK(A3273),A3273=" "),"",C3273)</f>
        <v> JAP_yen_bloc:0 "Der Yen-Block"</v>
      </c>
    </row>
    <row r="3274" customFormat="false" ht="13.8" hidden="false" customHeight="false" outlineLevel="0" collapsed="false">
      <c r="A3274" s="1" t="s">
        <v>6132</v>
      </c>
      <c r="B3274" s="1" t="s">
        <v>6133</v>
      </c>
      <c r="C3274" s="1" t="str">
        <f aca="false">A3274 &amp;" " &amp;"""" &amp;B3274 &amp;""""</f>
        <v> JAP_yen_bloc_desc:0 "Die Schaffung des Yen-Blocks wird es unserer Währung ermöglichen, in unserer Co-Wohlstandssphäre zu gedeihen und Investitionen zu fördern."</v>
      </c>
      <c r="D3274" s="1" t="str">
        <f aca="false">IF(OR(ISBLANK(A3274),A3274=" "),"",C3274)</f>
        <v> JAP_yen_bloc_desc:0 "Die Schaffung des Yen-Blocks wird es unserer Währung ermöglichen, in unserer Co-Wohlstandssphäre zu gedeihen und Investitionen zu fördern."</v>
      </c>
    </row>
    <row r="3275" customFormat="false" ht="13.8" hidden="false" customHeight="false" outlineLevel="0" collapsed="false">
      <c r="A3275" s="1" t="s">
        <v>6134</v>
      </c>
      <c r="B3275" s="1" t="s">
        <v>6135</v>
      </c>
      <c r="C3275" s="1" t="str">
        <f aca="false">A3275 &amp;" " &amp;"""" &amp;B3275 &amp;""""</f>
        <v> JAP_shanghai:0 "Shanghai infiltrieren"</v>
      </c>
      <c r="D3275" s="1" t="str">
        <f aca="false">IF(OR(ISBLANK(A3275),A3275=" "),"",C3275)</f>
        <v> JAP_shanghai:0 "Shanghai infiltrieren"</v>
      </c>
    </row>
    <row r="3276" customFormat="false" ht="13.8" hidden="false" customHeight="false" outlineLevel="0" collapsed="false">
      <c r="A3276" s="1" t="s">
        <v>6136</v>
      </c>
      <c r="B3276" s="1" t="s">
        <v>6137</v>
      </c>
      <c r="C3276" s="1" t="str">
        <f aca="false">A3276 &amp;" " &amp;"""" &amp;B3276 &amp;""""</f>
        <v> JAP_shanghai_desc:0 "Wir können dem chinesischen Friedenserhaltungskorps in Schanghai nicht trauen, da es wahrscheinlich gegen die japanischen Interessen in Schanghai voreingenommen ist. Wir müssen sofort unsere Präsenz in Shanghai ausbauen, unsere Garnison verstärken und die direkte Kontrolle über das Gebiet übernehmen."</v>
      </c>
      <c r="D3276" s="1" t="str">
        <f aca="false">IF(OR(ISBLANK(A3276),A3276=" "),"",C3276)</f>
        <v> JAP_shanghai_desc:0 "Wir können dem chinesischen Friedenserhaltungskorps in Schanghai nicht trauen, da es wahrscheinlich gegen die japanischen Interessen in Schanghai voreingenommen ist. Wir müssen sofort unsere Präsenz in Shanghai ausbauen, unsere Garnison verstärken und die direkte Kontrolle über das Gebiet übernehmen."</v>
      </c>
    </row>
    <row r="3277" customFormat="false" ht="13.8" hidden="false" customHeight="false" outlineLevel="0" collapsed="false">
      <c r="A3277" s="1" t="s">
        <v>6138</v>
      </c>
      <c r="B3277" s="1" t="s">
        <v>6139</v>
      </c>
      <c r="C3277" s="1" t="str">
        <f aca="false">A3277 &amp;" " &amp;"""" &amp;B3277 &amp;""""</f>
        <v> JAP_carrier_planes_manu:0 "Marinearsenal Yokosuka"</v>
      </c>
      <c r="D3277" s="1" t="str">
        <f aca="false">IF(OR(ISBLANK(A3277),A3277=" "),"",C3277)</f>
        <v> JAP_carrier_planes_manu:0 "Marinearsenal Yokosuka"</v>
      </c>
    </row>
    <row r="3278" customFormat="false" ht="13.8" hidden="false" customHeight="false" outlineLevel="0" collapsed="false">
      <c r="A3278" s="1" t="s">
        <v>6140</v>
      </c>
      <c r="B3278" s="1" t="s">
        <v>6141</v>
      </c>
      <c r="C3278" s="1" t="str">
        <f aca="false">A3278 &amp;" " &amp;"""" &amp;B3278 &amp;""""</f>
        <v> JAP_carrier_planes_manu_desc:0 "Das Yokosuka Naval Arsenal war eine der vier wichtigsten Marinewerften der Kaiserlich Japanischen Marine und befand sich in Yokosuka in der Präfektur Kanagawa an der Bucht von Tokio, südlich von Yokohama."</v>
      </c>
      <c r="D3278" s="1" t="str">
        <f aca="false">IF(OR(ISBLANK(A3278),A3278=" "),"",C3278)</f>
        <v> JAP_carrier_planes_manu_desc:0 "Das Yokosuka Naval Arsenal war eine der vier wichtigsten Marinewerften der Kaiserlich Japanischen Marine und befand sich in Yokosuka in der Präfektur Kanagawa an der Bucht von Tokio, südlich von Yokohama."</v>
      </c>
    </row>
    <row r="3279" customFormat="false" ht="13.8" hidden="false" customHeight="false" outlineLevel="0" collapsed="false">
      <c r="A3279" s="1" t="s">
        <v>6142</v>
      </c>
      <c r="B3279" s="1" t="s">
        <v>6143</v>
      </c>
      <c r="C3279" s="1" t="str">
        <f aca="false">A3279 &amp;" " &amp;"""" &amp;B3279 &amp;""""</f>
        <v> JAP_bicycles:0 "Fahrräder"</v>
      </c>
      <c r="D3279" s="1" t="str">
        <f aca="false">IF(OR(ISBLANK(A3279),A3279=" "),"",C3279)</f>
        <v> JAP_bicycles:0 "Fahrräder"</v>
      </c>
    </row>
    <row r="3280" customFormat="false" ht="13.8" hidden="false" customHeight="false" outlineLevel="0" collapsed="false">
      <c r="A3280" s="1" t="s">
        <v>6144</v>
      </c>
      <c r="B3280" s="1" t="s">
        <v>6145</v>
      </c>
      <c r="C3280" s="1" t="str">
        <f aca="false">A3280 &amp;" " &amp;"""" &amp;B3280 &amp;""""</f>
        <v> JAP_bicycles_desc:0 "Bei der Invasion Chinas im Jahr 1937 setzte Japan etwa 50.000 Fahrradtruppen ein. Zu Beginn des Zweiten Weltkriegs war der südliche Feldzug durch Malaya auf dem Weg zur Eroberung Singapurs im Jahr 1941 weitgehend auf fahrradfahrende Soldaten angewiesen. In beiden Fällen ermöglichten Fahrräder den leisen und flexiblen Transport von Tausenden von Soldaten, die so die Verteidiger überraschen und verwirren konnten."</v>
      </c>
      <c r="D3280" s="1" t="str">
        <f aca="false">IF(OR(ISBLANK(A3280),A3280=" "),"",C3280)</f>
        <v> JAP_bicycles_desc:0 "Bei der Invasion Chinas im Jahr 1937 setzte Japan etwa 50.000 Fahrradtruppen ein. Zu Beginn des Zweiten Weltkriegs war der südliche Feldzug durch Malaya auf dem Weg zur Eroberung Singapurs im Jahr 1941 weitgehend auf fahrradfahrende Soldaten angewiesen. In beiden Fällen ermöglichten Fahrräder den leisen und flexiblen Transport von Tausenden von Soldaten, die so die Verteidiger überraschen und verwirren konnten."</v>
      </c>
    </row>
    <row r="3281" customFormat="false" ht="13.8" hidden="false" customHeight="false" outlineLevel="0" collapsed="false">
      <c r="A3281" s="1" t="s">
        <v>6146</v>
      </c>
      <c r="B3281" s="1" t="s">
        <v>6147</v>
      </c>
      <c r="C3281" s="1" t="str">
        <f aca="false">A3281 &amp;" " &amp;"""" &amp;B3281 &amp;""""</f>
        <v> JAP_carrier_planes:0 "Trägerbomber-Strategie"</v>
      </c>
      <c r="D3281" s="1" t="str">
        <f aca="false">IF(OR(ISBLANK(A3281),A3281=" "),"",C3281)</f>
        <v> JAP_carrier_planes:0 "Trägerbomber-Strategie"</v>
      </c>
    </row>
    <row r="3282" customFormat="false" ht="13.8" hidden="false" customHeight="false" outlineLevel="0" collapsed="false">
      <c r="A3282" s="1" t="s">
        <v>6148</v>
      </c>
      <c r="B3282" s="1" t="s">
        <v>6149</v>
      </c>
      <c r="C3282" s="1" t="str">
        <f aca="false">A3282 &amp;" " &amp;"""" &amp;B3282 &amp;""""</f>
        <v> JAP_carrier_planes_desc:0 "Trägerbomber sind wichtig für unsere Pazifikstrategie, ohne sie ist das Kido Butai nutzlos."</v>
      </c>
      <c r="D3282" s="1" t="str">
        <f aca="false">IF(OR(ISBLANK(A3282),A3282=" "),"",C3282)</f>
        <v> JAP_carrier_planes_desc:0 "Trägerbomber sind wichtig für unsere Pazifikstrategie, ohne sie ist das Kido Butai nutzlos."</v>
      </c>
    </row>
    <row r="3283" customFormat="false" ht="13.8" hidden="false" customHeight="false" outlineLevel="0" collapsed="false">
      <c r="A3283" s="1" t="s">
        <v>6150</v>
      </c>
      <c r="B3283" s="1" t="s">
        <v>6151</v>
      </c>
      <c r="C3283" s="1" t="str">
        <f aca="false">A3283 &amp;" " &amp;"""" &amp;B3283 &amp;""""</f>
        <v> JAP_improved_zaibatsu:0 "Der Zaibatsu-Weg"</v>
      </c>
      <c r="D3283" s="1" t="str">
        <f aca="false">IF(OR(ISBLANK(A3283),A3283=" "),"",C3283)</f>
        <v> JAP_improved_zaibatsu:0 "Der Zaibatsu-Weg"</v>
      </c>
    </row>
    <row r="3284" customFormat="false" ht="13.8" hidden="false" customHeight="false" outlineLevel="0" collapsed="false">
      <c r="A3284" s="1" t="s">
        <v>6152</v>
      </c>
      <c r="B3284" s="1" t="s">
        <v>6153</v>
      </c>
      <c r="C3284" s="1" t="str">
        <f aca="false">A3284 &amp;" " &amp;"""" &amp;B3284 &amp;""""</f>
        <v> JAP_improved_zaibatsu_desc:0 "Die Folgen unseres Abkommens mit der Zaibatsu haben den wirtschaftlichen Aufschwung unserer großen Nation garantiert. Sie haben es geschafft, die Kriegsbeute, die wir in China gewonnen haben, zum Nutzen der japanischen Wirtschaft einzusetzen!"</v>
      </c>
      <c r="D3284" s="1" t="str">
        <f aca="false">IF(OR(ISBLANK(A3284),A3284=" "),"",C3284)</f>
        <v> JAP_improved_zaibatsu_desc:0 "Die Folgen unseres Abkommens mit der Zaibatsu haben den wirtschaftlichen Aufschwung unserer großen Nation garantiert. Sie haben es geschafft, die Kriegsbeute, die wir in China gewonnen haben, zum Nutzen der japanischen Wirtschaft einzusetzen!"</v>
      </c>
    </row>
    <row r="3285" customFormat="false" ht="13.8" hidden="false" customHeight="false" outlineLevel="0" collapsed="false">
      <c r="A3285" s="1" t="s">
        <v>6154</v>
      </c>
      <c r="B3285" s="1" t="s">
        <v>6155</v>
      </c>
      <c r="C3285" s="1" t="str">
        <f aca="false">A3285 &amp;" " &amp;"""" &amp;B3285 &amp;""""</f>
        <v> FRA_rural_france:0 "Investitionen in ländliche Gebiete"</v>
      </c>
      <c r="D3285" s="1" t="str">
        <f aca="false">IF(OR(ISBLANK(A3285),A3285=" "),"",C3285)</f>
        <v> FRA_rural_france:0 "Investitionen in ländliche Gebiete"</v>
      </c>
    </row>
    <row r="3286" customFormat="false" ht="13.8" hidden="false" customHeight="false" outlineLevel="0" collapsed="false">
      <c r="A3286" s="1" t="s">
        <v>6156</v>
      </c>
      <c r="B3286" s="1" t="s">
        <v>6157</v>
      </c>
      <c r="C3286" s="1" t="str">
        <f aca="false">A3286 &amp;" " &amp;"""" &amp;B3286 &amp;""""</f>
        <v> FRA_rural_france_desc:0 "Investitionen in unsere ländlichen Gebiete können uns ein massives Wirtschaftswachstum bescheren und die landwirtschaftliche Produktion steigern."</v>
      </c>
      <c r="D3286" s="1" t="str">
        <f aca="false">IF(OR(ISBLANK(A3286),A3286=" "),"",C3286)</f>
        <v> FRA_rural_france_desc:0 "Investitionen in unsere ländlichen Gebiete können uns ein massives Wirtschaftswachstum bescheren und die landwirtschaftliche Produktion steigern."</v>
      </c>
    </row>
    <row r="3287" customFormat="false" ht="13.8" hidden="false" customHeight="false" outlineLevel="0" collapsed="false">
      <c r="A3287" s="1" t="s">
        <v>6158</v>
      </c>
      <c r="B3287" s="1" t="s">
        <v>6159</v>
      </c>
      <c r="C3287" s="1" t="str">
        <f aca="false">A3287 &amp;" " &amp;"""" &amp;B3287 &amp;""""</f>
        <v> convoy_protection_focus:0 "Konvoi-Schutz"</v>
      </c>
      <c r="D3287" s="1" t="str">
        <f aca="false">IF(OR(ISBLANK(A3287),A3287=" "),"",C3287)</f>
        <v> convoy_protection_focus:0 "Konvoi-Schutz"</v>
      </c>
    </row>
    <row r="3288" customFormat="false" ht="13.8" hidden="false" customHeight="false" outlineLevel="0" collapsed="false">
      <c r="A3288" s="1" t="s">
        <v>6160</v>
      </c>
      <c r="B3288" s="1" t="s">
        <v>6161</v>
      </c>
      <c r="C3288" s="1" t="str">
        <f aca="false">A3288 &amp;" " &amp;"""" &amp;B3288 &amp;""""</f>
        <v> convoy_protection_focus_desc:0 "Obwohl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v>
      </c>
      <c r="D3288" s="1" t="str">
        <f aca="false">IF(OR(ISBLANK(A3288),A3288=" "),"",C3288)</f>
        <v> convoy_protection_focus_desc:0 "Obwohl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v>
      </c>
    </row>
    <row r="3289" customFormat="false" ht="13.8" hidden="false" customHeight="false" outlineLevel="0" collapsed="false">
      <c r="A3289" s="1" t="s">
        <v>6162</v>
      </c>
      <c r="B3289" s="1" t="s">
        <v>6163</v>
      </c>
      <c r="C3289" s="1" t="str">
        <f aca="false">A3289 &amp;" " &amp;"""" &amp;B3289 &amp;""""</f>
        <v> advanced_torpedoes_focus:0 "Fortschrittliche Torpedos"</v>
      </c>
      <c r="D3289" s="1" t="str">
        <f aca="false">IF(OR(ISBLANK(A3289),A3289=" "),"",C3289)</f>
        <v> advanced_torpedoes_focus:0 "Fortschrittliche Torpedos"</v>
      </c>
    </row>
    <row r="3290" customFormat="false" ht="13.8" hidden="false" customHeight="false" outlineLevel="0" collapsed="false">
      <c r="A3290" s="1" t="s">
        <v>6164</v>
      </c>
      <c r="B3290" s="1" t="s">
        <v>6165</v>
      </c>
      <c r="C3290" s="1" t="str">
        <f aca="false">A3290 &amp;" " &amp;"""" &amp;B3290 &amp;""""</f>
        <v> advanced_torpedoes_focus_desc:0 "Durch die Verwendung von komprimiertem Sauerstoff anstelle von komprimierter Luft in den Antriebssystemen werden unsere Torpedos in der Lage sein, weiter zu fliegen und einen größeren Sprengkopf zu tragen als alle bisherigen Typen."</v>
      </c>
      <c r="D3290" s="1" t="str">
        <f aca="false">IF(OR(ISBLANK(A3290),A3290=" "),"",C3290)</f>
        <v> advanced_torpedoes_focus_desc:0 "Durch die Verwendung von komprimiertem Sauerstoff anstelle von komprimierter Luft in den Antriebssystemen werden unsere Torpedos in der Lage sein, weiter zu fliegen und einen größeren Sprengkopf zu tragen als alle bisherigen Typen."</v>
      </c>
    </row>
    <row r="3291" customFormat="false" ht="13.8" hidden="false" customHeight="false" outlineLevel="0" collapsed="false">
      <c r="A3291" s="1" t="s">
        <v>6166</v>
      </c>
      <c r="B3291" s="1" t="s">
        <v>6167</v>
      </c>
      <c r="C3291" s="1" t="str">
        <f aca="false">A3291 &amp;" " &amp;"""" &amp;B3291 &amp;""""</f>
        <v> shbb_focus:0 "Superschwere Schlachtschiffe"</v>
      </c>
      <c r="D3291" s="1" t="str">
        <f aca="false">IF(OR(ISBLANK(A3291),A3291=" "),"",C3291)</f>
        <v> shbb_focus:0 "Superschwere Schlachtschiffe"</v>
      </c>
    </row>
    <row r="3292" customFormat="false" ht="13.8" hidden="false" customHeight="false" outlineLevel="0" collapsed="false">
      <c r="A3292" s="1" t="s">
        <v>6168</v>
      </c>
      <c r="B3292" s="1" t="s">
        <v>6169</v>
      </c>
      <c r="C3292" s="1" t="str">
        <f aca="false">A3292 &amp;" " &amp;"""" &amp;B3292 &amp;""""</f>
        <v> shbb_focus_desc:0 "Kurzfristig ist es unwahrscheinlich, dass wir mehr Schlachtschiffe bauen können als Großbritannien oder die Vereinigten Staaten, aber vielleicht ist das auch gar nicht nötig. Stattdessen könnte es möglich sein, weitaus leistungsfähigere Schlachtschiffe zu bauen, als es der Washingtoner Vertrag den westlichen Staaten erlaubt."</v>
      </c>
      <c r="D3292" s="1" t="str">
        <f aca="false">IF(OR(ISBLANK(A3292),A3292=" "),"",C3292)</f>
        <v> shbb_focus_desc:0 "Kurzfristig ist es unwahrscheinlich, dass wir mehr Schlachtschiffe bauen können als Großbritannien oder die Vereinigten Staaten, aber vielleicht ist das auch gar nicht nötig. Stattdessen könnte es möglich sein, weitaus leistungsfähigere Schlachtschiffe zu bauen, als es der Washingtoner Vertrag den westlichen Staaten erlaubt."</v>
      </c>
    </row>
    <row r="3293" customFormat="false" ht="13.8" hidden="false" customHeight="false" outlineLevel="0" collapsed="false">
      <c r="A3293" s="1" t="s">
        <v>6170</v>
      </c>
      <c r="B3293" s="1" t="s">
        <v>6171</v>
      </c>
      <c r="C3293" s="1" t="str">
        <f aca="false">A3293 &amp;" " &amp;"""" &amp;B3293 &amp;""""</f>
        <v> naval_base_focus:0 "Verteidigungslinie"</v>
      </c>
      <c r="D3293" s="1" t="str">
        <f aca="false">IF(OR(ISBLANK(A3293),A3293=" "),"",C3293)</f>
        <v> naval_base_focus:0 "Verteidigungslinie"</v>
      </c>
    </row>
    <row r="3294" customFormat="false" ht="13.8" hidden="false" customHeight="false" outlineLevel="0" collapsed="false">
      <c r="A3294" s="1" t="s">
        <v>6172</v>
      </c>
      <c r="B3294" s="1" t="s">
        <v>6173</v>
      </c>
      <c r="C3294" s="1" t="str">
        <f aca="false">A3294 &amp;" " &amp;"""" &amp;B3294 &amp;""""</f>
        <v> naval_base_focus_desc:0 "Zwei natürliche Verteidigungslinien schützen Japan: der innere und der äußere Ring. Es ist wichtig, die Logistik der Inseln, die unsere Verteidigungslinie bilden, zu verbessern."</v>
      </c>
      <c r="D3294" s="1" t="str">
        <f aca="false">IF(OR(ISBLANK(A3294),A3294=" "),"",C3294)</f>
        <v> naval_base_focus_desc:0 "Zwei natürliche Verteidigungslinien schützen Japan: der innere und der äußere Ring. Es ist wichtig, die Logistik der Inseln, die unsere Verteidigungslinie bilden, zu verbessern."</v>
      </c>
    </row>
    <row r="3295" customFormat="false" ht="13.8" hidden="false" customHeight="false" outlineLevel="0" collapsed="false">
      <c r="A3295" s="1" t="s">
        <v>6174</v>
      </c>
      <c r="B3295" s="1" t="s">
        <v>4359</v>
      </c>
      <c r="C3295" s="1" t="str">
        <f aca="false">A3295 &amp;" " &amp;"""" &amp;B3295 &amp;""""</f>
        <v> carrier_focus:0 "Schwerpunkt Flugzeugträger"</v>
      </c>
      <c r="D3295" s="1" t="str">
        <f aca="false">IF(OR(ISBLANK(A3295),A3295=" "),"",C3295)</f>
        <v> carrier_focus:0 "Schwerpunkt Flugzeugträger"</v>
      </c>
    </row>
    <row r="3296" customFormat="false" ht="13.8" hidden="false" customHeight="false" outlineLevel="0" collapsed="false">
      <c r="A3296" s="1" t="s">
        <v>6175</v>
      </c>
      <c r="B3296" s="1" t="s">
        <v>6176</v>
      </c>
      <c r="C3296" s="1" t="str">
        <f aca="false">A3296 &amp;" " &amp;"""" &amp;B3296 &amp;""""</f>
        <v> carrier_focus_desc:0 "Japan braucht eine starke Marine, und der Flugzeugträger muss das Herzstück unserer Flotte sein. Die Zeit der Schlachtschiffe ist vorbei, wie unsere Feinde bald feststellen werden!"</v>
      </c>
      <c r="D3296" s="1" t="str">
        <f aca="false">IF(OR(ISBLANK(A3296),A3296=" "),"",C3296)</f>
        <v> carrier_focus_desc:0 "Japan braucht eine starke Marine, und der Flugzeugträger muss das Herzstück unserer Flotte sein. Die Zeit der Schlachtschiffe ist vorbei, wie unsere Feinde bald feststellen werden!"</v>
      </c>
    </row>
    <row r="3297" customFormat="false" ht="13.8" hidden="false" customHeight="false" outlineLevel="0" collapsed="false">
      <c r="A3297" s="1" t="s">
        <v>6177</v>
      </c>
      <c r="B3297" s="1" t="s">
        <v>5828</v>
      </c>
      <c r="C3297" s="1" t="str">
        <f aca="false">A3297 &amp;" " &amp;"""" &amp;B3297 &amp;""""</f>
        <v> battleship_focus:0 "Schwerpunkt Schlachtschiff"</v>
      </c>
      <c r="D3297" s="1" t="str">
        <f aca="false">IF(OR(ISBLANK(A3297),A3297=" "),"",C3297)</f>
        <v> battleship_focus:0 "Schwerpunkt Schlachtschiff"</v>
      </c>
    </row>
    <row r="3298" customFormat="false" ht="13.8" hidden="false" customHeight="false" outlineLevel="0" collapsed="false">
      <c r="A3298" s="1" t="s">
        <v>6178</v>
      </c>
      <c r="B3298" s="1" t="s">
        <v>6179</v>
      </c>
      <c r="C3298" s="1" t="str">
        <f aca="false">A3298 &amp;" " &amp;"""" &amp;B3298 &amp;""""</f>
        <v> battleship_focus_desc:0 "Japan braucht eine schlagkräftige Marine, und das Schlachtschiff muss den Kern der Stärke unserer Flotte bilden. Sollen andere Nationen ihren Reichtum an unerprobte Flugzeugträger verschwenden, nur Kriegsschiffe können die Meere beherrschen!"</v>
      </c>
      <c r="D3298" s="1" t="str">
        <f aca="false">IF(OR(ISBLANK(A3298),A3298=" "),"",C3298)</f>
        <v> battleship_focus_desc:0 "Japan braucht eine schlagkräftige Marine, und das Schlachtschiff muss den Kern der Stärke unserer Flotte bilden. Sollen andere Nationen ihren Reichtum an unerprobte Flugzeugträger verschwenden, nur Kriegsschiffe können die Meere beherrschen!"</v>
      </c>
    </row>
    <row r="3299" customFormat="false" ht="13.8" hidden="false" customHeight="false" outlineLevel="0" collapsed="false">
      <c r="A3299" s="1" t="s">
        <v>6180</v>
      </c>
      <c r="B3299" s="1" t="s">
        <v>6181</v>
      </c>
      <c r="C3299" s="1" t="str">
        <f aca="false">A3299 &amp;" " &amp;"""" &amp;B3299 &amp;""""</f>
        <v> spiritual_mobilization_focus:0 "Geistige Mobilisierung"</v>
      </c>
      <c r="D3299" s="1" t="str">
        <f aca="false">IF(OR(ISBLANK(A3299),A3299=" "),"",C3299)</f>
        <v> spiritual_mobilization_focus:0 "Geistige Mobilisierung"</v>
      </c>
    </row>
    <row r="3300" customFormat="false" ht="13.8" hidden="false" customHeight="false" outlineLevel="0" collapsed="false">
      <c r="A3300" s="1" t="s">
        <v>6182</v>
      </c>
      <c r="B3300" s="1" t="s">
        <v>6183</v>
      </c>
      <c r="C3300" s="1" t="str">
        <f aca="false">A3300 &amp;" " &amp;"""" &amp;B3300 &amp;""""</f>
        <v> spiritual_mobilization_focus_desc:0 "Im August 1937 startete die Regierung eine "Nationale Kampagne zur geistigen Mobilisierung". Unsere gesamte Nation, nicht nur unsere Soldaten, muss geistig auf den Krieg vorbereitet werden. Zu diesem Zweck wurden Nationalisten in der Nationalen Spirituellen Mobilisierungsbewegung zusammengeführt, um den Patriotismus und die Unterstützung für die Regierung zu stärken."</v>
      </c>
      <c r="D3300" s="1" t="str">
        <f aca="false">IF(OR(ISBLANK(A3300),A3300=" "),"",C3300)</f>
        <v> spiritual_mobilization_focus_desc:0 "Im August 1937 startete die Regierung eine "Nationale Kampagne zur geistigen Mobilisierung". Unsere gesamte Nation, nicht nur unsere Soldaten, muss geistig auf den Krieg vorbereitet werden. Zu diesem Zweck wurden Nationalisten in der Nationalen Spirituellen Mobilisierungsbewegung zusammengeführt, um den Patriotismus und die Unterstützung für die Regierung zu stärken."</v>
      </c>
    </row>
    <row r="3301" customFormat="false" ht="13.8" hidden="false" customHeight="false" outlineLevel="0" collapsed="false">
      <c r="A3301" s="1" t="s">
        <v>6184</v>
      </c>
      <c r="B3301" s="1" t="s">
        <v>6185</v>
      </c>
      <c r="C3301" s="1" t="str">
        <f aca="false">A3301 &amp;" " &amp;"""" &amp;B3301 &amp;""""</f>
        <v> warrior_traditions_focus:0 "Traditionen des Kriegers"</v>
      </c>
      <c r="D3301" s="1" t="str">
        <f aca="false">IF(OR(ISBLANK(A3301),A3301=" "),"",C3301)</f>
        <v> warrior_traditions_focus:0 "Traditionen des Kriegers"</v>
      </c>
    </row>
    <row r="3302" customFormat="false" ht="13.8" hidden="false" customHeight="false" outlineLevel="0" collapsed="false">
      <c r="A3302" s="1" t="s">
        <v>6186</v>
      </c>
      <c r="B3302" s="1" t="s">
        <v>6187</v>
      </c>
      <c r="C3302" s="1" t="str">
        <f aca="false">A3302 &amp;" " &amp;"""" &amp;B3302 &amp;""""</f>
        <v> warrior_traditions_focus_desc:0 "Im Laufe der Geschichte hat sich in Japan eine einzigartige Reihe von Traditionen der Kriegerklasse erhalten. Diese Werte müssen wiederbelebt und von jedem Soldaten, unabhängig von seinem Rang, hochgehalten werden."</v>
      </c>
      <c r="D3302" s="1" t="str">
        <f aca="false">IF(OR(ISBLANK(A3302),A3302=" "),"",C3302)</f>
        <v> warrior_traditions_focus_desc:0 "Im Laufe der Geschichte hat sich in Japan eine einzigartige Reihe von Traditionen der Kriegerklasse erhalten. Diese Werte müssen wiederbelebt und von jedem Soldaten, unabhängig von seinem Rang, hochgehalten werden."</v>
      </c>
    </row>
    <row r="3303" customFormat="false" ht="13.8" hidden="false" customHeight="false" outlineLevel="0" collapsed="false">
      <c r="A3303" s="1" t="s">
        <v>6188</v>
      </c>
      <c r="B3303" s="1" t="s">
        <v>6189</v>
      </c>
      <c r="C3303" s="1" t="str">
        <f aca="false">A3303 &amp;" " &amp;"""" &amp;B3303 &amp;""""</f>
        <v> divine_wind_focus:0 "Trägerluftfahrt"</v>
      </c>
      <c r="D3303" s="1" t="str">
        <f aca="false">IF(OR(ISBLANK(A3303),A3303=" "),"",C3303)</f>
        <v> divine_wind_focus:0 "Trägerluftfahrt"</v>
      </c>
    </row>
    <row r="3304" customFormat="false" ht="13.8" hidden="false" customHeight="false" outlineLevel="0" collapsed="false">
      <c r="A3304" s="1" t="s">
        <v>6190</v>
      </c>
      <c r="B3304" s="1" t="s">
        <v>6191</v>
      </c>
      <c r="C3304" s="1" t="str">
        <f aca="false">A3304 &amp;" " &amp;"""" &amp;B3304 &amp;""""</f>
        <v> divine_wind_focus_desc:0 "Das japanische Pilotenausbildungsprogramm stellte Qualität über Quantität, so dass die japanischen Piloten bei Kriegsausbruch zu den am besten ausgebildeten und erfahrensten Piloten der Welt gehörten."</v>
      </c>
      <c r="D3304" s="1" t="str">
        <f aca="false">IF(OR(ISBLANK(A3304),A3304=" "),"",C3304)</f>
        <v> divine_wind_focus_desc:0 "Das japanische Pilotenausbildungsprogramm stellte Qualität über Quantität, so dass die japanischen Piloten bei Kriegsausbruch zu den am besten ausgebildeten und erfahrensten Piloten der Welt gehörten."</v>
      </c>
    </row>
    <row r="3305" customFormat="false" ht="13.8" hidden="false" customHeight="false" outlineLevel="0" collapsed="false">
      <c r="A3305" s="1" t="s">
        <v>6192</v>
      </c>
      <c r="B3305" s="1" t="s">
        <v>6193</v>
      </c>
      <c r="C3305" s="1" t="str">
        <f aca="false">A3305 &amp;" " &amp;"""" &amp;B3305 &amp;""""</f>
        <v> divine_wind_focus_2:0 "Kamikaze"</v>
      </c>
      <c r="D3305" s="1" t="str">
        <f aca="false">IF(OR(ISBLANK(A3305),A3305=" "),"",C3305)</f>
        <v> divine_wind_focus_2:0 "Kamikaze"</v>
      </c>
    </row>
    <row r="3306" customFormat="false" ht="13.8" hidden="false" customHeight="false" outlineLevel="0" collapsed="false">
      <c r="A3306" s="1" t="s">
        <v>6194</v>
      </c>
      <c r="B3306" s="1" t="s">
        <v>6195</v>
      </c>
      <c r="C3306" s="1" t="str">
        <f aca="false">A3306 &amp;" " &amp;"""" &amp;B3306 &amp;""""</f>
        <v> divine_wind_focus_2_desc:0 "Im 13. Jahrhundert versuchten die Mongolen 1274 und 1281 n. Chr. zwei große Invasionen in Japan. Beide Male vernichtete jedoch ein gewaltiger Taifun die mongolische Flotte und zwang die Angreifer, ihre Pläne aufzugeben. Die Japaner glaubten, die Taifune seien von den Göttern geschickt worden, um sie vor ihren Feinden zu schützen, und nannten sie Kamikaze (göttlicher Wind)"</v>
      </c>
      <c r="D3306" s="1" t="str">
        <f aca="false">IF(OR(ISBLANK(A3306),A3306=" "),"",C3306)</f>
        <v> divine_wind_focus_2_desc:0 "Im 13. Jahrhundert versuchten die Mongolen 1274 und 1281 n. Chr. zwei große Invasionen in Japan. Beide Male vernichtete jedoch ein gewaltiger Taifun die mongolische Flotte und zwang die Angreifer, ihre Pläne aufzugeben. Die Japaner glaubten, die Taifune seien von den Göttern geschickt worden, um sie vor ihren Feinden zu schützen, und nannten sie Kamikaze (göttlicher Wind)"</v>
      </c>
    </row>
    <row r="3307" customFormat="false" ht="13.8" hidden="false" customHeight="false" outlineLevel="0" collapsed="false">
      <c r="A3307" s="1" t="s">
        <v>6196</v>
      </c>
      <c r="B3307" s="1" t="s">
        <v>6197</v>
      </c>
      <c r="C3307" s="1" t="str">
        <f aca="false">A3307 &amp;" " &amp;"""" &amp;B3307 &amp;""""</f>
        <v> imperial_glory_focus:0 "Kaiserlicher Ruhm"</v>
      </c>
      <c r="D3307" s="1" t="str">
        <f aca="false">IF(OR(ISBLANK(A3307),A3307=" "),"",C3307)</f>
        <v> imperial_glory_focus:0 "Kaiserlicher Ruhm"</v>
      </c>
    </row>
    <row r="3308" customFormat="false" ht="13.8" hidden="false" customHeight="false" outlineLevel="0" collapsed="false">
      <c r="A3308" s="1" t="s">
        <v>6198</v>
      </c>
      <c r="B3308" s="1" t="s">
        <v>6199</v>
      </c>
      <c r="C3308" s="1" t="str">
        <f aca="false">A3308 &amp;" " &amp;"""" &amp;B3308 &amp;""""</f>
        <v> imperial_glory_focus_effect:0 "Ermöglicht die Produktion von §H§H Yokosuka MXY7 Ohka §!§! "</v>
      </c>
      <c r="D3308" s="1" t="str">
        <f aca="false">IF(OR(ISBLANK(A3308),A3308=" "),"",C3308)</f>
        <v> imperial_glory_focus_effect:0 "Ermöglicht die Produktion von §H§H Yokosuka MXY7 Ohka §!§! "</v>
      </c>
    </row>
    <row r="3309" customFormat="false" ht="13.8" hidden="false" customHeight="false" outlineLevel="0" collapsed="false">
      <c r="A3309" s="1" t="s">
        <v>6200</v>
      </c>
      <c r="B3309" s="1" t="s">
        <v>6201</v>
      </c>
      <c r="C3309" s="1" t="str">
        <f aca="false">A3309 &amp;" " &amp;"""" &amp;B3309 &amp;""""</f>
        <v> imperial_glory_focus_desc:0 "Kamikaze, die Taktik der Special Attack Unit, hat Selbstmordattentate von einer improvisierten letzten Maßnahme zu einer etablierten Doktrin gemacht. Mit neuen Flugzeugen, die im Wesentlichen bemannte Raketen sind, werden diese Angriffe nicht mehr aufzuhalten sein."</v>
      </c>
      <c r="D3309" s="1" t="str">
        <f aca="false">IF(OR(ISBLANK(A3309),A3309=" "),"",C3309)</f>
        <v> imperial_glory_focus_desc:0 "Kamikaze, die Taktik der Special Attack Unit, hat Selbstmordattentate von einer improvisierten letzten Maßnahme zu einer etablierten Doktrin gemacht. Mit neuen Flugzeugen, die im Wesentlichen bemannte Raketen sind, werden diese Angriffe nicht mehr aufzuhalten sein."</v>
      </c>
    </row>
    <row r="3310" customFormat="false" ht="13.8" hidden="false" customHeight="false" outlineLevel="0" collapsed="false">
      <c r="A3310" s="1" t="s">
        <v>6202</v>
      </c>
      <c r="B3310" s="1" t="s">
        <v>6203</v>
      </c>
      <c r="C3310" s="1" t="str">
        <f aca="false">A3310 &amp;" " &amp;"""" &amp;B3310 &amp;""""</f>
        <v> student_movement_focus:0 "Die Studentenbewegung"</v>
      </c>
      <c r="D3310" s="1" t="str">
        <f aca="false">IF(OR(ISBLANK(A3310),A3310=" "),"",C3310)</f>
        <v> student_movement_focus:0 "Die Studentenbewegung"</v>
      </c>
    </row>
    <row r="3311" customFormat="false" ht="13.8" hidden="false" customHeight="false" outlineLevel="0" collapsed="false">
      <c r="A3311" s="1" t="s">
        <v>6204</v>
      </c>
      <c r="B3311" s="1" t="s">
        <v>6205</v>
      </c>
      <c r="C3311" s="1" t="str">
        <f aca="false">A3311 &amp;" " &amp;"""" &amp;B3311 &amp;""""</f>
        <v> student_movement_focus_desc:0 "Das Bildungsministerium ist ein ebenso wichtiger Teil der spirituellen Mobilisierung wie jeder andere, und wenn sich Lehrkräfte und Studenten hinter die Nation stellen, wird ein dauerhaftes militärisch orientiertes Bildungssystem aufgebaut."</v>
      </c>
      <c r="D3311" s="1" t="str">
        <f aca="false">IF(OR(ISBLANK(A3311),A3311=" "),"",C3311)</f>
        <v> student_movement_focus_desc:0 "Das Bildungsministerium ist ein ebenso wichtiger Teil der spirituellen Mobilisierung wie jeder andere, und wenn sich Lehrkräfte und Studenten hinter die Nation stellen, wird ein dauerhaftes militärisch orientiertes Bildungssystem aufgebaut."</v>
      </c>
    </row>
    <row r="3312" customFormat="false" ht="13.8" hidden="false" customHeight="false" outlineLevel="0" collapsed="false">
      <c r="A3312" s="1" t="s">
        <v>6206</v>
      </c>
      <c r="B3312" s="1" t="s">
        <v>6207</v>
      </c>
      <c r="C3312" s="1" t="str">
        <f aca="false">A3312 &amp;" " &amp;"""" &amp;B3312 &amp;""""</f>
        <v> extra_tech_focus:0 "Schwerpunkt auf der Marineforschung"</v>
      </c>
      <c r="D3312" s="1" t="str">
        <f aca="false">IF(OR(ISBLANK(A3312),A3312=" "),"",C3312)</f>
        <v> extra_tech_focus:0 "Schwerpunkt auf der Marineforschung"</v>
      </c>
    </row>
    <row r="3313" customFormat="false" ht="13.8" hidden="false" customHeight="false" outlineLevel="0" collapsed="false">
      <c r="A3313" s="1" t="s">
        <v>6208</v>
      </c>
      <c r="B3313" s="1" t="s">
        <v>6209</v>
      </c>
      <c r="C3313" s="1" t="str">
        <f aca="false">A3313 &amp;" " &amp;"""" &amp;B3313 &amp;""""</f>
        <v> synth_oil_focus:0 "Fokus auf synthetisches Öl"</v>
      </c>
      <c r="D3313" s="1" t="str">
        <f aca="false">IF(OR(ISBLANK(A3313),A3313=" "),"",C3313)</f>
        <v> synth_oil_focus:0 "Fokus auf synthetisches Öl"</v>
      </c>
    </row>
    <row r="3314" customFormat="false" ht="13.8" hidden="false" customHeight="false" outlineLevel="0" collapsed="false">
      <c r="A3314" s="1" t="s">
        <v>6210</v>
      </c>
      <c r="B3314" s="1" t="s">
        <v>6211</v>
      </c>
      <c r="C3314" s="1" t="str">
        <f aca="false">A3314 &amp;" " &amp;"""" &amp;B3314 &amp;""""</f>
        <v> synth_oil_focus_desc:0 "Unsere eigene Ölproduktion ist sehr begrenzt, und die Einfuhr von Öl macht uns von ausländischen Interessen abhängig. Die sicherste Lösung wäre die Perfektionierung der synthetischen Öltechnologie, über die Deutschland verfügt."</v>
      </c>
      <c r="D3314" s="1" t="str">
        <f aca="false">IF(OR(ISBLANK(A3314),A3314=" "),"",C3314)</f>
        <v> synth_oil_focus_desc:0 "Unsere eigene Ölproduktion ist sehr begrenzt, und die Einfuhr von Öl macht uns von ausländischen Interessen abhängig. Die sicherste Lösung wäre die Perfektionierung der synthetischen Öltechnologie, über die Deutschland verfügt."</v>
      </c>
    </row>
    <row r="3315" customFormat="false" ht="13.8" hidden="false" customHeight="false" outlineLevel="0" collapsed="false">
      <c r="A3315" s="1" t="s">
        <v>6212</v>
      </c>
      <c r="B3315" s="1" t="s">
        <v>6213</v>
      </c>
      <c r="C3315" s="1" t="str">
        <f aca="false">A3315 &amp;" " &amp;"""" &amp;B3315 &amp;""""</f>
        <v> JAP_synth_oil_focus_tt:0 "Idemitsu Kosan als Industrieunternehmen verfügbar"</v>
      </c>
      <c r="D3315" s="1" t="str">
        <f aca="false">IF(OR(ISBLANK(A3315),A3315=" "),"",C3315)</f>
        <v> JAP_synth_oil_focus_tt:0 "Idemitsu Kosan als Industrieunternehmen verfügbar"</v>
      </c>
    </row>
    <row r="3316" customFormat="false" ht="13.8" hidden="false" customHeight="false" outlineLevel="0" collapsed="false">
      <c r="A3316" s="1" t="s">
        <v>6214</v>
      </c>
      <c r="B3316" s="1" t="s">
        <v>6215</v>
      </c>
      <c r="C3316" s="1" t="str">
        <f aca="false">A3316 &amp;" " &amp;"""" &amp;B3316 &amp;""""</f>
        <v> secret_weapon_focus:0 "Fortschrittliche Waffen"</v>
      </c>
      <c r="D3316" s="1" t="str">
        <f aca="false">IF(OR(ISBLANK(A3316),A3316=" "),"",C3316)</f>
        <v> secret_weapon_focus:0 "Fortschrittliche Waffen"</v>
      </c>
    </row>
    <row r="3317" customFormat="false" ht="13.8" hidden="false" customHeight="false" outlineLevel="0" collapsed="false">
      <c r="A3317" s="1" t="s">
        <v>6216</v>
      </c>
      <c r="B3317" s="1" t="s">
        <v>6217</v>
      </c>
      <c r="C3317" s="1" t="str">
        <f aca="false">A3317 &amp;" " &amp;"""" &amp;B3317 &amp;""""</f>
        <v> secret_weapon_focus_desc:0 "Die kaiserliche japanische Marine entwickelte während des Zweiten Weltkriegs eine Reihe von drallstabilisierten Raketen, von denen jedoch nur diese eine jemals zum Einsatz kam. Die Rakete hatte einen Schrapnellsprengkopf, der dem für Geschütze verwendeten "Sankaidan"-Geschoss des Typs 3 ähnelte, und war mit einem Zeitzünder ausgestattet, der den Sprengkopf entweder in 1.000 oder 1.500 Metern zur Explosion brachte."</v>
      </c>
      <c r="D3317" s="1" t="str">
        <f aca="false">IF(OR(ISBLANK(A3317),A3317=" "),"",C3317)</f>
        <v> secret_weapon_focus_desc:0 "Die kaiserliche japanische Marine entwickelte während des Zweiten Weltkriegs eine Reihe von drallstabilisierten Raketen, von denen jedoch nur diese eine jemals zum Einsatz kam. Die Rakete hatte einen Schrapnellsprengkopf, der dem für Geschütze verwendeten "Sankaidan"-Geschoss des Typs 3 ähnelte, und war mit einem Zeitzünder ausgestattet, der den Sprengkopf entweder in 1.000 oder 1.500 Metern zur Explosion brachte."</v>
      </c>
    </row>
    <row r="3318" customFormat="false" ht="13.8" hidden="false" customHeight="false" outlineLevel="0" collapsed="false">
      <c r="A3318" s="1" t="s">
        <v>6218</v>
      </c>
      <c r="B3318" s="1" t="s">
        <v>6219</v>
      </c>
      <c r="C3318" s="1" t="str">
        <f aca="false">A3318 &amp;" " &amp;"""" &amp;B3318 &amp;""""</f>
        <v> industrial_effort_focus:0 "Rationierung"</v>
      </c>
      <c r="D3318" s="1" t="str">
        <f aca="false">IF(OR(ISBLANK(A3318),A3318=" "),"",C3318)</f>
        <v> industrial_effort_focus:0 "Rationierung"</v>
      </c>
    </row>
    <row r="3319" customFormat="false" ht="13.8" hidden="false" customHeight="false" outlineLevel="0" collapsed="false">
      <c r="A3319" s="1" t="s">
        <v>6220</v>
      </c>
      <c r="B3319" s="1" t="s">
        <v>6221</v>
      </c>
      <c r="C3319" s="1" t="str">
        <f aca="false">A3319 &amp;" " &amp;"""" &amp;B3319 &amp;""""</f>
        <v> industrial_effort_focus_desc:0 "Die Regierung führt ein strenges Rationierungssystem ein, das neben Lebensmitteln auch Kleidung, Nägel, Nadeln, Verbandsmaterial, Schuhe, Sake-Kochöl, Reifenschläuche und viele andere Dinge umfasst."</v>
      </c>
      <c r="D3319" s="1" t="str">
        <f aca="false">IF(OR(ISBLANK(A3319),A3319=" "),"",C3319)</f>
        <v> industrial_effort_focus_desc:0 "Die Regierung führt ein strenges Rationierungssystem ein, das neben Lebensmitteln auch Kleidung, Nägel, Nadeln, Verbandsmaterial, Schuhe, Sake-Kochöl, Reifenschläuche und viele andere Dinge umfasst."</v>
      </c>
    </row>
    <row r="3320" customFormat="false" ht="13.8" hidden="false" customHeight="false" outlineLevel="0" collapsed="false">
      <c r="A3320" s="1" t="s">
        <v>6222</v>
      </c>
      <c r="B3320" s="1" t="s">
        <v>981</v>
      </c>
      <c r="C3320" s="1" t="str">
        <f aca="false">A3320 &amp;" " &amp;"""" &amp;B3320 &amp;""""</f>
        <v> industrial_effort_focus2:0 "Industrielle Anstrengungen"</v>
      </c>
      <c r="D3320" s="1" t="str">
        <f aca="false">IF(OR(ISBLANK(A3320),A3320=" "),"",C3320)</f>
        <v> industrial_effort_focus2:0 "Industrielle Anstrengungen"</v>
      </c>
    </row>
    <row r="3321" customFormat="false" ht="13.8" hidden="false" customHeight="false" outlineLevel="0" collapsed="false">
      <c r="A3321" s="1" t="s">
        <v>6223</v>
      </c>
      <c r="B3321" s="1" t="s">
        <v>6224</v>
      </c>
      <c r="C3321" s="1" t="str">
        <f aca="false">A3321 &amp;" " &amp;"""" &amp;B3321 &amp;""""</f>
        <v> industrial_effort_focus2_desc:0 "Japan ist ein Schwellenland und noch nicht so stark wie einige westliche Länder. Wir müssen Maßnahmen ergreifen, um die Lücke zwischen unseren Fähigkeiten zu schließen."</v>
      </c>
      <c r="D3321" s="1" t="str">
        <f aca="false">IF(OR(ISBLANK(A3321),A3321=" "),"",C3321)</f>
        <v> industrial_effort_focus2_desc:0 "Japan ist ein Schwellenland und noch nicht so stark wie einige westliche Länder. Wir müssen Maßnahmen ergreifen, um die Lücke zwischen unseren Fähigkeiten zu schließen."</v>
      </c>
    </row>
    <row r="3322" customFormat="false" ht="13.8" hidden="false" customHeight="false" outlineLevel="0" collapsed="false">
      <c r="A3322" s="1" t="s">
        <v>6225</v>
      </c>
      <c r="B3322" s="1" t="s">
        <v>3783</v>
      </c>
      <c r="C3322" s="1" t="str">
        <f aca="false">A3322 &amp;" " &amp;"""" &amp;B3322 &amp;""""</f>
        <v> infra_effort_focus:0 "Bemühungen um die Infrastruktur"</v>
      </c>
      <c r="D3322" s="1" t="str">
        <f aca="false">IF(OR(ISBLANK(A3322),A3322=" "),"",C3322)</f>
        <v> infra_effort_focus:0 "Bemühungen um die Infrastruktur"</v>
      </c>
    </row>
    <row r="3323" customFormat="false" ht="13.8" hidden="false" customHeight="false" outlineLevel="0" collapsed="false">
      <c r="A3323" s="1" t="s">
        <v>6226</v>
      </c>
      <c r="B3323" s="1" t="s">
        <v>6227</v>
      </c>
      <c r="C3323" s="1" t="str">
        <f aca="false">A3323 &amp;" " &amp;"""" &amp;B3323 &amp;""""</f>
        <v> infra_effort_focus_desc:0 "Es war nicht einfach, in unserem gebirgigen Land eine Infrastruktur aufzubauen, aber die Bemühungen müssen fortgesetzt werden."</v>
      </c>
      <c r="D3323" s="1" t="str">
        <f aca="false">IF(OR(ISBLANK(A3323),A3323=" "),"",C3323)</f>
        <v> infra_effort_focus_desc:0 "Es war nicht einfach, in unserem gebirgigen Land eine Infrastruktur aufzubauen, aber die Bemühungen müssen fortgesetzt werden."</v>
      </c>
    </row>
    <row r="3324" customFormat="false" ht="13.8" hidden="false" customHeight="false" outlineLevel="0" collapsed="false">
      <c r="A3324" s="1" t="s">
        <v>6228</v>
      </c>
      <c r="B3324" s="1" t="s">
        <v>6229</v>
      </c>
      <c r="C3324" s="1" t="str">
        <f aca="false">A3324 &amp;" " &amp;"""" &amp;B3324 &amp;""""</f>
        <v> fortress_japan_focus:0 "Festung Japan"</v>
      </c>
      <c r="D3324" s="1" t="str">
        <f aca="false">IF(OR(ISBLANK(A3324),A3324=" "),"",C3324)</f>
        <v> fortress_japan_focus:0 "Festung Japan"</v>
      </c>
    </row>
    <row r="3325" customFormat="false" ht="13.8" hidden="false" customHeight="false" outlineLevel="0" collapsed="false">
      <c r="A3325" s="1" t="s">
        <v>6230</v>
      </c>
      <c r="B3325" s="1" t="s">
        <v>6231</v>
      </c>
      <c r="C3325" s="1" t="str">
        <f aca="false">A3325 &amp;" " &amp;"""" &amp;B3325 &amp;""""</f>
        <v> fortress_japan_focus_desc:0 "Sollten unsere Feinde jemals unsere Marine überwältigen, werden unsere Befestigungen jeden Invasionsversuch weitaus teurer machen, als die meisten Nationen zu zahlen bereit sind."</v>
      </c>
      <c r="D3325" s="1" t="str">
        <f aca="false">IF(OR(ISBLANK(A3325),A3325=" "),"",C3325)</f>
        <v> fortress_japan_focus_desc:0 "Sollten unsere Feinde jemals unsere Marine überwältigen, werden unsere Befestigungen jeden Invasionsversuch weitaus teurer machen, als die meisten Nationen zu zahlen bereit sind."</v>
      </c>
    </row>
    <row r="3326" customFormat="false" ht="13.8" hidden="false" customHeight="false" outlineLevel="0" collapsed="false">
      <c r="A3326" s="1" t="s">
        <v>6232</v>
      </c>
      <c r="B3326" s="1" t="s">
        <v>6233</v>
      </c>
      <c r="C3326" s="1" t="str">
        <f aca="false">A3326 &amp;" " &amp;"""" &amp;B3326 &amp;""""</f>
        <v> JAP_strike_ussr_while_they_are_weak:0 "Die UdSSR angreifen, solange sie schwach ist"</v>
      </c>
      <c r="D3326" s="1" t="str">
        <f aca="false">IF(OR(ISBLANK(A3326),A3326=" "),"",C3326)</f>
        <v> JAP_strike_ussr_while_they_are_weak:0 "Die UdSSR angreifen, solange sie schwach ist"</v>
      </c>
    </row>
    <row r="3327" customFormat="false" ht="13.8" hidden="false" customHeight="false" outlineLevel="0" collapsed="false">
      <c r="A3327" s="1" t="s">
        <v>6234</v>
      </c>
      <c r="B3327" s="1" t="s">
        <v>6235</v>
      </c>
      <c r="C3327" s="1" t="str">
        <f aca="false">A3327 &amp;" " &amp;"""" &amp;B3327 &amp;""""</f>
        <v> JAP_strike_ussr_while_they_are_weak_desc:0 "Deutschland ist tief in die Sowjetunion vorgedrungen. Wenn wir die Kommunisten jetzt angreifen, können wir vielleicht wertvolles Land im fernen Osten der Sowjetunion erwerben."</v>
      </c>
      <c r="D3327" s="1" t="str">
        <f aca="false">IF(OR(ISBLANK(A3327),A3327=" "),"",C3327)</f>
        <v> JAP_strike_ussr_while_they_are_weak_desc:0 "Deutschland ist tief in die Sowjetunion vorgedrungen. Wenn wir die Kommunisten jetzt angreifen, können wir vielleicht wertvolles Land im fernen Osten der Sowjetunion erwerben."</v>
      </c>
    </row>
    <row r="3328" customFormat="false" ht="13.8" hidden="false" customHeight="false" outlineLevel="0" collapsed="false">
      <c r="A3328" s="1" t="s">
        <v>6236</v>
      </c>
      <c r="B3328" s="1" t="s">
        <v>6237</v>
      </c>
      <c r="C3328" s="1" t="str">
        <f aca="false">A3328 &amp;" " &amp;"""" &amp;B3328 &amp;""""</f>
        <v> northern_expansion_focus:0 "Norderweiterung"</v>
      </c>
      <c r="D3328" s="1" t="str">
        <f aca="false">IF(OR(ISBLANK(A3328),A3328=" "),"",C3328)</f>
        <v> northern_expansion_focus:0 "Norderweiterung"</v>
      </c>
    </row>
    <row r="3329" customFormat="false" ht="13.8" hidden="false" customHeight="false" outlineLevel="0" collapsed="false">
      <c r="A3329" s="1" t="s">
        <v>6238</v>
      </c>
      <c r="B3329" s="1" t="s">
        <v>6239</v>
      </c>
      <c r="C3329" s="1" t="str">
        <f aca="false">A3329 &amp;" " &amp;"""" &amp;B3329 &amp;""""</f>
        <v> northern_expansion_focus_desc:0 "Die Doktrin der Norderweiterung, die von der kaiserlichen Armee unterstützt wird, erkennt an, dass die Sowjetunion die größte Bedrohung für die japanischen Ambitionen darstellt. Da die Spannungen in Europa zunehmen, wird sich zwangsläufig ein günstiger Zeitpunkt für einen Angriff auf den russischen Fernen Osten ergeben. Wir müssen schnell zuschlagen."</v>
      </c>
      <c r="D3329" s="1" t="str">
        <f aca="false">IF(OR(ISBLANK(A3329),A3329=" "),"",C3329)</f>
        <v> northern_expansion_focus_desc:0 "Die Doktrin der Norderweiterung, die von der kaiserlichen Armee unterstützt wird, erkennt an, dass die Sowjetunion die größte Bedrohung für die japanischen Ambitionen darstellt. Da die Spannungen in Europa zunehmen, wird sich zwangsläufig ein günstiger Zeitpunkt für einen Angriff auf den russischen Fernen Osten ergeben. Wir müssen schnell zuschlagen."</v>
      </c>
    </row>
    <row r="3330" customFormat="false" ht="13.8" hidden="false" customHeight="false" outlineLevel="0" collapsed="false">
      <c r="A3330" s="1" t="s">
        <v>6240</v>
      </c>
      <c r="B3330" s="1" t="s">
        <v>6241</v>
      </c>
      <c r="C3330" s="1" t="str">
        <f aca="false">A3330 &amp;" " &amp;"""" &amp;B3330 &amp;""""</f>
        <v> southern_expansion_focus:0 "Südliche Expansion"</v>
      </c>
      <c r="D3330" s="1" t="str">
        <f aca="false">IF(OR(ISBLANK(A3330),A3330=" "),"",C3330)</f>
        <v> southern_expansion_focus:0 "Südliche Expansion"</v>
      </c>
    </row>
    <row r="3331" customFormat="false" ht="13.8" hidden="false" customHeight="false" outlineLevel="0" collapsed="false">
      <c r="A3331" s="1" t="s">
        <v>6242</v>
      </c>
      <c r="B3331" s="1" t="s">
        <v>6243</v>
      </c>
      <c r="C3331" s="1" t="str">
        <f aca="false">A3331 &amp;" " &amp;"""" &amp;B3331 &amp;""""</f>
        <v> southern_expansion_focus_tt:0 "Fügen Sie §Y§Y Nichtangriffspakt §!§! mit §Y§Y Sowjetunion §!§! hinzu, wenn ausgewählt\n"</v>
      </c>
      <c r="D3331" s="1" t="str">
        <f aca="false">IF(OR(ISBLANK(A3331),A3331=" "),"",C3331)</f>
        <v> southern_expansion_focus_tt:0 "Fügen Sie §Y§Y Nichtangriffspakt §!§! mit §Y§Y Sowjetunion §!§! hinzu, wenn ausgewählt\n"</v>
      </c>
    </row>
    <row r="3332" customFormat="false" ht="13.8" hidden="false" customHeight="false" outlineLevel="0" collapsed="false">
      <c r="A3332" s="1" t="s">
        <v>6244</v>
      </c>
      <c r="B3332" s="1" t="s">
        <v>6245</v>
      </c>
      <c r="C3332" s="1" t="str">
        <f aca="false">A3332 &amp;" " &amp;"""" &amp;B3332 &amp;""""</f>
        <v> southern_expansion_focus_desc:0 "Die von der kaiserlichen Marine favorisierte Doktrin der Süderweiterung besagt, dass Japan nach Süden in Südostasien und den Pazifik expandieren muss. Die reichen Kolonien der europäischen Mächte verfügen über Ressourcen, die für die japanische Industrie von entscheidender Bedeutung sind, aber dieser Weg wird zu einem Konflikt mit den Vereinigten Staaten führen. Ein Präventivschlag ist angesagt."</v>
      </c>
      <c r="D3332" s="1" t="str">
        <f aca="false">IF(OR(ISBLANK(A3332),A3332=" "),"",C3332)</f>
        <v> southern_expansion_focus_desc:0 "Die von der kaiserlichen Marine favorisierte Doktrin der Süderweiterung besagt, dass Japan nach Süden in Südostasien und den Pazifik expandieren muss. Die reichen Kolonien der europäischen Mächte verfügen über Ressourcen, die für die japanische Industrie von entscheidender Bedeutung sind, aber dieser Weg wird zu einem Konflikt mit den Vereinigten Staaten führen. Ein Präventivschlag ist angesagt."</v>
      </c>
    </row>
    <row r="3333" customFormat="false" ht="13.8" hidden="false" customHeight="false" outlineLevel="0" collapsed="false">
      <c r="A3333" s="1" t="s">
        <v>6246</v>
      </c>
      <c r="B3333" s="1" t="s">
        <v>6247</v>
      </c>
      <c r="C3333" s="1" t="str">
        <f aca="false">A3333 &amp;" " &amp;"""" &amp;B3333 &amp;""""</f>
        <v> jungle_warfare:0 "Dschungelkrieg"</v>
      </c>
      <c r="D3333" s="1" t="str">
        <f aca="false">IF(OR(ISBLANK(A3333),A3333=" "),"",C3333)</f>
        <v> jungle_warfare:0 "Dschungelkrieg"</v>
      </c>
    </row>
    <row r="3334" customFormat="false" ht="13.8" hidden="false" customHeight="false" outlineLevel="0" collapsed="false">
      <c r="A3334" s="1" t="s">
        <v>6248</v>
      </c>
      <c r="B3334" s="1" t="s">
        <v>6249</v>
      </c>
      <c r="C3334" s="1" t="str">
        <f aca="false">A3334 &amp;" " &amp;"""" &amp;B3334 &amp;""""</f>
        <v> jungle_warfare_desc:0 "Ein spezielles Training für unsere Einheiten!"</v>
      </c>
      <c r="D3334" s="1" t="str">
        <f aca="false">IF(OR(ISBLANK(A3334),A3334=" "),"",C3334)</f>
        <v> jungle_warfare_desc:0 "Ein spezielles Training für unsere Einheiten!"</v>
      </c>
    </row>
    <row r="3335" customFormat="false" ht="13.8" hidden="false" customHeight="false" outlineLevel="0" collapsed="false">
      <c r="A3335" s="1" t="s">
        <v>6250</v>
      </c>
      <c r="B3335" s="1" t="s">
        <v>6251</v>
      </c>
      <c r="C3335" s="1" t="str">
        <f aca="false">A3335 &amp;" " &amp;"""" &amp;B3335 &amp;""""</f>
        <v> new_ideas:0 "Neue Minister verfügbar.\n"</v>
      </c>
      <c r="D3335" s="1" t="str">
        <f aca="false">IF(OR(ISBLANK(A3335),A3335=" "),"",C3335)</f>
        <v> new_ideas:0 "Neue Minister verfügbar.\n"</v>
      </c>
    </row>
    <row r="3336" customFormat="false" ht="13.8" hidden="false" customHeight="false" outlineLevel="0" collapsed="false">
      <c r="A3336" s="1" t="s">
        <v>6252</v>
      </c>
      <c r="B3336" s="1" t="s">
        <v>6253</v>
      </c>
      <c r="C3336" s="1" t="str">
        <f aca="false">A3336 &amp;" " &amp;"""" &amp;B3336 &amp;""""</f>
        <v> has_london_treaty_tt:0 "Hat nationalen Geist §Y§Y Londoner Seevertrag §!§! \n"</v>
      </c>
      <c r="D3336" s="1" t="str">
        <f aca="false">IF(OR(ISBLANK(A3336),A3336=" "),"",C3336)</f>
        <v> has_london_treaty_tt:0 "Hat nationalen Geist §Y§Y Londoner Seevertrag §!§! \n"</v>
      </c>
    </row>
    <row r="3337" customFormat="false" ht="13.8" hidden="false" customHeight="false" outlineLevel="0" collapsed="false">
      <c r="A3337" s="1" t="s">
        <v>6254</v>
      </c>
      <c r="B3337" s="1" t="s">
        <v>6255</v>
      </c>
      <c r="C3337" s="1" t="str">
        <f aca="false">A3337 &amp;" " &amp;"""" &amp;B3337 &amp;""""</f>
        <v> has_london_treaty_no_tt:0 "Hat keinen nationalen Geist §Y§Y Londoner Flottenvertrag §!§! \n"</v>
      </c>
      <c r="D3337" s="1" t="str">
        <f aca="false">IF(OR(ISBLANK(A3337),A3337=" "),"",C3337)</f>
        <v> has_london_treaty_no_tt:0 "Hat keinen nationalen Geist §Y§Y Londoner Flottenvertrag §!§! \n"</v>
      </c>
    </row>
    <row r="3338" customFormat="false" ht="13.8" hidden="false" customHeight="false" outlineLevel="0" collapsed="false">
      <c r="A3338" s="1" t="s">
        <v>6256</v>
      </c>
      <c r="B3338" s="1" t="s">
        <v>6257</v>
      </c>
      <c r="C3338" s="1" t="str">
        <f aca="false">A3338 &amp;" " &amp;"""" &amp;B3338 &amp;""""</f>
        <v> remove_london_treaty_tt:0 "Entfernt §Y§Y Londoner Flottenvertrag §!§! \n"</v>
      </c>
      <c r="D3338" s="1" t="str">
        <f aca="false">IF(OR(ISBLANK(A3338),A3338=" "),"",C3338)</f>
        <v> remove_london_treaty_tt:0 "Entfernt §Y§Y Londoner Flottenvertrag §!§! \n"</v>
      </c>
    </row>
    <row r="3339" customFormat="false" ht="13.8" hidden="false" customHeight="false" outlineLevel="0" collapsed="false">
      <c r="A3339" s="1" t="s">
        <v>6258</v>
      </c>
      <c r="B3339" s="1" t="s">
        <v>6259</v>
      </c>
      <c r="C3339" s="1" t="str">
        <f aca="false">A3339 &amp;" " &amp;"""" &amp;B3339 &amp;""""</f>
        <v> available_political_advisor:0 "Verfügbar als §Y§Y Politischer Berater §!§! :\n"</v>
      </c>
      <c r="D3339" s="1" t="str">
        <f aca="false">IF(OR(ISBLANK(A3339),A3339=" "),"",C3339)</f>
        <v> available_political_advisor:0 "Verfügbar als §Y§Y Politischer Berater §!§! :\n"</v>
      </c>
    </row>
    <row r="3340" customFormat="false" ht="13.8" hidden="false" customHeight="false" outlineLevel="0" collapsed="false">
      <c r="A3340" s="1" t="s">
        <v>6260</v>
      </c>
      <c r="B3340" s="1" t="s">
        <v>6261</v>
      </c>
      <c r="C3340" s="1" t="str">
        <f aca="false">A3340 &amp;" " &amp;"""" &amp;B3340 &amp;""""</f>
        <v> available_chief_of_army:0 "\n\nVerfügbar als §Y§Y Chef der Armee §!§! :\n"</v>
      </c>
      <c r="D3340" s="1" t="str">
        <f aca="false">IF(OR(ISBLANK(A3340),A3340=" "),"",C3340)</f>
        <v> available_chief_of_army:0 "\n\nVerfügbar als §Y§Y Chef der Armee §!§! :\n"</v>
      </c>
    </row>
    <row r="3341" customFormat="false" ht="13.8" hidden="false" customHeight="false" outlineLevel="0" collapsed="false">
      <c r="A3341" s="1" t="s">
        <v>6262</v>
      </c>
      <c r="B3341" s="1" t="s">
        <v>6263</v>
      </c>
      <c r="C3341" s="1" t="str">
        <f aca="false">A3341 &amp;" " &amp;"""" &amp;B3341 &amp;""""</f>
        <v> available_chief_of_navy:0 "Erhältlich als §Y§Y Chef der Marine §!§! :\n"</v>
      </c>
      <c r="D3341" s="1" t="str">
        <f aca="false">IF(OR(ISBLANK(A3341),A3341=" "),"",C3341)</f>
        <v> available_chief_of_navy:0 "Erhältlich als §Y§Y Chef der Marine §!§! :\n"</v>
      </c>
    </row>
    <row r="3342" customFormat="false" ht="13.8" hidden="false" customHeight="false" outlineLevel="0" collapsed="false">
      <c r="A3342" s="1" t="s">
        <v>6264</v>
      </c>
      <c r="B3342" s="1" t="s">
        <v>6265</v>
      </c>
      <c r="C3342" s="1" t="str">
        <f aca="false">A3342 &amp;" " &amp;"""" &amp;B3342 &amp;""""</f>
        <v> available_chief_of_airforce:0 "Erhältlich als §Y§Y Chef der Luftwaffe §!§! :\n"</v>
      </c>
      <c r="D3342" s="1" t="str">
        <f aca="false">IF(OR(ISBLANK(A3342),A3342=" "),"",C3342)</f>
        <v> available_chief_of_airforce:0 "Erhältlich als §Y§Y Chef der Luftwaffe §!§! :\n"</v>
      </c>
    </row>
    <row r="3343" customFormat="false" ht="13.8" hidden="false" customHeight="false" outlineLevel="0" collapsed="false">
      <c r="A3343" s="1" t="s">
        <v>6266</v>
      </c>
      <c r="B3343" s="1" t="s">
        <v>6267</v>
      </c>
      <c r="C3343" s="1" t="str">
        <f aca="false">A3343 &amp;" " &amp;"""" &amp;B3343 &amp;""""</f>
        <v> available_military_high_command:0 "Erhältlich als §Y§Y Militärisches Oberkommando §!§! :\n"</v>
      </c>
      <c r="D3343" s="1" t="str">
        <f aca="false">IF(OR(ISBLANK(A3343),A3343=" "),"",C3343)</f>
        <v> available_military_high_command:0 "Erhältlich als §Y§Y Militärisches Oberkommando §!§! :\n"</v>
      </c>
    </row>
    <row r="3344" customFormat="false" ht="13.8" hidden="false" customHeight="false" outlineLevel="0" collapsed="false">
      <c r="A3344" s="1" t="s">
        <v>6268</v>
      </c>
      <c r="B3344" s="1" t="s">
        <v>6269</v>
      </c>
      <c r="C3344" s="1" t="str">
        <f aca="false">A3344 &amp;" " &amp;"""" &amp;B3344 &amp;""""</f>
        <v> available_theorist:0 "Erhältlich als §Y§Y Theoretiker §!§! :\n"</v>
      </c>
      <c r="D3344" s="1" t="str">
        <f aca="false">IF(OR(ISBLANK(A3344),A3344=" "),"",C3344)</f>
        <v> available_theorist:0 "Erhältlich als §Y§Y Theoretiker §!§! :\n"</v>
      </c>
    </row>
    <row r="3345" customFormat="false" ht="13.8" hidden="false" customHeight="false" outlineLevel="0" collapsed="false">
      <c r="A3345" s="1" t="s">
        <v>6270</v>
      </c>
      <c r="B3345" s="1" t="s">
        <v>6271</v>
      </c>
      <c r="C3345" s="1" t="str">
        <f aca="false">A3345 &amp;" " &amp;"""" &amp;B3345 &amp;""""</f>
        <v> available_designer:0 "Erhältlich als §Y§Y Design Company §!§! :\n"</v>
      </c>
      <c r="D3345" s="1" t="str">
        <f aca="false">IF(OR(ISBLANK(A3345),A3345=" "),"",C3345)</f>
        <v> available_designer:0 "Erhältlich als §Y§Y Design Company §!§! :\n"</v>
      </c>
    </row>
    <row r="3346" customFormat="false" ht="13.8" hidden="false" customHeight="false" outlineLevel="0" collapsed="false">
      <c r="A3346" s="1" t="s">
        <v>6272</v>
      </c>
      <c r="B3346" s="1" t="s">
        <v>6273</v>
      </c>
      <c r="C3346" s="1" t="str">
        <f aca="false">A3346 &amp;" " &amp;"""" &amp;B3346 &amp;""""</f>
        <v> available_tank_designer:0 "Erhältlich als §Y§Y Tank Designer §!§! :\n"</v>
      </c>
      <c r="D3346" s="1" t="str">
        <f aca="false">IF(OR(ISBLANK(A3346),A3346=" "),"",C3346)</f>
        <v> available_tank_designer:0 "Erhältlich als §Y§Y Tank Designer §!§! :\n"</v>
      </c>
    </row>
    <row r="3347" customFormat="false" ht="13.8" hidden="false" customHeight="false" outlineLevel="0" collapsed="false">
      <c r="A3347" s="1" t="s">
        <v>6274</v>
      </c>
      <c r="B3347" s="1" t="s">
        <v>6275</v>
      </c>
      <c r="C3347" s="1" t="str">
        <f aca="false">A3347 &amp;" " &amp;"""" &amp;B3347 &amp;""""</f>
        <v> available_naval_designer:0 "Erhältlich als §Y§Y Naval Designer §!§! :\n"</v>
      </c>
      <c r="D3347" s="1" t="str">
        <f aca="false">IF(OR(ISBLANK(A3347),A3347=" "),"",C3347)</f>
        <v> available_naval_designer:0 "Erhältlich als §Y§Y Naval Designer §!§! :\n"</v>
      </c>
    </row>
    <row r="3348" customFormat="false" ht="13.8" hidden="false" customHeight="false" outlineLevel="0" collapsed="false">
      <c r="A3348" s="1" t="s">
        <v>6276</v>
      </c>
      <c r="B3348" s="1" t="s">
        <v>6277</v>
      </c>
      <c r="C3348" s="1" t="str">
        <f aca="false">A3348 &amp;" " &amp;"""" &amp;B3348 &amp;""""</f>
        <v> available_air_designer:0 "Erhältlich als §Y§Y Flugzeugkonstrukteur §!§! :\n"</v>
      </c>
      <c r="D3348" s="1" t="str">
        <f aca="false">IF(OR(ISBLANK(A3348),A3348=" "),"",C3348)</f>
        <v> available_air_designer:0 "Erhältlich als §Y§Y Flugzeugkonstrukteur §!§! :\n"</v>
      </c>
    </row>
    <row r="3349" customFormat="false" ht="13.8" hidden="false" customHeight="false" outlineLevel="0" collapsed="false">
      <c r="A3349" s="1" t="s">
        <v>6278</v>
      </c>
      <c r="B3349" s="1" t="s">
        <v>6279</v>
      </c>
      <c r="C3349" s="1" t="str">
        <f aca="false">A3349 &amp;" " &amp;"""" &amp;B3349 &amp;""""</f>
        <v> available_industrial_concern:0 "Erhältlich als §Y§Y Industrial Concern §!§! :\n"</v>
      </c>
      <c r="D3349" s="1" t="str">
        <f aca="false">IF(OR(ISBLANK(A3349),A3349=" "),"",C3349)</f>
        <v> available_industrial_concern:0 "Erhältlich als §Y§Y Industrial Concern §!§! :\n"</v>
      </c>
    </row>
    <row r="3350" customFormat="false" ht="13.8" hidden="false" customHeight="false" outlineLevel="0" collapsed="false">
      <c r="A3350" s="1" t="s">
        <v>6280</v>
      </c>
      <c r="B3350" s="1" t="s">
        <v>6281</v>
      </c>
      <c r="C3350" s="1" t="str">
        <f aca="false">A3350 &amp;" " &amp;"""" &amp;B3350 &amp;""""</f>
        <v> available_refinery_concern:0 "Erhältlich als §Y§Y Raffineriekonzern §!§! :\n"</v>
      </c>
      <c r="D3350" s="1" t="str">
        <f aca="false">IF(OR(ISBLANK(A3350),A3350=" "),"",C3350)</f>
        <v> available_refinery_concern:0 "Erhältlich als §Y§Y Raffineriekonzern §!§! :\n"</v>
      </c>
    </row>
    <row r="3351" customFormat="false" ht="13.8" hidden="false" customHeight="false" outlineLevel="0" collapsed="false">
      <c r="A3351" s="1" t="s">
        <v>6282</v>
      </c>
      <c r="B3351" s="1" t="s">
        <v>6283</v>
      </c>
      <c r="C3351" s="1" t="str">
        <f aca="false">A3351 &amp;" " &amp;"""" &amp;B3351 &amp;""""</f>
        <v> remove_political_advisor:0 "Entfernt als §Y§Y Political Advisor §!§! :\n"</v>
      </c>
      <c r="D3351" s="1" t="str">
        <f aca="false">IF(OR(ISBLANK(A3351),A3351=" "),"",C3351)</f>
        <v> remove_political_advisor:0 "Entfernt als §Y§Y Political Advisor §!§! :\n"</v>
      </c>
    </row>
    <row r="3352" customFormat="false" ht="13.8" hidden="false" customHeight="false" outlineLevel="0" collapsed="false">
      <c r="A3352" s="1" t="s">
        <v>6284</v>
      </c>
      <c r="B3352" s="1" t="s">
        <v>6285</v>
      </c>
      <c r="C3352" s="1" t="str">
        <f aca="false">A3352 &amp;" " &amp;"""" &amp;B3352 &amp;""""</f>
        <v> remove_chief_of_army:0 "Entfernt als §Y§Y Chef der Armee §!§! :\n"</v>
      </c>
      <c r="D3352" s="1" t="str">
        <f aca="false">IF(OR(ISBLANK(A3352),A3352=" "),"",C3352)</f>
        <v> remove_chief_of_army:0 "Entfernt als §Y§Y Chef der Armee §!§! :\n"</v>
      </c>
    </row>
    <row r="3353" customFormat="false" ht="13.8" hidden="false" customHeight="false" outlineLevel="0" collapsed="false">
      <c r="A3353" s="1" t="s">
        <v>6286</v>
      </c>
      <c r="B3353" s="1" t="s">
        <v>6287</v>
      </c>
      <c r="C3353" s="1" t="str">
        <f aca="false">A3353 &amp;" " &amp;"""" &amp;B3353 &amp;""""</f>
        <v> remove_chief_of_navy:0 "Entferne als §Y§Y Chef der Marine §!§! :\n"</v>
      </c>
      <c r="D3353" s="1" t="str">
        <f aca="false">IF(OR(ISBLANK(A3353),A3353=" "),"",C3353)</f>
        <v> remove_chief_of_navy:0 "Entferne als §Y§Y Chef der Marine §!§! :\n"</v>
      </c>
    </row>
    <row r="3354" customFormat="false" ht="13.8" hidden="false" customHeight="false" outlineLevel="0" collapsed="false">
      <c r="A3354" s="1" t="s">
        <v>6288</v>
      </c>
      <c r="B3354" s="1" t="s">
        <v>6289</v>
      </c>
      <c r="C3354" s="1" t="str">
        <f aca="false">A3354 &amp;" " &amp;"""" &amp;B3354 &amp;""""</f>
        <v> remove_chief_of_airforce:0 "Entferne als §Y§Y Chef der Luftwaffe §!§! :\n"</v>
      </c>
      <c r="D3354" s="1" t="str">
        <f aca="false">IF(OR(ISBLANK(A3354),A3354=" "),"",C3354)</f>
        <v> remove_chief_of_airforce:0 "Entferne als §Y§Y Chef der Luftwaffe §!§! :\n"</v>
      </c>
    </row>
    <row r="3355" customFormat="false" ht="13.8" hidden="false" customHeight="false" outlineLevel="0" collapsed="false">
      <c r="A3355" s="1" t="s">
        <v>6290</v>
      </c>
      <c r="B3355" s="1" t="s">
        <v>6291</v>
      </c>
      <c r="C3355" s="1" t="str">
        <f aca="false">A3355 &amp;" " &amp;"""" &amp;B3355 &amp;""""</f>
        <v> remove_military_high_command:0 "Entferne als §Y§Y Militärisches Oberkommando §!§! :\n"</v>
      </c>
      <c r="D3355" s="1" t="str">
        <f aca="false">IF(OR(ISBLANK(A3355),A3355=" "),"",C3355)</f>
        <v> remove_military_high_command:0 "Entferne als §Y§Y Militärisches Oberkommando §!§! :\n"</v>
      </c>
    </row>
    <row r="3356" customFormat="false" ht="13.8" hidden="false" customHeight="false" outlineLevel="0" collapsed="false">
      <c r="A3356" s="1" t="s">
        <v>6292</v>
      </c>
      <c r="B3356" s="1" t="s">
        <v>6293</v>
      </c>
      <c r="C3356" s="1" t="str">
        <f aca="false">A3356 &amp;" " &amp;"""" &amp;B3356 &amp;""""</f>
        <v> remove_theorist:0 "Entferne als §Y§Y Theoretiker §!§! :\n"</v>
      </c>
      <c r="D3356" s="1" t="str">
        <f aca="false">IF(OR(ISBLANK(A3356),A3356=" "),"",C3356)</f>
        <v> remove_theorist:0 "Entferne als §Y§Y Theoretiker §!§! :\n"</v>
      </c>
    </row>
    <row r="3357" customFormat="false" ht="13.8" hidden="false" customHeight="false" outlineLevel="0" collapsed="false">
      <c r="A3357" s="1" t="s">
        <v>6294</v>
      </c>
      <c r="B3357" s="1" t="s">
        <v>6295</v>
      </c>
      <c r="C3357" s="1" t="str">
        <f aca="false">A3357 &amp;" " &amp;"""" &amp;B3357 &amp;""""</f>
        <v> replace_designer:0 "Ersetze §Y§Y Design Company §!§! durch §Y§Y Design Company §!§! :\n"</v>
      </c>
      <c r="D3357" s="1" t="str">
        <f aca="false">IF(OR(ISBLANK(A3357),A3357=" "),"",C3357)</f>
        <v> replace_designer:0 "Ersetze §Y§Y Design Company §!§! durch §Y§Y Design Company §!§! :\n"</v>
      </c>
    </row>
    <row r="3358" customFormat="false" ht="13.8" hidden="false" customHeight="false" outlineLevel="0" collapsed="false">
      <c r="A3358" s="1" t="s">
        <v>6296</v>
      </c>
      <c r="B3358" s="1" t="s">
        <v>6297</v>
      </c>
      <c r="C3358" s="1" t="str">
        <f aca="false">A3358 &amp;" " &amp;"""" &amp;B3358 &amp;""""</f>
        <v> civil_works_tech_bonus:0 "§Y§Y Civilian Works §!§! Technologie-Bonus"</v>
      </c>
      <c r="D3358" s="1" t="str">
        <f aca="false">IF(OR(ISBLANK(A3358),A3358=" "),"",C3358)</f>
        <v> civil_works_tech_bonus:0 "§Y§Y Civilian Works §!§! Technologie-Bonus"</v>
      </c>
    </row>
    <row r="3359" customFormat="false" ht="13.8" hidden="false" customHeight="false" outlineLevel="0" collapsed="false">
      <c r="A3359" s="1" t="s">
        <v>6296</v>
      </c>
      <c r="B3359" s="1" t="s">
        <v>6298</v>
      </c>
      <c r="C3359" s="1" t="str">
        <f aca="false">A3359 &amp;" " &amp;"""" &amp;B3359 &amp;""""</f>
        <v> civil_works_tech_bonus:0 "§Y§Y Zivile Arbeiten §!§! Technologiebonus"</v>
      </c>
      <c r="D3359" s="1" t="str">
        <f aca="false">IF(OR(ISBLANK(A3359),A3359=" "),"",C3359)</f>
        <v> civil_works_tech_bonus:0 "§Y§Y Zivile Arbeiten §!§! Technologiebonus"</v>
      </c>
    </row>
    <row r="3360" customFormat="false" ht="13.8" hidden="false" customHeight="false" outlineLevel="0" collapsed="false">
      <c r="A3360" s="1" t="s">
        <v>6299</v>
      </c>
      <c r="B3360" s="1" t="s">
        <v>6300</v>
      </c>
      <c r="C3360" s="1" t="str">
        <f aca="false">A3360 &amp;" " &amp;"""" &amp;B3360 &amp;""""</f>
        <v> desert_tech_bonus:0 "§Y§Y Desert Warfare §!§! Technologiebonus"</v>
      </c>
      <c r="D3360" s="1" t="str">
        <f aca="false">IF(OR(ISBLANK(A3360),A3360=" "),"",C3360)</f>
        <v> desert_tech_bonus:0 "§Y§Y Desert Warfare §!§! Technologiebonus"</v>
      </c>
    </row>
    <row r="3361" customFormat="false" ht="13.8" hidden="false" customHeight="false" outlineLevel="0" collapsed="false">
      <c r="A3361" s="1" t="s">
        <v>6301</v>
      </c>
      <c r="B3361" s="1" t="s">
        <v>6302</v>
      </c>
      <c r="C3361" s="1" t="str">
        <f aca="false">A3361 &amp;" " &amp;"""" &amp;B3361 &amp;""""</f>
        <v> infra_tech_bonus:0 "§Y§Y Straße und Schiene §!§! Technologiebonus"</v>
      </c>
      <c r="D3361" s="1" t="str">
        <f aca="false">IF(OR(ISBLANK(A3361),A3361=" "),"",C3361)</f>
        <v> infra_tech_bonus:0 "§Y§Y Straße und Schiene §!§! Technologiebonus"</v>
      </c>
    </row>
    <row r="3362" customFormat="false" ht="13.8" hidden="false" customHeight="false" outlineLevel="0" collapsed="false">
      <c r="A3362" s="1" t="s">
        <v>6303</v>
      </c>
      <c r="B3362" s="1" t="s">
        <v>6304</v>
      </c>
      <c r="C3362" s="1" t="str">
        <f aca="false">A3362 &amp;" " &amp;"""" &amp;B3362 &amp;""""</f>
        <v> construction_tech_bonus:0 "§Y§Y Bauwesen §!§! Technologiebonus"</v>
      </c>
      <c r="D3362" s="1" t="str">
        <f aca="false">IF(OR(ISBLANK(A3362),A3362=" "),"",C3362)</f>
        <v> construction_tech_bonus:0 "§Y§Y Bauwesen §!§! Technologiebonus"</v>
      </c>
    </row>
    <row r="3363" customFormat="false" ht="13.8" hidden="false" customHeight="false" outlineLevel="0" collapsed="false">
      <c r="A3363" s="1" t="s">
        <v>6305</v>
      </c>
      <c r="B3363" s="1" t="s">
        <v>6306</v>
      </c>
      <c r="C3363" s="1" t="str">
        <f aca="false">A3363 &amp;" " &amp;"""" &amp;B3363 &amp;""""</f>
        <v> smallarms_industry_tech_bonus:0 "§Y§Y Kleinwaffenfabrik §!§! Technologiebonus"</v>
      </c>
      <c r="D3363" s="1" t="str">
        <f aca="false">IF(OR(ISBLANK(A3363),A3363=" "),"",C3363)</f>
        <v> smallarms_industry_tech_bonus:0 "§Y§Y Kleinwaffenfabrik §!§! Technologiebonus"</v>
      </c>
    </row>
    <row r="3364" customFormat="false" ht="13.8" hidden="false" customHeight="false" outlineLevel="0" collapsed="false">
      <c r="A3364" s="1" t="s">
        <v>6307</v>
      </c>
      <c r="B3364" s="1" t="s">
        <v>6308</v>
      </c>
      <c r="C3364" s="1" t="str">
        <f aca="false">A3364 &amp;" " &amp;"""" &amp;B3364 &amp;""""</f>
        <v> heavy_industry_tech_bonus:0 "§Y§Y Schwerindustrie §!§! Technologiebonus"</v>
      </c>
      <c r="D3364" s="1" t="str">
        <f aca="false">IF(OR(ISBLANK(A3364),A3364=" "),"",C3364)</f>
        <v> heavy_industry_tech_bonus:0 "§Y§Y Schwerindustrie §!§! Technologiebonus"</v>
      </c>
    </row>
    <row r="3365" customFormat="false" ht="13.8" hidden="false" customHeight="false" outlineLevel="0" collapsed="false">
      <c r="A3365" s="1" t="s">
        <v>6309</v>
      </c>
      <c r="B3365" s="1" t="s">
        <v>6308</v>
      </c>
      <c r="C3365" s="1" t="str">
        <f aca="false">A3365 &amp;" " &amp;"""" &amp;B3365 &amp;""""</f>
        <v> heavy_industry_bonus:0 "§Y§Y Schwerindustrie §!§! Technologiebonus"</v>
      </c>
      <c r="D3365" s="1" t="str">
        <f aca="false">IF(OR(ISBLANK(A3365),A3365=" "),"",C3365)</f>
        <v> heavy_industry_bonus:0 "§Y§Y Schwerindustrie §!§! Technologiebonus"</v>
      </c>
    </row>
    <row r="3366" customFormat="false" ht="13.8" hidden="false" customHeight="false" outlineLevel="0" collapsed="false">
      <c r="A3366" s="1" t="s">
        <v>6310</v>
      </c>
      <c r="B3366" s="1" t="s">
        <v>6311</v>
      </c>
      <c r="C3366" s="1" t="str">
        <f aca="false">A3366 &amp;" " &amp;"""" &amp;B3366 &amp;""""</f>
        <v> air_sup_bonus:0 "§Y§Y Luftüberlegenheitsdoktrin §!§! Bonus"</v>
      </c>
      <c r="D3366" s="1" t="str">
        <f aca="false">IF(OR(ISBLANK(A3366),A3366=" "),"",C3366)</f>
        <v> air_sup_bonus:0 "§Y§Y Luftüberlegenheitsdoktrin §!§! Bonus"</v>
      </c>
    </row>
    <row r="3367" customFormat="false" ht="13.8" hidden="false" customHeight="false" outlineLevel="0" collapsed="false">
      <c r="A3367" s="1" t="s">
        <v>6312</v>
      </c>
      <c r="B3367" s="1" t="s">
        <v>6313</v>
      </c>
      <c r="C3367" s="1" t="str">
        <f aca="false">A3367 &amp;" " &amp;"""" &amp;B3367 &amp;""""</f>
        <v> op_dest_bonus:0 "§Y§Y Operative Integritätsdoktrin §!§! Bonus"</v>
      </c>
      <c r="D3367" s="1" t="str">
        <f aca="false">IF(OR(ISBLANK(A3367),A3367=" "),"",C3367)</f>
        <v> op_dest_bonus:0 "§Y§Y Operative Integritätsdoktrin §!§! Bonus"</v>
      </c>
    </row>
    <row r="3368" customFormat="false" ht="13.8" hidden="false" customHeight="false" outlineLevel="0" collapsed="false">
      <c r="A3368" s="1" t="s">
        <v>6314</v>
      </c>
      <c r="B3368" s="1" t="s">
        <v>6315</v>
      </c>
      <c r="C3368" s="1" t="str">
        <f aca="false">A3368 &amp;" " &amp;"""" &amp;B3368 &amp;""""</f>
        <v> bomber_bonus:0 "§Y§Y Bomber §!§! Modelle Bonus"</v>
      </c>
      <c r="D3368" s="1" t="str">
        <f aca="false">IF(OR(ISBLANK(A3368),A3368=" "),"",C3368)</f>
        <v> bomber_bonus:0 "§Y§Y Bomber §!§! Modelle Bonus"</v>
      </c>
    </row>
    <row r="3369" customFormat="false" ht="13.8" hidden="false" customHeight="false" outlineLevel="0" collapsed="false">
      <c r="A3369" s="1" t="s">
        <v>6316</v>
      </c>
      <c r="B3369" s="1" t="s">
        <v>6317</v>
      </c>
      <c r="C3369" s="1" t="str">
        <f aca="false">A3369 &amp;" " &amp;"""" &amp;B3369 &amp;""""</f>
        <v> heavy_bomber_bonus:0 "§Y§Y Schwerer Bomber §!§! Modellbonus"</v>
      </c>
      <c r="D3369" s="1" t="str">
        <f aca="false">IF(OR(ISBLANK(A3369),A3369=" "),"",C3369)</f>
        <v> heavy_bomber_bonus:0 "§Y§Y Schwerer Bomber §!§! Modellbonus"</v>
      </c>
    </row>
    <row r="3370" customFormat="false" ht="13.8" hidden="false" customHeight="false" outlineLevel="0" collapsed="false">
      <c r="A3370" s="1" t="s">
        <v>6318</v>
      </c>
      <c r="B3370" s="1" t="s">
        <v>6319</v>
      </c>
      <c r="C3370" s="1" t="str">
        <f aca="false">A3370 &amp;" " &amp;"""" &amp;B3370 &amp;""""</f>
        <v> nav_bomber_bonus:0 "§Y§Y Marinebomber §!§! Modellbonus"</v>
      </c>
      <c r="D3370" s="1" t="str">
        <f aca="false">IF(OR(ISBLANK(A3370),A3370=" "),"",C3370)</f>
        <v> nav_bomber_bonus:0 "§Y§Y Marinebomber §!§! Modellbonus"</v>
      </c>
    </row>
    <row r="3371" customFormat="false" ht="13.8" hidden="false" customHeight="false" outlineLevel="0" collapsed="false">
      <c r="A3371" s="1" t="s">
        <v>6320</v>
      </c>
      <c r="B3371" s="1" t="s">
        <v>6321</v>
      </c>
      <c r="C3371" s="1" t="str">
        <f aca="false">A3371 &amp;" " &amp;"""" &amp;B3371 &amp;""""</f>
        <v> strat_dest_bonus:0 "§Y§Y Strategische Zerstörungsdoktrin §!§! Bonus"</v>
      </c>
      <c r="D3371" s="1" t="str">
        <f aca="false">IF(OR(ISBLANK(A3371),A3371=" "),"",C3371)</f>
        <v> strat_dest_bonus:0 "§Y§Y Strategische Zerstörungsdoktrin §!§! Bonus"</v>
      </c>
    </row>
    <row r="3372" customFormat="false" ht="13.8" hidden="false" customHeight="false" outlineLevel="0" collapsed="false">
      <c r="A3372" s="1" t="s">
        <v>6322</v>
      </c>
      <c r="B3372" s="1" t="s">
        <v>6323</v>
      </c>
      <c r="C3372" s="1" t="str">
        <f aca="false">A3372 &amp;" " &amp;"""" &amp;B3372 &amp;""""</f>
        <v> land_doctrine_bonus:0 "§Y§Y Land-Doktrinen §!§! Bonus"</v>
      </c>
      <c r="D3372" s="1" t="str">
        <f aca="false">IF(OR(ISBLANK(A3372),A3372=" "),"",C3372)</f>
        <v> land_doctrine_bonus:0 "§Y§Y Land-Doktrinen §!§! Bonus"</v>
      </c>
    </row>
    <row r="3373" customFormat="false" ht="13.8" hidden="false" customHeight="false" outlineLevel="0" collapsed="false">
      <c r="A3373" s="1" t="s">
        <v>6324</v>
      </c>
      <c r="B3373" s="1" t="s">
        <v>6325</v>
      </c>
      <c r="C3373" s="1" t="str">
        <f aca="false">A3373 &amp;" " &amp;"""" &amp;B3373 &amp;""""</f>
        <v> air_navy_bonus:0 "§Y§Y Luft- und Marinedoktrin §!§! Bonus"</v>
      </c>
      <c r="D3373" s="1" t="str">
        <f aca="false">IF(OR(ISBLANK(A3373),A3373=" "),"",C3373)</f>
        <v> air_navy_bonus:0 "§Y§Y Luft- und Marinedoktrin §!§! Bonus"</v>
      </c>
    </row>
    <row r="3374" customFormat="false" ht="13.8" hidden="false" customHeight="false" outlineLevel="0" collapsed="false">
      <c r="A3374" s="1" t="s">
        <v>6326</v>
      </c>
      <c r="B3374" s="1" t="s">
        <v>6323</v>
      </c>
      <c r="C3374" s="1" t="str">
        <f aca="false">A3374 &amp;" " &amp;"""" &amp;B3374 &amp;""""</f>
        <v> land_doc_bonus:0 "§Y§Y Land-Doktrinen §!§! Bonus"</v>
      </c>
      <c r="D3374" s="1" t="str">
        <f aca="false">IF(OR(ISBLANK(A3374),A3374=" "),"",C3374)</f>
        <v> land_doc_bonus:0 "§Y§Y Land-Doktrinen §!§! Bonus"</v>
      </c>
    </row>
    <row r="3375" customFormat="false" ht="13.8" hidden="false" customHeight="false" outlineLevel="0" collapsed="false">
      <c r="A3375" s="1" t="s">
        <v>6327</v>
      </c>
      <c r="B3375" s="1" t="s">
        <v>6328</v>
      </c>
      <c r="C3375" s="1" t="str">
        <f aca="false">A3375 &amp;" " &amp;"""" &amp;B3375 &amp;""""</f>
        <v> mobile_warfare_doc_bonus:0 "§Y§Y Doktrin der mobilen Kriegsführung §!§! Bonus"</v>
      </c>
      <c r="D3375" s="1" t="str">
        <f aca="false">IF(OR(ISBLANK(A3375),A3375=" "),"",C3375)</f>
        <v> mobile_warfare_doc_bonus:0 "§Y§Y Doktrin der mobilen Kriegsführung §!§! Bonus"</v>
      </c>
    </row>
    <row r="3376" customFormat="false" ht="13.8" hidden="false" customHeight="false" outlineLevel="0" collapsed="false">
      <c r="A3376" s="1" t="s">
        <v>6329</v>
      </c>
      <c r="B3376" s="1" t="s">
        <v>6330</v>
      </c>
      <c r="C3376" s="1" t="str">
        <f aca="false">A3376 &amp;" " &amp;"""" &amp;B3376 &amp;""""</f>
        <v> grand_battleplan_doc_bonus:0 "§Y§Y Grand Battleplan-Doktrin §!§! bonus"</v>
      </c>
      <c r="D3376" s="1" t="str">
        <f aca="false">IF(OR(ISBLANK(A3376),A3376=" "),"",C3376)</f>
        <v> grand_battleplan_doc_bonus:0 "§Y§Y Grand Battleplan-Doktrin §!§! bonus"</v>
      </c>
    </row>
    <row r="3377" customFormat="false" ht="13.8" hidden="false" customHeight="false" outlineLevel="0" collapsed="false">
      <c r="A3377" s="1" t="s">
        <v>6331</v>
      </c>
      <c r="B3377" s="1" t="s">
        <v>6332</v>
      </c>
      <c r="C3377" s="1" t="str">
        <f aca="false">A3377 &amp;" " &amp;"""" &amp;B3377 &amp;""""</f>
        <v> mass_assault_doc_bonus:0 "§Y§Y Massenangriffsdoktrin §!§! Bonus"</v>
      </c>
      <c r="D3377" s="1" t="str">
        <f aca="false">IF(OR(ISBLANK(A3377),A3377=" "),"",C3377)</f>
        <v> mass_assault_doc_bonus:0 "§Y§Y Massenangriffsdoktrin §!§! Bonus"</v>
      </c>
    </row>
    <row r="3378" customFormat="false" ht="13.8" hidden="false" customHeight="false" outlineLevel="0" collapsed="false">
      <c r="A3378" s="1" t="s">
        <v>6333</v>
      </c>
      <c r="B3378" s="1" t="s">
        <v>6334</v>
      </c>
      <c r="C3378" s="1" t="str">
        <f aca="false">A3378 &amp;" " &amp;"""" &amp;B3378 &amp;""""</f>
        <v> suprior_firepower_doc_bonus:0 "§Y§Y Überlegene Feuerkraft Doktrin §!§!"</v>
      </c>
      <c r="D3378" s="1" t="str">
        <f aca="false">IF(OR(ISBLANK(A3378),A3378=" "),"",C3378)</f>
        <v> suprior_firepower_doc_bonus:0 "§Y§Y Überlegene Feuerkraft Doktrin §!§!"</v>
      </c>
    </row>
    <row r="3379" customFormat="false" ht="13.8" hidden="false" customHeight="false" outlineLevel="0" collapsed="false">
      <c r="A3379" s="1" t="s">
        <v>6335</v>
      </c>
      <c r="B3379" s="1" t="s">
        <v>6336</v>
      </c>
      <c r="C3379" s="1" t="str">
        <f aca="false">A3379 &amp;" " &amp;"""" &amp;B3379 &amp;""""</f>
        <v> asymmetric_doc_bonus:0 "§Y§Y Asymmetrische Doktrin §!§! Bonus"</v>
      </c>
      <c r="D3379" s="1" t="str">
        <f aca="false">IF(OR(ISBLANK(A3379),A3379=" "),"",C3379)</f>
        <v> asymmetric_doc_bonus:0 "§Y§Y Asymmetrische Doktrin §!§! Bonus"</v>
      </c>
    </row>
    <row r="3380" customFormat="false" ht="13.8" hidden="false" customHeight="false" outlineLevel="0" collapsed="false">
      <c r="A3380" s="1" t="s">
        <v>6337</v>
      </c>
      <c r="B3380" s="1" t="s">
        <v>6338</v>
      </c>
      <c r="C3380" s="1" t="str">
        <f aca="false">A3380 &amp;" " &amp;"""" &amp;B3380 &amp;""""</f>
        <v> electronics_bonus:0 "§Y§Y Elektronik §!§! Forschungsbonus"</v>
      </c>
      <c r="D3380" s="1" t="str">
        <f aca="false">IF(OR(ISBLANK(A3380),A3380=" "),"",C3380)</f>
        <v> electronics_bonus:0 "§Y§Y Elektronik §!§! Forschungsbonus"</v>
      </c>
    </row>
    <row r="3381" customFormat="false" ht="13.8" hidden="false" customHeight="false" outlineLevel="0" collapsed="false">
      <c r="A3381" s="1" t="s">
        <v>6339</v>
      </c>
      <c r="B3381" s="1" t="s">
        <v>6340</v>
      </c>
      <c r="C3381" s="1" t="str">
        <f aca="false">A3381 &amp;" " &amp;"""" &amp;B3381 &amp;""""</f>
        <v> excavation_bonus:0 "§Y§Y Ausgrabung §!§! Forschungsbonus"</v>
      </c>
      <c r="D3381" s="1" t="str">
        <f aca="false">IF(OR(ISBLANK(A3381),A3381=" "),"",C3381)</f>
        <v> excavation_bonus:0 "§Y§Y Ausgrabung §!§! Forschungsbonus"</v>
      </c>
    </row>
    <row r="3382" customFormat="false" ht="13.8" hidden="false" customHeight="false" outlineLevel="0" collapsed="false">
      <c r="A3382" s="1" t="s">
        <v>6341</v>
      </c>
      <c r="B3382" s="1" t="s">
        <v>6342</v>
      </c>
      <c r="C3382" s="1" t="str">
        <f aca="false">A3382 &amp;" " &amp;"""" &amp;B3382 &amp;""""</f>
        <v> industry_bonus:0 "§Y§Y Industrie §!§! Forschungsbonus"</v>
      </c>
      <c r="D3382" s="1" t="str">
        <f aca="false">IF(OR(ISBLANK(A3382),A3382=" "),"",C3382)</f>
        <v> industry_bonus:0 "§Y§Y Industrie §!§! Forschungsbonus"</v>
      </c>
    </row>
    <row r="3383" customFormat="false" ht="13.8" hidden="false" customHeight="false" outlineLevel="0" collapsed="false">
      <c r="A3383" s="1" t="s">
        <v>6343</v>
      </c>
      <c r="B3383" s="1" t="s">
        <v>6344</v>
      </c>
      <c r="C3383" s="1" t="str">
        <f aca="false">A3383 &amp;" " &amp;"""" &amp;B3383 &amp;""""</f>
        <v> armor_factory_bonus:0 "§Y§Y Panzerfabriken §!§! Bonus"</v>
      </c>
      <c r="D3383" s="1" t="str">
        <f aca="false">IF(OR(ISBLANK(A3383),A3383=" "),"",C3383)</f>
        <v> armor_factory_bonus:0 "§Y§Y Panzerfabriken §!§! Bonus"</v>
      </c>
    </row>
    <row r="3384" customFormat="false" ht="13.8" hidden="false" customHeight="false" outlineLevel="0" collapsed="false">
      <c r="A3384" s="1" t="s">
        <v>6345</v>
      </c>
      <c r="B3384" s="1" t="s">
        <v>6346</v>
      </c>
      <c r="C3384" s="1" t="str">
        <f aca="false">A3384 &amp;" " &amp;"""" &amp;B3384 &amp;""""</f>
        <v> light_armor_bonus:0 "§Y§Y Leichte Panzerung §!§! Modellbonus"</v>
      </c>
      <c r="D3384" s="1" t="str">
        <f aca="false">IF(OR(ISBLANK(A3384),A3384=" "),"",C3384)</f>
        <v> light_armor_bonus:0 "§Y§Y Leichte Panzerung §!§! Modellbonus"</v>
      </c>
    </row>
    <row r="3385" customFormat="false" ht="13.8" hidden="false" customHeight="false" outlineLevel="0" collapsed="false">
      <c r="A3385" s="1" t="s">
        <v>6347</v>
      </c>
      <c r="B3385" s="1" t="s">
        <v>6348</v>
      </c>
      <c r="C3385" s="1" t="str">
        <f aca="false">A3385 &amp;" " &amp;"""" &amp;B3385 &amp;""""</f>
        <v> light_td_bonus:0 "§Y§Y Leichter Panzerzerstörer §!§! Modellbonus"</v>
      </c>
      <c r="D3385" s="1" t="str">
        <f aca="false">IF(OR(ISBLANK(A3385),A3385=" "),"",C3385)</f>
        <v> light_td_bonus:0 "§Y§Y Leichter Panzerzerstörer §!§! Modellbonus"</v>
      </c>
    </row>
    <row r="3386" customFormat="false" ht="13.8" hidden="false" customHeight="false" outlineLevel="0" collapsed="false">
      <c r="A3386" s="1" t="s">
        <v>6349</v>
      </c>
      <c r="B3386" s="1" t="s">
        <v>6350</v>
      </c>
      <c r="C3386" s="1" t="str">
        <f aca="false">A3386 &amp;" " &amp;"""" &amp;B3386 &amp;""""</f>
        <v> light_spg_bonus:0 "§Y§Y Leichte SPG §!§! Modellbonus"</v>
      </c>
      <c r="D3386" s="1" t="str">
        <f aca="false">IF(OR(ISBLANK(A3386),A3386=" "),"",C3386)</f>
        <v> light_spg_bonus:0 "§Y§Y Leichte SPG §!§! Modellbonus"</v>
      </c>
    </row>
    <row r="3387" customFormat="false" ht="13.8" hidden="false" customHeight="false" outlineLevel="0" collapsed="false">
      <c r="A3387" s="1" t="s">
        <v>6351</v>
      </c>
      <c r="B3387" s="1" t="s">
        <v>6352</v>
      </c>
      <c r="C3387" s="1" t="str">
        <f aca="false">A3387 &amp;" " &amp;"""" &amp;B3387 &amp;""""</f>
        <v> light_aa_bonus:0 "§Y§Y Leichter SP-AA §!§! Modellbonus"</v>
      </c>
      <c r="D3387" s="1" t="str">
        <f aca="false">IF(OR(ISBLANK(A3387),A3387=" "),"",C3387)</f>
        <v> light_aa_bonus:0 "§Y§Y Leichter SP-AA §!§! Modellbonus"</v>
      </c>
    </row>
    <row r="3388" customFormat="false" ht="13.8" hidden="false" customHeight="false" outlineLevel="0" collapsed="false">
      <c r="A3388" s="1" t="s">
        <v>6353</v>
      </c>
      <c r="B3388" s="1" t="s">
        <v>6354</v>
      </c>
      <c r="C3388" s="1" t="str">
        <f aca="false">A3388 &amp;" " &amp;"""" &amp;B3388 &amp;""""</f>
        <v> amph_armor_bonus:0 "§YY§Y Gepanzerte Amphibienfahrzeuge §!§! Modellbonus"</v>
      </c>
      <c r="D3388" s="1" t="str">
        <f aca="false">IF(OR(ISBLANK(A3388),A3388=" "),"",C3388)</f>
        <v> amph_armor_bonus:0 "§YY§Y Gepanzerte Amphibienfahrzeuge §!§! Modellbonus"</v>
      </c>
    </row>
    <row r="3389" customFormat="false" ht="13.8" hidden="false" customHeight="false" outlineLevel="0" collapsed="false">
      <c r="A3389" s="1" t="s">
        <v>6355</v>
      </c>
      <c r="B3389" s="1" t="s">
        <v>6356</v>
      </c>
      <c r="C3389" s="1" t="str">
        <f aca="false">A3389 &amp;" " &amp;"""" &amp;B3389 &amp;""""</f>
        <v> amph_mech_bonus:0 "§Y§Y Mechanisierte Amphibienfahrzeuge §!§! Modellbonus"</v>
      </c>
      <c r="D3389" s="1" t="str">
        <f aca="false">IF(OR(ISBLANK(A3389),A3389=" "),"",C3389)</f>
        <v> amph_mech_bonus:0 "§Y§Y Mechanisierte Amphibienfahrzeuge §!§! Modellbonus"</v>
      </c>
    </row>
    <row r="3390" customFormat="false" ht="13.8" hidden="false" customHeight="false" outlineLevel="0" collapsed="false">
      <c r="C3390" s="1" t="str">
        <f aca="false">A3390 &amp;" " &amp;"""" &amp;B3390 &amp;""""</f>
        <v> ""</v>
      </c>
      <c r="D3390" s="1" t="str">
        <f aca="false">IF(OR(ISBLANK(A3390),A3390=" "),"",C3390)</f>
        <v/>
      </c>
    </row>
    <row r="3391" customFormat="false" ht="13.8" hidden="false" customHeight="false" outlineLevel="0" collapsed="false">
      <c r="A3391" s="1" t="s">
        <v>6357</v>
      </c>
      <c r="B3391" s="1" t="s">
        <v>6358</v>
      </c>
      <c r="C3391" s="1" t="str">
        <f aca="false">A3391 &amp;" " &amp;"""" &amp;B3391 &amp;""""</f>
        <v> med_armor_bonus:0 "§Y§Y Mittlere Panzerung §!§! Modellbonus"</v>
      </c>
      <c r="D3391" s="1" t="str">
        <f aca="false">IF(OR(ISBLANK(A3391),A3391=" "),"",C3391)</f>
        <v> med_armor_bonus:0 "§Y§Y Mittlere Panzerung §!§! Modellbonus"</v>
      </c>
    </row>
    <row r="3392" customFormat="false" ht="13.8" hidden="false" customHeight="false" outlineLevel="0" collapsed="false">
      <c r="A3392" s="1" t="s">
        <v>6359</v>
      </c>
      <c r="B3392" s="1" t="s">
        <v>6360</v>
      </c>
      <c r="C3392" s="1" t="str">
        <f aca="false">A3392 &amp;" " &amp;"""" &amp;B3392 &amp;""""</f>
        <v> heavy_armor_bonus:0 "§Y§Y Schwere Panzerung §!§! Modellbonus"</v>
      </c>
      <c r="D3392" s="1" t="str">
        <f aca="false">IF(OR(ISBLANK(A3392),A3392=" "),"",C3392)</f>
        <v> heavy_armor_bonus:0 "§Y§Y Schwere Panzerung §!§! Modellbonus"</v>
      </c>
    </row>
    <row r="3393" customFormat="false" ht="13.8" hidden="false" customHeight="false" outlineLevel="0" collapsed="false">
      <c r="A3393" s="1" t="s">
        <v>6361</v>
      </c>
      <c r="B3393" s="1" t="s">
        <v>6362</v>
      </c>
      <c r="C3393" s="1" t="str">
        <f aca="false">A3393 &amp;" " &amp;"""" &amp;B3393 &amp;""""</f>
        <v> sh_armor_bonus:0 "§Y§Y Superschwere Panzerung §!§! Modellbonus"</v>
      </c>
      <c r="D3393" s="1" t="str">
        <f aca="false">IF(OR(ISBLANK(A3393),A3393=" "),"",C3393)</f>
        <v> sh_armor_bonus:0 "§Y§Y Superschwere Panzerung §!§! Modellbonus"</v>
      </c>
    </row>
    <row r="3394" customFormat="false" ht="13.8" hidden="false" customHeight="false" outlineLevel="0" collapsed="false">
      <c r="A3394" s="1" t="s">
        <v>6363</v>
      </c>
      <c r="B3394" s="1" t="s">
        <v>6364</v>
      </c>
      <c r="C3394" s="1" t="str">
        <f aca="false">A3394 &amp;" " &amp;"""" &amp;B3394 &amp;""""</f>
        <v> armor_bonus:0 "§Y§Y Rüstung §!§! Modellbonus"</v>
      </c>
      <c r="D3394" s="1" t="str">
        <f aca="false">IF(OR(ISBLANK(A3394),A3394=" "),"",C3394)</f>
        <v> armor_bonus:0 "§Y§Y Rüstung §!§! Modellbonus"</v>
      </c>
    </row>
    <row r="3395" customFormat="false" ht="13.8" hidden="false" customHeight="false" outlineLevel="0" collapsed="false">
      <c r="A3395" s="1" t="s">
        <v>6365</v>
      </c>
      <c r="B3395" s="1" t="s">
        <v>6366</v>
      </c>
      <c r="C3395" s="1" t="str">
        <f aca="false">A3395 &amp;" " &amp;"""" &amp;B3395 &amp;""""</f>
        <v> ag_bonus:0 "§Y§Y Sturmgeschütz §!§! Modellbonus"</v>
      </c>
      <c r="D3395" s="1" t="str">
        <f aca="false">IF(OR(ISBLANK(A3395),A3395=" "),"",C3395)</f>
        <v> ag_bonus:0 "§Y§Y Sturmgeschütz §!§! Modellbonus"</v>
      </c>
    </row>
    <row r="3396" customFormat="false" ht="13.8" hidden="false" customHeight="false" outlineLevel="0" collapsed="false">
      <c r="A3396" s="1" t="s">
        <v>6367</v>
      </c>
      <c r="B3396" s="1" t="s">
        <v>6368</v>
      </c>
      <c r="C3396" s="1" t="str">
        <f aca="false">A3396 &amp;" " &amp;"""" &amp;B3396 &amp;""""</f>
        <v> ac_bonus:0 "§Y§Y Panzerwagen §!§! Modellbonus"</v>
      </c>
      <c r="D3396" s="1" t="str">
        <f aca="false">IF(OR(ISBLANK(A3396),A3396=" "),"",C3396)</f>
        <v> ac_bonus:0 "§Y§Y Panzerwagen §!§! Modellbonus"</v>
      </c>
    </row>
    <row r="3397" customFormat="false" ht="13.8" hidden="false" customHeight="false" outlineLevel="0" collapsed="false">
      <c r="A3397" s="1" t="s">
        <v>6369</v>
      </c>
      <c r="B3397" s="1" t="s">
        <v>6370</v>
      </c>
      <c r="C3397" s="1" t="str">
        <f aca="false">A3397 &amp;" " &amp;"""" &amp;B3397 &amp;""""</f>
        <v> radar_tech_bonus:0 "§Y§Y Radar §!§! Forschungsbonus"</v>
      </c>
      <c r="D3397" s="1" t="str">
        <f aca="false">IF(OR(ISBLANK(A3397),A3397=" "),"",C3397)</f>
        <v> radar_tech_bonus:0 "§Y§Y Radar §!§! Forschungsbonus"</v>
      </c>
    </row>
    <row r="3398" customFormat="false" ht="13.8" hidden="false" customHeight="false" outlineLevel="0" collapsed="false">
      <c r="A3398" s="1" t="s">
        <v>6371</v>
      </c>
      <c r="B3398" s="1" t="s">
        <v>6372</v>
      </c>
      <c r="C3398" s="1" t="str">
        <f aca="false">A3398 &amp;" " &amp;"""" &amp;B3398 &amp;""""</f>
        <v> radio_bonus:0 "§Y§Y Radio §!§! Bonus"</v>
      </c>
      <c r="D3398" s="1" t="str">
        <f aca="false">IF(OR(ISBLANK(A3398),A3398=" "),"",C3398)</f>
        <v> radio_bonus:0 "§Y§Y Radio §!§! Bonus"</v>
      </c>
    </row>
    <row r="3399" customFormat="false" ht="13.8" hidden="false" customHeight="false" outlineLevel="0" collapsed="false">
      <c r="A3399" s="1" t="s">
        <v>6373</v>
      </c>
      <c r="B3399" s="1" t="s">
        <v>6370</v>
      </c>
      <c r="C3399" s="1" t="str">
        <f aca="false">A3399 &amp;" " &amp;"""" &amp;B3399 &amp;""""</f>
        <v> radar_bonus:0 "§Y§Y Radar §!§! Forschungsbonus"</v>
      </c>
      <c r="D3399" s="1" t="str">
        <f aca="false">IF(OR(ISBLANK(A3399),A3399=" "),"",C3399)</f>
        <v> radar_bonus:0 "§Y§Y Radar §!§! Forschungsbonus"</v>
      </c>
    </row>
    <row r="3400" customFormat="false" ht="13.8" hidden="false" customHeight="false" outlineLevel="0" collapsed="false">
      <c r="A3400" s="1" t="s">
        <v>6374</v>
      </c>
      <c r="B3400" s="1" t="s">
        <v>6375</v>
      </c>
      <c r="C3400" s="1" t="str">
        <f aca="false">A3400 &amp;" " &amp;"""" &amp;B3400 &amp;""""</f>
        <v> mech_army_bonus:0 "§Y§Y Mechanisierte Armee §!§! Bonus"</v>
      </c>
      <c r="D3400" s="1" t="str">
        <f aca="false">IF(OR(ISBLANK(A3400),A3400=" "),"",C3400)</f>
        <v> mech_army_bonus:0 "§Y§Y Mechanisierte Armee §!§! Bonus"</v>
      </c>
    </row>
    <row r="3401" customFormat="false" ht="13.8" hidden="false" customHeight="false" outlineLevel="0" collapsed="false">
      <c r="A3401" s="1" t="s">
        <v>6376</v>
      </c>
      <c r="B3401" s="1" t="s">
        <v>6377</v>
      </c>
      <c r="C3401" s="1" t="str">
        <f aca="false">A3401 &amp;" " &amp;"""" &amp;B3401 &amp;""""</f>
        <v> secret_bonus:0 "§Y§Y Wunderwaffen §!§! Bonus"</v>
      </c>
      <c r="D3401" s="1" t="str">
        <f aca="false">IF(OR(ISBLANK(A3401),A3401=" "),"",C3401)</f>
        <v> secret_bonus:0 "§Y§Y Wunderwaffen §!§! Bonus"</v>
      </c>
    </row>
    <row r="3402" customFormat="false" ht="13.8" hidden="false" customHeight="false" outlineLevel="0" collapsed="false">
      <c r="A3402" s="1" t="s">
        <v>6378</v>
      </c>
      <c r="B3402" s="1" t="s">
        <v>6379</v>
      </c>
      <c r="C3402" s="1" t="str">
        <f aca="false">A3402 &amp;" " &amp;"""" &amp;B3402 &amp;""""</f>
        <v> rocket_bonus:0 "§Y§Y Raketenwaffen §!§! bonus"</v>
      </c>
      <c r="D3402" s="1" t="str">
        <f aca="false">IF(OR(ISBLANK(A3402),A3402=" "),"",C3402)</f>
        <v> rocket_bonus:0 "§Y§Y Raketenwaffen §!§! bonus"</v>
      </c>
    </row>
    <row r="3403" customFormat="false" ht="13.8" hidden="false" customHeight="false" outlineLevel="0" collapsed="false">
      <c r="A3403" s="1" t="s">
        <v>6380</v>
      </c>
      <c r="B3403" s="1" t="s">
        <v>6381</v>
      </c>
      <c r="C3403" s="1" t="str">
        <f aca="false">A3403 &amp;" " &amp;"""" &amp;B3403 &amp;""""</f>
        <v> rocket_artillery_bonus:0 "§Y§Y Raketenartillerie §!§! Bonus"</v>
      </c>
      <c r="D3403" s="1" t="str">
        <f aca="false">IF(OR(ISBLANK(A3403),A3403=" "),"",C3403)</f>
        <v> rocket_artillery_bonus:0 "§Y§Y Raketenartillerie §!§! Bonus"</v>
      </c>
    </row>
    <row r="3404" customFormat="false" ht="13.8" hidden="false" customHeight="false" outlineLevel="0" collapsed="false">
      <c r="A3404" s="1" t="s">
        <v>6382</v>
      </c>
      <c r="B3404" s="1" t="s">
        <v>6383</v>
      </c>
      <c r="C3404" s="1" t="str">
        <f aca="false">A3404 &amp;" " &amp;"""" &amp;B3404 &amp;""""</f>
        <v> retool_heavy_guns:0 "Wiederaufnahme der Produktion von schweren Fässern"</v>
      </c>
      <c r="D3404" s="1" t="str">
        <f aca="false">IF(OR(ISBLANK(A3404),A3404=" "),"",C3404)</f>
        <v> retool_heavy_guns:0 "Wiederaufnahme der Produktion von schweren Fässern"</v>
      </c>
    </row>
    <row r="3405" customFormat="false" ht="13.8" hidden="false" customHeight="false" outlineLevel="0" collapsed="false">
      <c r="A3405" s="1" t="s">
        <v>6384</v>
      </c>
      <c r="B3405" s="1" t="s">
        <v>6385</v>
      </c>
      <c r="C3405" s="1" t="str">
        <f aca="false">A3405 &amp;" " &amp;"""" &amp;B3405 &amp;""""</f>
        <v> jungle_bonus:0 "§Y§Y Dschungel-Unterstützung §!§! Bonus"</v>
      </c>
      <c r="D3405" s="1" t="str">
        <f aca="false">IF(OR(ISBLANK(A3405),A3405=" "),"",C3405)</f>
        <v> jungle_bonus:0 "§Y§Y Dschungel-Unterstützung §!§! Bonus"</v>
      </c>
    </row>
    <row r="3406" customFormat="false" ht="13.8" hidden="false" customHeight="false" outlineLevel="0" collapsed="false">
      <c r="A3406" s="1" t="s">
        <v>6386</v>
      </c>
      <c r="B3406" s="1" t="s">
        <v>6387</v>
      </c>
      <c r="C3406" s="1" t="str">
        <f aca="false">A3406 &amp;" " &amp;"""" &amp;B3406 &amp;""""</f>
        <v> dd_bonus:0 "§Y§Y Zerstörer §!§! Modelle Bonus"</v>
      </c>
      <c r="D3406" s="1" t="str">
        <f aca="false">IF(OR(ISBLANK(A3406),A3406=" "),"",C3406)</f>
        <v> dd_bonus:0 "§Y§Y Zerstörer §!§! Modelle Bonus"</v>
      </c>
    </row>
    <row r="3407" customFormat="false" ht="13.8" hidden="false" customHeight="false" outlineLevel="0" collapsed="false">
      <c r="A3407" s="1" t="s">
        <v>6388</v>
      </c>
      <c r="B3407" s="1" t="s">
        <v>6389</v>
      </c>
      <c r="C3407" s="1" t="str">
        <f aca="false">A3407 &amp;" " &amp;"""" &amp;B3407 &amp;""""</f>
        <v> cr_bonus:0 "§Y§Y Kreuzer §!§! Modellbonus"</v>
      </c>
      <c r="D3407" s="1" t="str">
        <f aca="false">IF(OR(ISBLANK(A3407),A3407=" "),"",C3407)</f>
        <v> cr_bonus:0 "§Y§Y Kreuzer §!§! Modellbonus"</v>
      </c>
    </row>
    <row r="3408" customFormat="false" ht="13.8" hidden="false" customHeight="false" outlineLevel="0" collapsed="false">
      <c r="A3408" s="1" t="s">
        <v>6390</v>
      </c>
      <c r="B3408" s="1" t="s">
        <v>6391</v>
      </c>
      <c r="C3408" s="1" t="str">
        <f aca="false">A3408 &amp;" " &amp;"""" &amp;B3408 &amp;""""</f>
        <v> cl_bonus:0 "§Y§Y Leichter Kreuzer §!§! Modellbonus"</v>
      </c>
      <c r="D3408" s="1" t="str">
        <f aca="false">IF(OR(ISBLANK(A3408),A3408=" "),"",C3408)</f>
        <v> cl_bonus:0 "§Y§Y Leichter Kreuzer §!§! Modellbonus"</v>
      </c>
    </row>
    <row r="3409" customFormat="false" ht="13.8" hidden="false" customHeight="false" outlineLevel="0" collapsed="false">
      <c r="A3409" s="1" t="s">
        <v>6392</v>
      </c>
      <c r="B3409" s="1" t="s">
        <v>6393</v>
      </c>
      <c r="C3409" s="1" t="str">
        <f aca="false">A3409 &amp;" " &amp;"""" &amp;B3409 &amp;""""</f>
        <v> ca_bonus:0 "§Y§Y Schwerer Kreuzer §!§! Modellbonus"</v>
      </c>
      <c r="D3409" s="1" t="str">
        <f aca="false">IF(OR(ISBLANK(A3409),A3409=" "),"",C3409)</f>
        <v> ca_bonus:0 "§Y§Y Schwerer Kreuzer §!§! Modellbonus"</v>
      </c>
    </row>
    <row r="3410" customFormat="false" ht="13.8" hidden="false" customHeight="false" outlineLevel="0" collapsed="false">
      <c r="A3410" s="1" t="s">
        <v>6394</v>
      </c>
      <c r="B3410" s="1" t="s">
        <v>6395</v>
      </c>
      <c r="C3410" s="1" t="str">
        <f aca="false">A3410 &amp;" " &amp;"""" &amp;B3410 &amp;""""</f>
        <v> cv_bonus:0 "§Y§Y Flugzeugträger §!§! Modellbonus"</v>
      </c>
      <c r="D3410" s="1" t="str">
        <f aca="false">IF(OR(ISBLANK(A3410),A3410=" "),"",C3410)</f>
        <v> cv_bonus:0 "§Y§Y Flugzeugträger §!§! Modellbonus"</v>
      </c>
    </row>
    <row r="3411" customFormat="false" ht="13.8" hidden="false" customHeight="false" outlineLevel="0" collapsed="false">
      <c r="A3411" s="1" t="s">
        <v>6396</v>
      </c>
      <c r="B3411" s="1" t="s">
        <v>6397</v>
      </c>
      <c r="C3411" s="1" t="str">
        <f aca="false">A3411 &amp;" " &amp;"""" &amp;B3411 &amp;""""</f>
        <v> bb_bonus:0 "§Y§Y Schlachtschiff §!§! Modellbonus"</v>
      </c>
      <c r="D3411" s="1" t="str">
        <f aca="false">IF(OR(ISBLANK(A3411),A3411=" "),"",C3411)</f>
        <v> bb_bonus:0 "§Y§Y Schlachtschiff §!§! Modellbonus"</v>
      </c>
    </row>
    <row r="3412" customFormat="false" ht="13.8" hidden="false" customHeight="false" outlineLevel="0" collapsed="false">
      <c r="A3412" s="1" t="s">
        <v>6398</v>
      </c>
      <c r="B3412" s="1" t="s">
        <v>6399</v>
      </c>
      <c r="C3412" s="1" t="str">
        <f aca="false">A3412 &amp;" " &amp;"""" &amp;B3412 &amp;""""</f>
        <v> bc_bonus:0 "§Y§Y Schlachtkreuzer §!§! Modellbonus"</v>
      </c>
      <c r="D3412" s="1" t="str">
        <f aca="false">IF(OR(ISBLANK(A3412),A3412=" "),"",C3412)</f>
        <v> bc_bonus:0 "§Y§Y Schlachtkreuzer §!§! Modellbonus"</v>
      </c>
    </row>
    <row r="3413" customFormat="false" ht="13.8" hidden="false" customHeight="false" outlineLevel="0" collapsed="false">
      <c r="A3413" s="1" t="s">
        <v>6400</v>
      </c>
      <c r="B3413" s="1" t="s">
        <v>6401</v>
      </c>
      <c r="C3413" s="1" t="str">
        <f aca="false">A3413 &amp;" " &amp;"""" &amp;B3413 &amp;""""</f>
        <v> ss_bonus:0 "§Y§Y U-Boot §!§! Modellbonus"</v>
      </c>
      <c r="D3413" s="1" t="str">
        <f aca="false">IF(OR(ISBLANK(A3413),A3413=" "),"",C3413)</f>
        <v> ss_bonus:0 "§Y§Y U-Boot §!§! Modellbonus"</v>
      </c>
    </row>
    <row r="3414" customFormat="false" ht="13.8" hidden="false" customHeight="false" outlineLevel="0" collapsed="false">
      <c r="A3414" s="1" t="s">
        <v>6402</v>
      </c>
      <c r="B3414" s="1" t="s">
        <v>6403</v>
      </c>
      <c r="C3414" s="1" t="str">
        <f aca="false">A3414 &amp;" " &amp;"""" &amp;B3414 &amp;""""</f>
        <v> capital_ships_bonus:0 "§YY§Y Großes Schiff §!§! Modellbonus"</v>
      </c>
      <c r="D3414" s="1" t="str">
        <f aca="false">IF(OR(ISBLANK(A3414),A3414=" "),"",C3414)</f>
        <v> capital_ships_bonus:0 "§YY§Y Großes Schiff §!§! Modellbonus"</v>
      </c>
    </row>
    <row r="3415" customFormat="false" ht="13.8" hidden="false" customHeight="false" outlineLevel="0" collapsed="false">
      <c r="A3415" s="1" t="s">
        <v>6404</v>
      </c>
      <c r="B3415" s="1" t="s">
        <v>6405</v>
      </c>
      <c r="C3415" s="1" t="str">
        <f aca="false">A3415 &amp;" " &amp;"""" &amp;B3415 &amp;""""</f>
        <v> ti_bonus:0 "§YY§Y Handelsverhinderungsdoktrin §!§! Bonus"</v>
      </c>
      <c r="D3415" s="1" t="str">
        <f aca="false">IF(OR(ISBLANK(A3415),A3415=" "),"",C3415)</f>
        <v> ti_bonus:0 "§YY§Y Handelsverhinderungsdoktrin §!§! Bonus"</v>
      </c>
    </row>
    <row r="3416" customFormat="false" ht="13.8" hidden="false" customHeight="false" outlineLevel="0" collapsed="false">
      <c r="A3416" s="1" t="s">
        <v>6406</v>
      </c>
      <c r="B3416" s="1" t="s">
        <v>6407</v>
      </c>
      <c r="C3416" s="1" t="str">
        <f aca="false">A3416 &amp;" " &amp;"""" &amp;B3416 &amp;""""</f>
        <v> bs_bonus:0 "§Y§Y Base Strike Doktrin §!§! Bonus"</v>
      </c>
      <c r="D3416" s="1" t="str">
        <f aca="false">IF(OR(ISBLANK(A3416),A3416=" "),"",C3416)</f>
        <v> bs_bonus:0 "§Y§Y Base Strike Doktrin §!§! Bonus"</v>
      </c>
    </row>
    <row r="3417" customFormat="false" ht="13.8" hidden="false" customHeight="false" outlineLevel="0" collapsed="false">
      <c r="A3417" s="1" t="s">
        <v>6408</v>
      </c>
      <c r="B3417" s="1" t="s">
        <v>6409</v>
      </c>
      <c r="C3417" s="1" t="str">
        <f aca="false">A3417 &amp;" " &amp;"""" &amp;B3417 &amp;""""</f>
        <v> special_bonus:0 "§Y§Y Spezialeinheiten §!§! Bonus"</v>
      </c>
      <c r="D3417" s="1" t="str">
        <f aca="false">IF(OR(ISBLANK(A3417),A3417=" "),"",C3417)</f>
        <v> special_bonus:0 "§Y§Y Spezialeinheiten §!§! Bonus"</v>
      </c>
    </row>
    <row r="3418" customFormat="false" ht="13.8" hidden="false" customHeight="false" outlineLevel="0" collapsed="false">
      <c r="A3418" s="1" t="s">
        <v>6410</v>
      </c>
      <c r="B3418" s="1" t="s">
        <v>6411</v>
      </c>
      <c r="C3418" s="1" t="str">
        <f aca="false">A3418 &amp;" " &amp;"""" &amp;B3418 &amp;""""</f>
        <v> paratrooper_bonus:0 "§Y§Y Fallschirmjäger §!§! Bonus"</v>
      </c>
      <c r="D3418" s="1" t="str">
        <f aca="false">IF(OR(ISBLANK(A3418),A3418=" "),"",C3418)</f>
        <v> paratrooper_bonus:0 "§Y§Y Fallschirmjäger §!§! Bonus"</v>
      </c>
    </row>
    <row r="3419" customFormat="false" ht="13.8" hidden="false" customHeight="false" outlineLevel="0" collapsed="false">
      <c r="A3419" s="1" t="s">
        <v>6412</v>
      </c>
      <c r="B3419" s="1" t="s">
        <v>6413</v>
      </c>
      <c r="C3419" s="1" t="str">
        <f aca="false">A3419 &amp;" " &amp;"""" &amp;B3419 &amp;""""</f>
        <v> air_bonus:0 "§Y§Y Flugzeug §!§! Modelle Bonus"</v>
      </c>
      <c r="D3419" s="1" t="str">
        <f aca="false">IF(OR(ISBLANK(A3419),A3419=" "),"",C3419)</f>
        <v> air_bonus:0 "§Y§Y Flugzeug §!§! Modelle Bonus"</v>
      </c>
    </row>
    <row r="3420" customFormat="false" ht="13.8" hidden="false" customHeight="false" outlineLevel="0" collapsed="false">
      <c r="A3420" s="1" t="s">
        <v>6414</v>
      </c>
      <c r="B3420" s="1" t="s">
        <v>6415</v>
      </c>
      <c r="C3420" s="1" t="str">
        <f aca="false">A3420 &amp;" " &amp;"""" &amp;B3420 &amp;""""</f>
        <v> ships_bonus:0 "§Y§Y Schiff §!§! Modelle Bonus"</v>
      </c>
      <c r="D3420" s="1" t="str">
        <f aca="false">IF(OR(ISBLANK(A3420),A3420=" "),"",C3420)</f>
        <v> ships_bonus:0 "§Y§Y Schiff §!§! Modelle Bonus"</v>
      </c>
    </row>
    <row r="3421" customFormat="false" ht="13.8" hidden="false" customHeight="false" outlineLevel="0" collapsed="false">
      <c r="A3421" s="1" t="s">
        <v>6416</v>
      </c>
      <c r="B3421" s="1" t="s">
        <v>6417</v>
      </c>
      <c r="C3421" s="1" t="str">
        <f aca="false">A3421 &amp;" " &amp;"""" &amp;B3421 &amp;""""</f>
        <v> fighter_bonus:0 "§Y§Y Jagdflugzeug §!§! Modelle Bonus"</v>
      </c>
      <c r="D3421" s="1" t="str">
        <f aca="false">IF(OR(ISBLANK(A3421),A3421=" "),"",C3421)</f>
        <v> fighter_bonus:0 "§Y§Y Jagdflugzeug §!§! Modelle Bonus"</v>
      </c>
    </row>
    <row r="3422" customFormat="false" ht="13.8" hidden="false" customHeight="false" outlineLevel="0" collapsed="false">
      <c r="A3422" s="1" t="s">
        <v>6314</v>
      </c>
      <c r="B3422" s="1" t="s">
        <v>6418</v>
      </c>
      <c r="C3422" s="1" t="str">
        <f aca="false">A3422 &amp;" " &amp;"""" &amp;B3422 &amp;""""</f>
        <v> bomber_bonus:0 "§Y§Y Bomber §!§! Modellbonus"</v>
      </c>
      <c r="D3422" s="1" t="str">
        <f aca="false">IF(OR(ISBLANK(A3422),A3422=" "),"",C3422)</f>
        <v> bomber_bonus:0 "§Y§Y Bomber §!§! Modellbonus"</v>
      </c>
    </row>
    <row r="3423" customFormat="false" ht="13.8" hidden="false" customHeight="false" outlineLevel="0" collapsed="false">
      <c r="A3423" s="1" t="s">
        <v>6419</v>
      </c>
      <c r="B3423" s="1" t="s">
        <v>6420</v>
      </c>
      <c r="C3423" s="1" t="str">
        <f aca="false">A3423 &amp;" " &amp;"""" &amp;B3423 &amp;""""</f>
        <v> heavyfighter_bonus:0 "§Y§Y Schwerer Jäger §!§! Modellbonus"</v>
      </c>
      <c r="D3423" s="1" t="str">
        <f aca="false">IF(OR(ISBLANK(A3423),A3423=" "),"",C3423)</f>
        <v> heavyfighter_bonus:0 "§Y§Y Schwerer Jäger §!§! Modellbonus"</v>
      </c>
    </row>
    <row r="3424" customFormat="false" ht="13.8" hidden="false" customHeight="false" outlineLevel="0" collapsed="false">
      <c r="A3424" s="1" t="s">
        <v>6421</v>
      </c>
      <c r="B3424" s="1" t="s">
        <v>6422</v>
      </c>
      <c r="C3424" s="1" t="str">
        <f aca="false">A3424 &amp;" " &amp;"""" &amp;B3424 &amp;""""</f>
        <v> naval_air_bonus:0 "§Y§Y Trägerflugzeug §!§! Modellbonus"</v>
      </c>
      <c r="D3424" s="1" t="str">
        <f aca="false">IF(OR(ISBLANK(A3424),A3424=" "),"",C3424)</f>
        <v> naval_air_bonus:0 "§Y§Y Trägerflugzeug §!§! Modellbonus"</v>
      </c>
    </row>
    <row r="3425" customFormat="false" ht="13.8" hidden="false" customHeight="false" outlineLevel="0" collapsed="false">
      <c r="A3425" s="1" t="s">
        <v>6423</v>
      </c>
      <c r="B3425" s="1" t="s">
        <v>6424</v>
      </c>
      <c r="C3425" s="1" t="str">
        <f aca="false">A3425 &amp;" " &amp;"""" &amp;B3425 &amp;""""</f>
        <v> con_def_bonus:0 "§Y§Y Konvoi-Verteidigungsdoktrin §!§! Bonus"</v>
      </c>
      <c r="D3425" s="1" t="str">
        <f aca="false">IF(OR(ISBLANK(A3425),A3425=" "),"",C3425)</f>
        <v> con_def_bonus:0 "§Y§Y Konvoi-Verteidigungsdoktrin §!§! Bonus"</v>
      </c>
    </row>
    <row r="3426" customFormat="false" ht="13.8" hidden="false" customHeight="false" outlineLevel="0" collapsed="false">
      <c r="A3426" s="1" t="s">
        <v>6425</v>
      </c>
      <c r="B3426" s="1" t="s">
        <v>6426</v>
      </c>
      <c r="C3426" s="1" t="str">
        <f aca="false">A3426 &amp;" " &amp;"""" &amp;B3426 &amp;""""</f>
        <v> synth_bonus:0 "§Y§Y Synthetische Ressource §!§! Bonus"</v>
      </c>
      <c r="D3426" s="1" t="str">
        <f aca="false">IF(OR(ISBLANK(A3426),A3426=" "),"",C3426)</f>
        <v> synth_bonus:0 "§Y§Y Synthetische Ressource §!§! Bonus"</v>
      </c>
    </row>
    <row r="3427" customFormat="false" ht="13.8" hidden="false" customHeight="false" outlineLevel="0" collapsed="false">
      <c r="A3427" s="1" t="s">
        <v>6427</v>
      </c>
      <c r="B3427" s="1" t="s">
        <v>6428</v>
      </c>
      <c r="C3427" s="1" t="str">
        <f aca="false">A3427 &amp;" " &amp;"""" &amp;B3427 &amp;""""</f>
        <v> naval_doc_bonus:0 "§Y§Y Marinedoktrin §!§! Bonus"</v>
      </c>
      <c r="D3427" s="1" t="str">
        <f aca="false">IF(OR(ISBLANK(A3427),A3427=" "),"",C3427)</f>
        <v> naval_doc_bonus:0 "§Y§Y Marinedoktrin §!§! Bonus"</v>
      </c>
    </row>
    <row r="3428" customFormat="false" ht="13.8" hidden="false" customHeight="false" outlineLevel="0" collapsed="false">
      <c r="A3428" s="1" t="s">
        <v>6429</v>
      </c>
      <c r="B3428" s="1" t="s">
        <v>6428</v>
      </c>
      <c r="C3428" s="1" t="str">
        <f aca="false">A3428 &amp;" " &amp;"""" &amp;B3428 &amp;""""</f>
        <v> naval_doctrine_bonus:0 "§Y§Y Marinedoktrin §!§! Bonus"</v>
      </c>
      <c r="D3428" s="1" t="str">
        <f aca="false">IF(OR(ISBLANK(A3428),A3428=" "),"",C3428)</f>
        <v> naval_doctrine_bonus:0 "§Y§Y Marinedoktrin §!§! Bonus"</v>
      </c>
    </row>
    <row r="3429" customFormat="false" ht="13.8" hidden="false" customHeight="false" outlineLevel="0" collapsed="false">
      <c r="A3429" s="1" t="s">
        <v>6430</v>
      </c>
      <c r="B3429" s="1" t="s">
        <v>6431</v>
      </c>
      <c r="C3429" s="1" t="str">
        <f aca="false">A3429 &amp;" " &amp;"""" &amp;B3429 &amp;""""</f>
        <v> codebreaking_bonus:0 "§Y§Y Code-breaking §!§! bonus"</v>
      </c>
      <c r="D3429" s="1" t="str">
        <f aca="false">IF(OR(ISBLANK(A3429),A3429=" "),"",C3429)</f>
        <v> codebreaking_bonus:0 "§Y§Y Code-breaking §!§! bonus"</v>
      </c>
    </row>
    <row r="3430" customFormat="false" ht="13.8" hidden="false" customHeight="false" outlineLevel="0" collapsed="false">
      <c r="A3430" s="1" t="s">
        <v>6316</v>
      </c>
      <c r="B3430" s="1" t="s">
        <v>6432</v>
      </c>
      <c r="C3430" s="1" t="str">
        <f aca="false">A3430 &amp;" " &amp;"""" &amp;B3430 &amp;""""</f>
        <v> heavy_bomber_bonus:0 "§Y§Y Strategischer Bomber §!§! bonus"</v>
      </c>
      <c r="D3430" s="1" t="str">
        <f aca="false">IF(OR(ISBLANK(A3430),A3430=" "),"",C3430)</f>
        <v> heavy_bomber_bonus:0 "§Y§Y Strategischer Bomber §!§! bonus"</v>
      </c>
    </row>
    <row r="3431" customFormat="false" ht="13.8" hidden="false" customHeight="false" outlineLevel="0" collapsed="false">
      <c r="A3431" s="1" t="s">
        <v>6433</v>
      </c>
      <c r="B3431" s="1" t="s">
        <v>6434</v>
      </c>
      <c r="C3431" s="1" t="str">
        <f aca="false">A3431 &amp;" " &amp;"""" &amp;B3431 &amp;""""</f>
        <v> jet_bonus:0 "§Y§Y Düsenflugzeug §!§! Modelle Bonus"</v>
      </c>
      <c r="D3431" s="1" t="str">
        <f aca="false">IF(OR(ISBLANK(A3431),A3431=" "),"",C3431)</f>
        <v> jet_bonus:0 "§Y§Y Düsenflugzeug §!§! Modelle Bonus"</v>
      </c>
    </row>
    <row r="3432" customFormat="false" ht="13.8" hidden="false" customHeight="false" outlineLevel="0" collapsed="false">
      <c r="A3432" s="1" t="s">
        <v>6435</v>
      </c>
      <c r="B3432" s="1" t="s">
        <v>6436</v>
      </c>
      <c r="C3432" s="1" t="str">
        <f aca="false">A3432 &amp;" " &amp;"""" &amp;B3432 &amp;""""</f>
        <v> marine_bonus:0 "§Y§Y Marine-Infanterie §!§! bonus"</v>
      </c>
      <c r="D3432" s="1" t="str">
        <f aca="false">IF(OR(ISBLANK(A3432),A3432=" "),"",C3432)</f>
        <v> marine_bonus:0 "§Y§Y Marine-Infanterie §!§! bonus"</v>
      </c>
    </row>
    <row r="3433" customFormat="false" ht="13.8" hidden="false" customHeight="false" outlineLevel="0" collapsed="false">
      <c r="A3433" s="1" t="s">
        <v>6437</v>
      </c>
      <c r="B3433" s="1" t="s">
        <v>6438</v>
      </c>
      <c r="C3433" s="1" t="str">
        <f aca="false">A3433 &amp;" " &amp;"""" &amp;B3433 &amp;""""</f>
        <v> tp_bonus:0 "§Y§Y Transportschiff §!§! Modelle"</v>
      </c>
      <c r="D3433" s="1" t="str">
        <f aca="false">IF(OR(ISBLANK(A3433),A3433=" "),"",C3433)</f>
        <v> tp_bonus:0 "§Y§Y Transportschiff §!§! Modelle"</v>
      </c>
    </row>
    <row r="3434" customFormat="false" ht="13.8" hidden="false" customHeight="false" outlineLevel="0" collapsed="false">
      <c r="A3434" s="1" t="s">
        <v>6439</v>
      </c>
      <c r="B3434" s="1" t="s">
        <v>6440</v>
      </c>
      <c r="C3434" s="1" t="str">
        <f aca="false">A3434 &amp;" " &amp;"""" &amp;B3434 &amp;""""</f>
        <v> naval_gunry:0 "§Y§Y Marine Artillerie §!§! tech bonus"</v>
      </c>
      <c r="D3434" s="1" t="str">
        <f aca="false">IF(OR(ISBLANK(A3434),A3434=" "),"",C3434)</f>
        <v> naval_gunry:0 "§Y§Y Marine Artillerie §!§! tech bonus"</v>
      </c>
    </row>
    <row r="3435" customFormat="false" ht="13.8" hidden="false" customHeight="false" outlineLevel="0" collapsed="false">
      <c r="A3435" s="1" t="s">
        <v>6441</v>
      </c>
      <c r="B3435" s="1" t="s">
        <v>6442</v>
      </c>
      <c r="C3435" s="1" t="str">
        <f aca="false">A3435 &amp;" " &amp;"""" &amp;B3435 &amp;""""</f>
        <v> arty_bonus:0 "§Y§Y Artillerie §!§! Technologie-Bonus"</v>
      </c>
      <c r="D3435" s="1" t="str">
        <f aca="false">IF(OR(ISBLANK(A3435),A3435=" "),"",C3435)</f>
        <v> arty_bonus:0 "§Y§Y Artillerie §!§! Technologie-Bonus"</v>
      </c>
    </row>
    <row r="3436" customFormat="false" ht="13.8" hidden="false" customHeight="false" outlineLevel="0" collapsed="false">
      <c r="A3436" s="1" t="s">
        <v>6443</v>
      </c>
      <c r="B3436" s="1" t="s">
        <v>6444</v>
      </c>
      <c r="C3436" s="1" t="str">
        <f aca="false">A3436 &amp;" " &amp;"""" &amp;B3436 &amp;""""</f>
        <v> artillery_bonus:0 "§Y§Y Artillerie §!§! Technologiebonus"</v>
      </c>
      <c r="D3436" s="1" t="str">
        <f aca="false">IF(OR(ISBLANK(A3436),A3436=" "),"",C3436)</f>
        <v> artillery_bonus:0 "§Y§Y Artillerie §!§! Technologiebonus"</v>
      </c>
    </row>
    <row r="3437" customFormat="false" ht="13.8" hidden="false" customHeight="false" outlineLevel="0" collapsed="false">
      <c r="A3437" s="1" t="s">
        <v>6445</v>
      </c>
      <c r="B3437" s="1" t="s">
        <v>6446</v>
      </c>
      <c r="C3437" s="1" t="str">
        <f aca="false">A3437 &amp;" " &amp;"""" &amp;B3437 &amp;""""</f>
        <v> heavy_artillery_bonus:0 "§Y§Y Schwere Artillerie §!§! Bonus"</v>
      </c>
      <c r="D3437" s="1" t="str">
        <f aca="false">IF(OR(ISBLANK(A3437),A3437=" "),"",C3437)</f>
        <v> heavy_artillery_bonus:0 "§Y§Y Schwere Artillerie §!§! Bonus"</v>
      </c>
    </row>
    <row r="3438" customFormat="false" ht="13.8" hidden="false" customHeight="false" outlineLevel="0" collapsed="false">
      <c r="A3438" s="1" t="s">
        <v>6447</v>
      </c>
      <c r="B3438" s="1" t="s">
        <v>6448</v>
      </c>
      <c r="C3438" s="1" t="str">
        <f aca="false">A3438 &amp;" " &amp;"""" &amp;B3438 &amp;""""</f>
        <v> medium_artillery_bonus:0 "§Y§Y Mittlere Artillerie §!§! Bonus"</v>
      </c>
      <c r="D3438" s="1" t="str">
        <f aca="false">IF(OR(ISBLANK(A3438),A3438=" "),"",C3438)</f>
        <v> medium_artillery_bonus:0 "§Y§Y Mittlere Artillerie §!§! Bonus"</v>
      </c>
    </row>
    <row r="3439" customFormat="false" ht="13.8" hidden="false" customHeight="false" outlineLevel="0" collapsed="false">
      <c r="A3439" s="1" t="s">
        <v>6449</v>
      </c>
      <c r="B3439" s="1" t="s">
        <v>6450</v>
      </c>
      <c r="C3439" s="1" t="str">
        <f aca="false">A3439 &amp;" " &amp;"""" &amp;B3439 &amp;""""</f>
        <v> rail_artillery_bonus:0 "§Y§Y Schienenartillerie §!§! Bonus"</v>
      </c>
      <c r="D3439" s="1" t="str">
        <f aca="false">IF(OR(ISBLANK(A3439),A3439=" "),"",C3439)</f>
        <v> rail_artillery_bonus:0 "§Y§Y Schienenartillerie §!§! Bonus"</v>
      </c>
    </row>
    <row r="3440" customFormat="false" ht="13.8" hidden="false" customHeight="false" outlineLevel="0" collapsed="false">
      <c r="A3440" s="1" t="s">
        <v>6451</v>
      </c>
      <c r="B3440" s="1" t="s">
        <v>6452</v>
      </c>
      <c r="C3440" s="1" t="str">
        <f aca="false">A3440 &amp;" " &amp;"""" &amp;B3440 &amp;""""</f>
        <v> air_doc_bonus:0 "§Y§Y Luftdoktrin §!§! Bonus"</v>
      </c>
      <c r="D3440" s="1" t="str">
        <f aca="false">IF(OR(ISBLANK(A3440),A3440=" "),"",C3440)</f>
        <v> air_doc_bonus:0 "§Y§Y Luftdoktrin §!§! Bonus"</v>
      </c>
    </row>
    <row r="3441" customFormat="false" ht="13.8" hidden="false" customHeight="false" outlineLevel="0" collapsed="false">
      <c r="A3441" s="1" t="s">
        <v>6453</v>
      </c>
      <c r="B3441" s="1" t="s">
        <v>6452</v>
      </c>
      <c r="C3441" s="1" t="str">
        <f aca="false">A3441 &amp;" " &amp;"""" &amp;B3441 &amp;""""</f>
        <v> air_doctrine_bonus:0 "§Y§Y Luftdoktrin §!§! Bonus"</v>
      </c>
      <c r="D3441" s="1" t="str">
        <f aca="false">IF(OR(ISBLANK(A3441),A3441=" "),"",C3441)</f>
        <v> air_doctrine_bonus:0 "§Y§Y Luftdoktrin §!§! Bonus"</v>
      </c>
    </row>
    <row r="3442" customFormat="false" ht="13.8" hidden="false" customHeight="false" outlineLevel="0" collapsed="false">
      <c r="A3442" s="1" t="s">
        <v>6454</v>
      </c>
      <c r="B3442" s="1" t="s">
        <v>6455</v>
      </c>
      <c r="C3442" s="1" t="str">
        <f aca="false">A3442 &amp;" " &amp;"""" &amp;B3442 &amp;""""</f>
        <v> sub_op_bonus:0 "§Y§Y U-Boot-Einsatzdoktrin §!§! bonus"</v>
      </c>
      <c r="D3442" s="1" t="str">
        <f aca="false">IF(OR(ISBLANK(A3442),A3442=" "),"",C3442)</f>
        <v> sub_op_bonus:0 "§Y§Y U-Boot-Einsatzdoktrin §!§! bonus"</v>
      </c>
    </row>
    <row r="3443" customFormat="false" ht="13.8" hidden="false" customHeight="false" outlineLevel="0" collapsed="false">
      <c r="A3443" s="1" t="s">
        <v>6456</v>
      </c>
      <c r="B3443" s="1" t="s">
        <v>6457</v>
      </c>
      <c r="C3443" s="1" t="str">
        <f aca="false">A3443 &amp;" " &amp;"""" &amp;B3443 &amp;""""</f>
        <v> infantry_weapons_bonus:0 "§Y§Y Infanterie-Waffen §!§! bonus"</v>
      </c>
      <c r="D3443" s="1" t="str">
        <f aca="false">IF(OR(ISBLANK(A3443),A3443=" "),"",C3443)</f>
        <v> infantry_weapons_bonus:0 "§Y§Y Infanterie-Waffen §!§! bonus"</v>
      </c>
    </row>
    <row r="3444" customFormat="false" ht="13.8" hidden="false" customHeight="false" outlineLevel="0" collapsed="false">
      <c r="A3444" s="1" t="s">
        <v>6458</v>
      </c>
      <c r="B3444" s="1" t="s">
        <v>6459</v>
      </c>
      <c r="C3444" s="1" t="str">
        <f aca="false">A3444 &amp;" " &amp;"""" &amp;B3444 &amp;""""</f>
        <v> mp_bonus:0 "§Y§Y Militärpolizei §!§! bonus"</v>
      </c>
      <c r="D3444" s="1" t="str">
        <f aca="false">IF(OR(ISBLANK(A3444),A3444=" "),"",C3444)</f>
        <v> mp_bonus:0 "§Y§Y Militärpolizei §!§! bonus"</v>
      </c>
    </row>
    <row r="3445" customFormat="false" ht="13.8" hidden="false" customHeight="false" outlineLevel="0" collapsed="false">
      <c r="A3445" s="1" t="s">
        <v>6460</v>
      </c>
      <c r="B3445" s="1" t="s">
        <v>6461</v>
      </c>
      <c r="C3445" s="1" t="str">
        <f aca="false">A3445 &amp;" " &amp;"""" &amp;B3445 &amp;""""</f>
        <v> support_bonus:0 "§Y§Y Unterstützung §!§! Prämie"</v>
      </c>
      <c r="D3445" s="1" t="str">
        <f aca="false">IF(OR(ISBLANK(A3445),A3445=" "),"",C3445)</f>
        <v> support_bonus:0 "§Y§Y Unterstützung §!§! Prämie"</v>
      </c>
    </row>
    <row r="3446" customFormat="false" ht="13.8" hidden="false" customHeight="false" outlineLevel="0" collapsed="false">
      <c r="A3446" s="1" t="s">
        <v>6462</v>
      </c>
      <c r="B3446" s="1" t="s">
        <v>6463</v>
      </c>
      <c r="C3446" s="1" t="str">
        <f aca="false">A3446 &amp;" " &amp;"""" &amp;B3446 &amp;""""</f>
        <v> signal_bonus:0 "§Y§Y Signalkompanie §!§! bonus"</v>
      </c>
      <c r="D3446" s="1" t="str">
        <f aca="false">IF(OR(ISBLANK(A3446),A3446=" "),"",C3446)</f>
        <v> signal_bonus:0 "§Y§Y Signalkompanie §!§! bonus"</v>
      </c>
    </row>
    <row r="3447" customFormat="false" ht="13.8" hidden="false" customHeight="false" outlineLevel="0" collapsed="false">
      <c r="A3447" s="1" t="s">
        <v>6464</v>
      </c>
      <c r="B3447" s="1" t="s">
        <v>6465</v>
      </c>
      <c r="C3447" s="1" t="str">
        <f aca="false">A3447 &amp;" " &amp;"""" &amp;B3447 &amp;""""</f>
        <v> motorized_bonus:0 "§Y§Y Motorisierung §!§! Prämie"</v>
      </c>
      <c r="D3447" s="1" t="str">
        <f aca="false">IF(OR(ISBLANK(A3447),A3447=" "),"",C3447)</f>
        <v> motorized_bonus:0 "§Y§Y Motorisierung §!§! Prämie"</v>
      </c>
    </row>
    <row r="3448" customFormat="false" ht="13.8" hidden="false" customHeight="false" outlineLevel="0" collapsed="false">
      <c r="A3448" s="1" t="s">
        <v>6466</v>
      </c>
      <c r="B3448" s="1" t="s">
        <v>6467</v>
      </c>
      <c r="C3448" s="1" t="str">
        <f aca="false">A3448 &amp;" " &amp;"""" &amp;B3448 &amp;""""</f>
        <v> mechanized_bonus:0 "§Y§Y Mechanisierung §!§! Prämie"</v>
      </c>
      <c r="D3448" s="1" t="str">
        <f aca="false">IF(OR(ISBLANK(A3448),A3448=" "),"",C3448)</f>
        <v> mechanized_bonus:0 "§Y§Y Mechanisierung §!§! Prämie"</v>
      </c>
    </row>
    <row r="3449" customFormat="false" ht="13.8" hidden="false" customHeight="false" outlineLevel="0" collapsed="false">
      <c r="A3449" s="1" t="s">
        <v>6468</v>
      </c>
      <c r="B3449" s="1" t="s">
        <v>6469</v>
      </c>
      <c r="C3449" s="1" t="str">
        <f aca="false">A3449 &amp;" " &amp;"""" &amp;B3449 &amp;""""</f>
        <v> infantry_artillery_bonus:0 "§Y§Y Infanteriewaffen und Artillerie §!§! bonus"</v>
      </c>
      <c r="D3449" s="1" t="str">
        <f aca="false">IF(OR(ISBLANK(A3449),A3449=" "),"",C3449)</f>
        <v> infantry_artillery_bonus:0 "§Y§Y Infanteriewaffen und Artillerie §!§! bonus"</v>
      </c>
    </row>
    <row r="3450" customFormat="false" ht="13.8" hidden="false" customHeight="false" outlineLevel="0" collapsed="false">
      <c r="A3450" s="1" t="s">
        <v>6470</v>
      </c>
      <c r="B3450" s="1" t="s">
        <v>6471</v>
      </c>
      <c r="C3450" s="1" t="str">
        <f aca="false">A3450 &amp;" " &amp;"""" &amp;B3450 &amp;""""</f>
        <v> special_forces_bonus:0 "§Y§Y Spezialkräfte §!§! Bonus"</v>
      </c>
      <c r="D3450" s="1" t="str">
        <f aca="false">IF(OR(ISBLANK(A3450),A3450=" "),"",C3450)</f>
        <v> special_forces_bonus:0 "§Y§Y Spezialkräfte §!§! Bonus"</v>
      </c>
    </row>
    <row r="3451" customFormat="false" ht="13.8" hidden="false" customHeight="false" outlineLevel="0" collapsed="false">
      <c r="A3451" s="1" t="s">
        <v>6472</v>
      </c>
      <c r="B3451" s="1" t="s">
        <v>6473</v>
      </c>
      <c r="C3451" s="1" t="str">
        <f aca="false">A3451 &amp;" " &amp;"""" &amp;B3451 &amp;""""</f>
        <v> logistics_company_bonus:0 "§Y§Y Logistik §!§! Bonus"</v>
      </c>
      <c r="D3451" s="1" t="str">
        <f aca="false">IF(OR(ISBLANK(A3451),A3451=" "),"",C3451)</f>
        <v> logistics_company_bonus:0 "§Y§Y Logistik §!§! Bonus"</v>
      </c>
    </row>
    <row r="3452" customFormat="false" ht="13.8" hidden="false" customHeight="false" outlineLevel="0" collapsed="false">
      <c r="A3452" s="1" t="s">
        <v>6474</v>
      </c>
      <c r="B3452" s="1" t="s">
        <v>6475</v>
      </c>
      <c r="C3452" s="1" t="str">
        <f aca="false">A3452 &amp;" " &amp;"""" &amp;B3452 &amp;""""</f>
        <v> CAS_bonus:0 "§Y§Y Luftnahunterstützung §!§! Modellbonus"</v>
      </c>
      <c r="D3452" s="1" t="str">
        <f aca="false">IF(OR(ISBLANK(A3452),A3452=" "),"",C3452)</f>
        <v> CAS_bonus:0 "§Y§Y Luftnahunterstützung §!§! Modellbonus"</v>
      </c>
    </row>
    <row r="3453" customFormat="false" ht="13.8" hidden="false" customHeight="false" outlineLevel="0" collapsed="false">
      <c r="A3453" s="1" t="s">
        <v>6476</v>
      </c>
      <c r="B3453" s="1" t="s">
        <v>6477</v>
      </c>
      <c r="C3453" s="1" t="str">
        <f aca="false">A3453 &amp;" " &amp;"""" &amp;B3453 &amp;""""</f>
        <v> jet_rocket_bonus:0 "§Y§Y Jet- und Raketentriebwerk §!§! bonus"</v>
      </c>
      <c r="D3453" s="1" t="str">
        <f aca="false">IF(OR(ISBLANK(A3453),A3453=" "),"",C3453)</f>
        <v> jet_rocket_bonus:0 "§Y§Y Jet- und Raketentriebwerk §!§! bonus"</v>
      </c>
    </row>
    <row r="3454" customFormat="false" ht="13.8" hidden="false" customHeight="false" outlineLevel="0" collapsed="false">
      <c r="A3454" s="1" t="s">
        <v>6478</v>
      </c>
      <c r="B3454" s="1" t="s">
        <v>6479</v>
      </c>
      <c r="C3454" s="1" t="str">
        <f aca="false">A3454 &amp;" " &amp;"""" &amp;B3454 &amp;""""</f>
        <v> fleet_in_being_bonus:0 "§Y§Y Flotte in der Doktrin §!§! bonus"</v>
      </c>
      <c r="D3454" s="1" t="str">
        <f aca="false">IF(OR(ISBLANK(A3454),A3454=" "),"",C3454)</f>
        <v> fleet_in_being_bonus:0 "§Y§Y Flotte in der Doktrin §!§! bonus"</v>
      </c>
    </row>
    <row r="3455" customFormat="false" ht="13.8" hidden="false" customHeight="false" outlineLevel="0" collapsed="false">
      <c r="A3455" s="1" t="s">
        <v>6480</v>
      </c>
      <c r="B3455" s="1" t="s">
        <v>6342</v>
      </c>
      <c r="C3455" s="1" t="str">
        <f aca="false">A3455 &amp;" " &amp;"""" &amp;B3455 &amp;""""</f>
        <v> industrial_bonus:0 "§Y§Y Industrie §!§! Forschungsbonus"</v>
      </c>
      <c r="D3455" s="1" t="str">
        <f aca="false">IF(OR(ISBLANK(A3455),A3455=" "),"",C3455)</f>
        <v> industrial_bonus:0 "§Y§Y Industrie §!§! Forschungsbonus"</v>
      </c>
    </row>
    <row r="3456" customFormat="false" ht="13.8" hidden="false" customHeight="false" outlineLevel="0" collapsed="false">
      <c r="A3456" s="1" t="s">
        <v>6481</v>
      </c>
      <c r="B3456" s="1" t="s">
        <v>6482</v>
      </c>
      <c r="C3456" s="1" t="str">
        <f aca="false">A3456 &amp;" " &amp;"""" &amp;B3456 &amp;""""</f>
        <v> airbase_tech_bonus:0 "§Y§Y Luftwaffenstützpunkt §!§! Forschungsbonus"</v>
      </c>
      <c r="D3456" s="1" t="str">
        <f aca="false">IF(OR(ISBLANK(A3456),A3456=" "),"",C3456)</f>
        <v> airbase_tech_bonus:0 "§Y§Y Luftwaffenstützpunkt §!§! Forschungsbonus"</v>
      </c>
    </row>
    <row r="3457" customFormat="false" ht="13.8" hidden="false" customHeight="false" outlineLevel="0" collapsed="false">
      <c r="A3457" s="1" t="s">
        <v>6483</v>
      </c>
      <c r="B3457" s="1" t="s">
        <v>6484</v>
      </c>
      <c r="C3457" s="1" t="str">
        <f aca="false">A3457 &amp;" " &amp;"""" &amp;B3457 &amp;""""</f>
        <v> fort_tech_bonus:0 "§Y§Y Festungsanlage §!§! Forschungsbonus"</v>
      </c>
      <c r="D3457" s="1" t="str">
        <f aca="false">IF(OR(ISBLANK(A3457),A3457=" "),"",C3457)</f>
        <v> fort_tech_bonus:0 "§Y§Y Festungsanlage §!§! Forschungsbonus"</v>
      </c>
    </row>
    <row r="3458" customFormat="false" ht="13.8" hidden="false" customHeight="false" outlineLevel="0" collapsed="false">
      <c r="A3458" s="1" t="s">
        <v>6485</v>
      </c>
      <c r="B3458" s="1" t="s">
        <v>6486</v>
      </c>
      <c r="C3458" s="1" t="str">
        <f aca="false">A3458 &amp;" " &amp;"""" &amp;B3458 &amp;""""</f>
        <v> nuclear_bonus:0 "§Y§Y Nuklearer §!§! Forschungsbonus"</v>
      </c>
      <c r="D3458" s="1" t="str">
        <f aca="false">IF(OR(ISBLANK(A3458),A3458=" "),"",C3458)</f>
        <v> nuclear_bonus:0 "§Y§Y Nuklearer §!§! Forschungsbonus"</v>
      </c>
    </row>
    <row r="3459" customFormat="false" ht="13.8" hidden="false" customHeight="false" outlineLevel="0" collapsed="false">
      <c r="A3459" s="1" t="s">
        <v>6487</v>
      </c>
      <c r="B3459" s="1" t="s">
        <v>6488</v>
      </c>
      <c r="C3459" s="1" t="str">
        <f aca="false">A3459 &amp;" " &amp;"""" &amp;B3459 &amp;""""</f>
        <v> ITA_ships_bonus:0 "Schiffsmodernisierungsprogramm"</v>
      </c>
      <c r="D3459" s="1" t="str">
        <f aca="false">IF(OR(ISBLANK(A3459),A3459=" "),"",C3459)</f>
        <v> ITA_ships_bonus:0 "Schiffsmodernisierungsprogramm"</v>
      </c>
    </row>
    <row r="3460" customFormat="false" ht="13.8" hidden="false" customHeight="false" outlineLevel="0" collapsed="false">
      <c r="A3460" s="1" t="s">
        <v>6489</v>
      </c>
      <c r="B3460" s="1" t="s">
        <v>6490</v>
      </c>
      <c r="C3460" s="1" t="str">
        <f aca="false">A3460 &amp;" " &amp;"""" &amp;B3460 &amp;""""</f>
        <v> SOV_nkvd_upgrade_tooltip::1 "§Y§Y Der NKVD §!§! ist jetzt enger in unsere Armee integriert und sorgt dafür, dass die Moral der Soldaten und der Glaube an die Partei hoch sind.§Y§Y NKVD §!§! ' gewährt auch eine verbesserte Verstärkungsrate!\n"</v>
      </c>
      <c r="D3460" s="1" t="str">
        <f aca="false">IF(OR(ISBLANK(A3460),A3460=" "),"",C3460)</f>
        <v> SOV_nkvd_upgrade_tooltip::1 "§Y§Y Der NKVD §!§! ist jetzt enger in unsere Armee integriert und sorgt dafür, dass die Moral der Soldaten und der Glaube an die Partei hoch sind.§Y§Y NKVD §!§! ' gewährt auch eine verbesserte Verstärkungsrate!\n"</v>
      </c>
    </row>
    <row r="3461" customFormat="false" ht="13.8" hidden="false" customHeight="false" outlineLevel="0" collapsed="false">
      <c r="A3461" s="1" t="s">
        <v>6491</v>
      </c>
      <c r="B3461" s="1" t="s">
        <v>6492</v>
      </c>
      <c r="C3461" s="1" t="str">
        <f aca="false">A3461 &amp;" " &amp;"""" &amp;B3461 &amp;""""</f>
        <v> SOV_nkvd_upgrade_beria_tooltip:0 "Nach dem Einmarsch der Deutschen organisierte der NKWD unter der Leitung von Lawrentij Beria eine Bewegung für den Partisanenkrieg in den von den Deutschen überrannten Gebieten."</v>
      </c>
      <c r="D3461" s="1" t="str">
        <f aca="false">IF(OR(ISBLANK(A3461),A3461=" "),"",C3461)</f>
        <v> SOV_nkvd_upgrade_beria_tooltip:0 "Nach dem Einmarsch der Deutschen organisierte der NKWD unter der Leitung von Lawrentij Beria eine Bewegung für den Partisanenkrieg in den von den Deutschen überrannten Gebieten."</v>
      </c>
    </row>
    <row r="3462" customFormat="false" ht="13.8" hidden="false" customHeight="false" outlineLevel="0" collapsed="false">
      <c r="A3462" s="1" t="s">
        <v>6493</v>
      </c>
      <c r="B3462" s="1" t="s">
        <v>6494</v>
      </c>
      <c r="C3462" s="1" t="str">
        <f aca="false">A3462 &amp;" " &amp;"""" &amp;B3462 &amp;""""</f>
        <v> ger_sov_buddies_tooltip_2:0 "Dadurch wird [Root.GetFactionName] aufgelöst und die Fraktion §Y§Y Berlin-Moskau §!§! geschaffen.\n"</v>
      </c>
      <c r="D3462" s="1" t="str">
        <f aca="false">IF(OR(ISBLANK(A3462),A3462=" "),"",C3462)</f>
        <v> ger_sov_buddies_tooltip_2:0 "Dadurch wird [Root.GetFactionName] aufgelöst und die Fraktion §Y§Y Berlin-Moskau §!§! geschaffen.\n"</v>
      </c>
    </row>
    <row r="3463" customFormat="false" ht="13.8" hidden="false" customHeight="false" outlineLevel="0" collapsed="false">
      <c r="A3463" s="1" t="s">
        <v>6495</v>
      </c>
      <c r="B3463" s="1" t="s">
        <v>6496</v>
      </c>
      <c r="C3463" s="1" t="str">
        <f aca="false">A3463 &amp;" " &amp;"""" &amp;B3463 &amp;""""</f>
        <v> ger_sov_buddies_tooltip:0 "§R§R Wenn die Sowjets unser Angebot annehmen, werden wir durch diese Änderung der Politik einen gewissen Verlust an nationaler Einheit erleiden. Natürlich werden auch unsere faschistischen Mitstreiter und die demokratischen Mächte durch diese Wendung der Ereignisse verärgert sein. §!§! \n"</v>
      </c>
      <c r="D3463" s="1" t="str">
        <f aca="false">IF(OR(ISBLANK(A3463),A3463=" "),"",C3463)</f>
        <v> ger_sov_buddies_tooltip:0 "§R§R Wenn die Sowjets unser Angebot annehmen, werden wir durch diese Änderung der Politik einen gewissen Verlust an nationaler Einheit erleiden. Natürlich werden auch unsere faschistischen Mitstreiter und die demokratischen Mächte durch diese Wendung der Ereignisse verärgert sein. §!§! \n"</v>
      </c>
    </row>
    <row r="3464" customFormat="false" ht="13.8" hidden="false" customHeight="false" outlineLevel="0" collapsed="false">
      <c r="A3464" s="1" t="s">
        <v>6497</v>
      </c>
      <c r="B3464" s="1" t="s">
        <v>6498</v>
      </c>
      <c r="C3464" s="1" t="str">
        <f aca="false">A3464 &amp;" " &amp;"""" &amp;B3464 &amp;""""</f>
        <v> purged_kalinin:0 " Von Stalin gesäubert"</v>
      </c>
      <c r="D3464" s="1" t="str">
        <f aca="false">IF(OR(ISBLANK(A3464),A3464=" "),"",C3464)</f>
        <v> purged_kalinin:0 " Von Stalin gesäubert"</v>
      </c>
    </row>
    <row r="3465" customFormat="false" ht="13.8" hidden="false" customHeight="false" outlineLevel="0" collapsed="false">
      <c r="A3465" s="1" t="s">
        <v>6499</v>
      </c>
      <c r="B3465" s="1" t="s">
        <v>6500</v>
      </c>
      <c r="C3465" s="1" t="str">
        <f aca="false">A3465 &amp;" " &amp;"""" &amp;B3465 &amp;""""</f>
        <v> purged_khrushchev:0 " Gesäubert von Stalin"</v>
      </c>
      <c r="D3465" s="1" t="str">
        <f aca="false">IF(OR(ISBLANK(A3465),A3465=" "),"",C3465)</f>
        <v> purged_khrushchev:0 " Gesäubert von Stalin"</v>
      </c>
    </row>
    <row r="3466" customFormat="false" ht="13.8" hidden="false" customHeight="false" outlineLevel="0" collapsed="false">
      <c r="A3466" s="1" t="s">
        <v>6501</v>
      </c>
      <c r="B3466" s="1" t="s">
        <v>6502</v>
      </c>
      <c r="C3466" s="1" t="str">
        <f aca="false">A3466 &amp;" " &amp;"""" &amp;B3466 &amp;""""</f>
        <v> purged_yezhov:0 " Säuberung durch Stalin"</v>
      </c>
      <c r="D3466" s="1" t="str">
        <f aca="false">IF(OR(ISBLANK(A3466),A3466=" "),"",C3466)</f>
        <v> purged_yezhov:0 " Säuberung durch Stalin"</v>
      </c>
    </row>
    <row r="3467" customFormat="false" ht="13.8" hidden="false" customHeight="false" outlineLevel="0" collapsed="false">
      <c r="A3467" s="1" t="s">
        <v>6503</v>
      </c>
      <c r="B3467" s="1" t="s">
        <v>6504</v>
      </c>
      <c r="C3467" s="1" t="str">
        <f aca="false">A3467 &amp;" " &amp;"""" &amp;B3467 &amp;""""</f>
        <v> purged_beria:0 " Geläutert von Stalin"</v>
      </c>
      <c r="D3467" s="1" t="str">
        <f aca="false">IF(OR(ISBLANK(A3467),A3467=" "),"",C3467)</f>
        <v> purged_beria:0 " Geläutert von Stalin"</v>
      </c>
    </row>
    <row r="3468" customFormat="false" ht="13.8" hidden="false" customHeight="false" outlineLevel="0" collapsed="false">
      <c r="A3468" s="1" t="s">
        <v>6505</v>
      </c>
      <c r="B3468" s="1" t="s">
        <v>6500</v>
      </c>
      <c r="C3468" s="1" t="str">
        <f aca="false">A3468 &amp;" " &amp;"""" &amp;B3468 &amp;""""</f>
        <v> purge_1_group_a:0 " Gesäubert von Stalin"</v>
      </c>
      <c r="D3468" s="1" t="str">
        <f aca="false">IF(OR(ISBLANK(A3468),A3468=" "),"",C3468)</f>
        <v> purge_1_group_a:0 " Gesäubert von Stalin"</v>
      </c>
    </row>
    <row r="3469" customFormat="false" ht="13.8" hidden="false" customHeight="false" outlineLevel="0" collapsed="false">
      <c r="A3469" s="1" t="s">
        <v>6506</v>
      </c>
      <c r="B3469" s="1" t="s">
        <v>6504</v>
      </c>
      <c r="C3469" s="1" t="str">
        <f aca="false">A3469 &amp;" " &amp;"""" &amp;B3469 &amp;""""</f>
        <v> purge_1_group_b:0 " Geläutert von Stalin"</v>
      </c>
      <c r="D3469" s="1" t="str">
        <f aca="false">IF(OR(ISBLANK(A3469),A3469=" "),"",C3469)</f>
        <v> purge_1_group_b:0 " Geläutert von Stalin"</v>
      </c>
    </row>
    <row r="3470" customFormat="false" ht="13.8" hidden="false" customHeight="false" outlineLevel="0" collapsed="false">
      <c r="A3470" s="1" t="s">
        <v>6507</v>
      </c>
      <c r="B3470" s="1" t="s">
        <v>6504</v>
      </c>
      <c r="C3470" s="1" t="str">
        <f aca="false">A3470 &amp;" " &amp;"""" &amp;B3470 &amp;""""</f>
        <v> purge_1_group_c:0 " Geläutert von Stalin"</v>
      </c>
      <c r="D3470" s="1" t="str">
        <f aca="false">IF(OR(ISBLANK(A3470),A3470=" "),"",C3470)</f>
        <v> purge_1_group_c:0 " Geläutert von Stalin"</v>
      </c>
    </row>
    <row r="3471" customFormat="false" ht="13.8" hidden="false" customHeight="false" outlineLevel="0" collapsed="false">
      <c r="A3471" s="1" t="s">
        <v>6508</v>
      </c>
      <c r="B3471" s="1" t="s">
        <v>6504</v>
      </c>
      <c r="C3471" s="1" t="str">
        <f aca="false">A3471 &amp;" " &amp;"""" &amp;B3471 &amp;""""</f>
        <v> purge_2_group_a:0 " Geläutert von Stalin"</v>
      </c>
      <c r="D3471" s="1" t="str">
        <f aca="false">IF(OR(ISBLANK(A3471),A3471=" "),"",C3471)</f>
        <v> purge_2_group_a:0 " Geläutert von Stalin"</v>
      </c>
    </row>
    <row r="3472" customFormat="false" ht="13.8" hidden="false" customHeight="false" outlineLevel="0" collapsed="false">
      <c r="A3472" s="1" t="s">
        <v>6509</v>
      </c>
      <c r="B3472" s="1" t="s">
        <v>6510</v>
      </c>
      <c r="C3472" s="1" t="str">
        <f aca="false">A3472 &amp;" " &amp;"""" &amp;B3472 &amp;""""</f>
        <v> purge_2_group_b:0 " Geläutert durch Stalin"</v>
      </c>
      <c r="D3472" s="1" t="str">
        <f aca="false">IF(OR(ISBLANK(A3472),A3472=" "),"",C3472)</f>
        <v> purge_2_group_b:0 " Geläutert durch Stalin"</v>
      </c>
    </row>
    <row r="3473" customFormat="false" ht="13.8" hidden="false" customHeight="false" outlineLevel="0" collapsed="false">
      <c r="A3473" s="1" t="s">
        <v>6511</v>
      </c>
      <c r="B3473" s="1" t="s">
        <v>6512</v>
      </c>
      <c r="C3473" s="1" t="str">
        <f aca="false">A3473 &amp;" " &amp;"""" &amp;B3473 &amp;""""</f>
        <v> counter_purge:0 " Gesäubert von Trotzki"</v>
      </c>
      <c r="D3473" s="1" t="str">
        <f aca="false">IF(OR(ISBLANK(A3473),A3473=" "),"",C3473)</f>
        <v> counter_purge:0 " Gesäubert von Trotzki"</v>
      </c>
    </row>
    <row r="3474" customFormat="false" ht="13.8" hidden="false" customHeight="false" outlineLevel="0" collapsed="false">
      <c r="A3474" s="1" t="s">
        <v>6513</v>
      </c>
      <c r="B3474" s="1" t="s">
        <v>6514</v>
      </c>
      <c r="C3474" s="1" t="str">
        <f aca="false">A3474 &amp;" " &amp;"""" &amp;B3474 &amp;""""</f>
        <v> SOV_war_since_purge:0 "Hat seit Abschluss der Großen Säuberung einen Krieg geführt"</v>
      </c>
      <c r="D3474" s="1" t="str">
        <f aca="false">IF(OR(ISBLANK(A3474),A3474=" "),"",C3474)</f>
        <v> SOV_war_since_purge:0 "Hat seit Abschluss der Großen Säuberung einen Krieg geführt"</v>
      </c>
    </row>
    <row r="3475" customFormat="false" ht="13.8" hidden="false" customHeight="false" outlineLevel="0" collapsed="false">
      <c r="A3475" s="1" t="s">
        <v>6515</v>
      </c>
      <c r="B3475" s="1" t="s">
        <v>6516</v>
      </c>
      <c r="C3475" s="1" t="str">
        <f aca="false">A3475 &amp;" " &amp;"""" &amp;B3475 &amp;""""</f>
        <v> schacht_in_control:0 "Schacht hat die Kontrolle über die Wirtschaft"</v>
      </c>
      <c r="D3475" s="1" t="str">
        <f aca="false">IF(OR(ISBLANK(A3475),A3475=" "),"",C3475)</f>
        <v> schacht_in_control:0 "Schacht hat die Kontrolle über die Wirtschaft"</v>
      </c>
    </row>
    <row r="3476" customFormat="false" ht="13.8" hidden="false" customHeight="false" outlineLevel="0" collapsed="false">
      <c r="A3476" s="1" t="s">
        <v>6517</v>
      </c>
      <c r="B3476" s="1" t="s">
        <v>6518</v>
      </c>
      <c r="C3476" s="1" t="str">
        <f aca="false">A3476 &amp;" " &amp;"""" &amp;B3476 &amp;""""</f>
        <v> goering_in_control:0 "Göring hat die Kontrolle über die Wirtschaft"</v>
      </c>
      <c r="D3476" s="1" t="str">
        <f aca="false">IF(OR(ISBLANK(A3476),A3476=" "),"",C3476)</f>
        <v> goering_in_control:0 "Göring hat die Kontrolle über die Wirtschaft"</v>
      </c>
    </row>
    <row r="3477" customFormat="false" ht="13.8" hidden="false" customHeight="false" outlineLevel="0" collapsed="false">
      <c r="A3477" s="1" t="s">
        <v>6519</v>
      </c>
      <c r="B3477" s="1" t="s">
        <v>6520</v>
      </c>
      <c r="C3477" s="1" t="str">
        <f aca="false">A3477 &amp;" " &amp;"""" &amp;B3477 &amp;""""</f>
        <v> FRA_strengthen_government_support_tooltip:0 "Die Idee der "Stärkung der Regierungsunterstützung" ist ausgereizt."</v>
      </c>
      <c r="D3477" s="1" t="str">
        <f aca="false">IF(OR(ISBLANK(A3477),A3477=" "),"",C3477)</f>
        <v> FRA_strengthen_government_support_tooltip:0 "Die Idee der "Stärkung der Regierungsunterstützung" ist ausgereizt."</v>
      </c>
    </row>
    <row r="3478" customFormat="false" ht="13.8" hidden="false" customHeight="false" outlineLevel="0" collapsed="false">
      <c r="A3478" s="1" t="s">
        <v>6521</v>
      </c>
      <c r="B3478" s="1" t="s">
        <v>6522</v>
      </c>
      <c r="C3478" s="1" t="str">
        <f aca="false">A3478 &amp;" " &amp;"""" &amp;B3478 &amp;""""</f>
        <v> USA_monroe:0 "Monroe-Doktrin bekräftigen"</v>
      </c>
      <c r="D3478" s="1" t="str">
        <f aca="false">IF(OR(ISBLANK(A3478),A3478=" "),"",C3478)</f>
        <v> USA_monroe:0 "Monroe-Doktrin bekräftigen"</v>
      </c>
    </row>
    <row r="3479" customFormat="false" ht="13.8" hidden="false" customHeight="false" outlineLevel="0" collapsed="false">
      <c r="A3479" s="1" t="s">
        <v>6523</v>
      </c>
      <c r="B3479" s="1" t="s">
        <v>6524</v>
      </c>
      <c r="C3479" s="1" t="str">
        <f aca="false">A3479 &amp;" " &amp;"""" &amp;B3479 &amp;""""</f>
        <v> USA_monroe_desc:0 "Nach 1898 wurde die Monroe-Doktrin von lateinamerikanischen Anwälten und Intellektuellen dahingehend uminterpretiert, dass sie Multilateralismus und Nichteinmischung fördert. Wir müssen dies nutzen, um den Nichteinmischungscharakter im Ausland zu unterstützen und uns gleichzeitig neutral und isoliert von den Krisenherden in Europa und Asien zu halten."</v>
      </c>
      <c r="D3479" s="1" t="str">
        <f aca="false">IF(OR(ISBLANK(A3479),A3479=" "),"",C3479)</f>
        <v> USA_monroe_desc:0 "Nach 1898 wurde die Monroe-Doktrin von lateinamerikanischen Anwälten und Intellektuellen dahingehend uminterpretiert, dass sie Multilateralismus und Nichteinmischung fördert. Wir müssen dies nutzen, um den Nichteinmischungscharakter im Ausland zu unterstützen und uns gleichzeitig neutral und isoliert von den Krisenherden in Europa und Asien zu halten."</v>
      </c>
    </row>
    <row r="3480" customFormat="false" ht="13.8" hidden="false" customHeight="false" outlineLevel="0" collapsed="false">
      <c r="A3480" s="1" t="s">
        <v>6525</v>
      </c>
      <c r="B3480" s="1" t="s">
        <v>6526</v>
      </c>
      <c r="C3480" s="1" t="str">
        <f aca="false">A3480 &amp;" " &amp;"""" &amp;B3480 &amp;""""</f>
        <v> USA_office_of_production_management:0 "Büro für Produktionsmanagement"</v>
      </c>
      <c r="D3480" s="1" t="str">
        <f aca="false">IF(OR(ISBLANK(A3480),A3480=" "),"",C3480)</f>
        <v> USA_office_of_production_management:0 "Büro für Produktionsmanagement"</v>
      </c>
    </row>
    <row r="3481" customFormat="false" ht="13.8" hidden="false" customHeight="false" outlineLevel="0" collapsed="false">
      <c r="A3481" s="1" t="s">
        <v>6527</v>
      </c>
      <c r="B3481" s="1" t="s">
        <v>6528</v>
      </c>
      <c r="C3481" s="1" t="str">
        <f aca="false">A3481 &amp;" " &amp;"""" &amp;B3481 &amp;""""</f>
        <v> USA_office_of_production_management_desc:0 "War eine Organisation zur zentralen Steuerung von Bundesbeschaffungsprogrammen und kriegsähnlicher Produktion!"</v>
      </c>
      <c r="D3481" s="1" t="str">
        <f aca="false">IF(OR(ISBLANK(A3481),A3481=" "),"",C3481)</f>
        <v> USA_office_of_production_management_desc:0 "War eine Organisation zur zentralen Steuerung von Bundesbeschaffungsprogrammen und kriegsähnlicher Produktion!"</v>
      </c>
    </row>
    <row r="3482" customFormat="false" ht="13.8" hidden="false" customHeight="false" outlineLevel="0" collapsed="false">
      <c r="A3482" s="1" t="s">
        <v>6529</v>
      </c>
      <c r="B3482" s="1" t="s">
        <v>6530</v>
      </c>
      <c r="C3482" s="1" t="str">
        <f aca="false">A3482 &amp;" " &amp;"""" &amp;B3482 &amp;""""</f>
        <v> USA_war_production_board:0 "War Production Board"</v>
      </c>
      <c r="D3482" s="1" t="str">
        <f aca="false">IF(OR(ISBLANK(A3482),A3482=" "),"",C3482)</f>
        <v> USA_war_production_board:0 "War Production Board"</v>
      </c>
    </row>
    <row r="3483" customFormat="false" ht="13.8" hidden="false" customHeight="false" outlineLevel="0" collapsed="false">
      <c r="A3483" s="1" t="s">
        <v>6531</v>
      </c>
      <c r="B3483" s="1" t="s">
        <v>6532</v>
      </c>
      <c r="C3483" s="1" t="str">
        <f aca="false">A3483 &amp;" " &amp;"""" &amp;B3483 &amp;""""</f>
        <v> USA_war_production_board_desc:0 "Jetzt, wo wir uns im Krieg befinden, sollten wir die Macht des Office of Production Management in der Weise stärken, dass wir es reorganisieren und das War Production Board schaffen!"</v>
      </c>
      <c r="D3483" s="1" t="str">
        <f aca="false">IF(OR(ISBLANK(A3483),A3483=" "),"",C3483)</f>
        <v> USA_war_production_board_desc:0 "Jetzt, wo wir uns im Krieg befinden, sollten wir die Macht des Office of Production Management in der Weise stärken, dass wir es reorganisieren und das War Production Board schaffen!"</v>
      </c>
    </row>
    <row r="3484" customFormat="false" ht="13.8" hidden="false" customHeight="false" outlineLevel="0" collapsed="false">
      <c r="A3484" s="1" t="s">
        <v>6533</v>
      </c>
      <c r="B3484" s="1" t="s">
        <v>6534</v>
      </c>
      <c r="C3484" s="1" t="str">
        <f aca="false">A3484 &amp;" " &amp;"""" &amp;B3484 &amp;""""</f>
        <v> USA_office_of_scientific_research_and_development:0 "Büro für wissenschaftliche Forschung und Entwicklung"</v>
      </c>
      <c r="D3484" s="1" t="str">
        <f aca="false">IF(OR(ISBLANK(A3484),A3484=" "),"",C3484)</f>
        <v> USA_office_of_scientific_research_and_development:0 "Büro für wissenschaftliche Forschung und Entwicklung"</v>
      </c>
    </row>
    <row r="3485" customFormat="false" ht="13.8" hidden="false" customHeight="false" outlineLevel="0" collapsed="false">
      <c r="A3485" s="1" t="s">
        <v>6535</v>
      </c>
      <c r="B3485" s="1" t="s">
        <v>6536</v>
      </c>
      <c r="C3485" s="1" t="str">
        <f aca="false">A3485 &amp;" " &amp;"""" &amp;B3485 &amp;""""</f>
        <v> USA_office_of_scientific_research_and_development_desc:0 "Der Präsident erließ die Executive Order 8807, mit der das Office of Scientific Research and Development (Büro für wissenschaftliche Forschung und Entwicklung) formell eingerichtet wurde, eine Bundesbehörde der Vereinigten Staaten, die die wissenschaftliche Forschung für militärische Zwecke während des Krieges koordinieren sollte. \n\nDie Projekte konzentrieren sich auf neue und präzisere Bomben, zuverlässige Zünder, die Erforschung von Annäherungszündern, Lenkflugkörper, Radar- und Frühwarnsysteme, leichtere und präzisere Handwaffen, wirksamere medizinische Behandlungen und vielseitigere Fahrzeuge."</v>
      </c>
      <c r="D3485" s="1" t="str">
        <f aca="false">IF(OR(ISBLANK(A3485),A3485=" "),"",C3485)</f>
        <v> USA_office_of_scientific_research_and_development_desc:0 "Der Präsident erließ die Executive Order 8807, mit der das Office of Scientific Research and Development (Büro für wissenschaftliche Forschung und Entwicklung) formell eingerichtet wurde, eine Bundesbehörde der Vereinigten Staaten, die die wissenschaftliche Forschung für militärische Zwecke während des Krieges koordinieren sollte. \n\nDie Projekte konzentrieren sich auf neue und präzisere Bomben, zuverlässige Zünder, die Erforschung von Annäherungszündern, Lenkflugkörper, Radar- und Frühwarnsysteme, leichtere und präzisere Handwaffen, wirksamere medizinische Behandlungen und vielseitigere Fahrzeuge."</v>
      </c>
    </row>
    <row r="3486" customFormat="false" ht="13.8" hidden="false" customHeight="false" outlineLevel="0" collapsed="false">
      <c r="A3486" s="1" t="s">
        <v>6537</v>
      </c>
      <c r="B3486" s="1" t="s">
        <v>6538</v>
      </c>
      <c r="C3486" s="1" t="str">
        <f aca="false">A3486 &amp;" " &amp;"""" &amp;B3486 &amp;""""</f>
        <v> USA_ask_east_indies_to_embargo_japan:0 "Durchsetzung des Japan-Embargos"</v>
      </c>
      <c r="D3486" s="1" t="str">
        <f aca="false">IF(OR(ISBLANK(A3486),A3486=" "),"",C3486)</f>
        <v> USA_ask_east_indies_to_embargo_japan:0 "Durchsetzung des Japan-Embargos"</v>
      </c>
    </row>
    <row r="3487" customFormat="false" ht="13.8" hidden="false" customHeight="false" outlineLevel="0" collapsed="false">
      <c r="A3487" s="1" t="s">
        <v>6539</v>
      </c>
      <c r="B3487" s="1" t="s">
        <v>6540</v>
      </c>
      <c r="C3487" s="1" t="str">
        <f aca="false">A3487 &amp;" " &amp;"""" &amp;B3487 &amp;""""</f>
        <v> USA_ask_east_indies_to_embargo_japan_desc:0 "Sorgen wir dafür, dass diese Länder unsere Position in dieser heiklen Angelegenheit voll und ganz verstehen."</v>
      </c>
      <c r="D3487" s="1" t="str">
        <f aca="false">IF(OR(ISBLANK(A3487),A3487=" "),"",C3487)</f>
        <v> USA_ask_east_indies_to_embargo_japan_desc:0 "Sorgen wir dafür, dass diese Länder unsere Position in dieser heiklen Angelegenheit voll und ganz verstehen."</v>
      </c>
    </row>
    <row r="3488" customFormat="false" ht="13.8" hidden="false" customHeight="false" outlineLevel="0" collapsed="false">
      <c r="A3488" s="1" t="s">
        <v>6541</v>
      </c>
      <c r="B3488" s="1" t="s">
        <v>6542</v>
      </c>
      <c r="C3488" s="1" t="str">
        <f aca="false">A3488 &amp;" " &amp;"""" &amp;B3488 &amp;""""</f>
        <v> USA_ask_uk_and_allies_to_embargo_japan:0 "US-britische Außenpolitik"</v>
      </c>
      <c r="D3488" s="1" t="str">
        <f aca="false">IF(OR(ISBLANK(A3488),A3488=" "),"",C3488)</f>
        <v> USA_ask_uk_and_allies_to_embargo_japan:0 "US-britische Außenpolitik"</v>
      </c>
    </row>
    <row r="3489" customFormat="false" ht="13.8" hidden="false" customHeight="false" outlineLevel="0" collapsed="false">
      <c r="A3489" s="1" t="s">
        <v>6543</v>
      </c>
      <c r="B3489" s="1" t="s">
        <v>6544</v>
      </c>
      <c r="C3489" s="1" t="str">
        <f aca="false">A3489 &amp;" " &amp;"""" &amp;B3489 &amp;""""</f>
        <v> USA_ask_uk_and_allies_to_embargo_japan_desc:0 "Wir befürchten, dass die aggressiven Japaner ganz Asien erobern wollen! Das muss verhindert werden, aber unser Volk will noch keinen Krieg! Aber vielleicht können wir Großbritannien und seine Verbündeten bitten, ein Embargo gegen Japan zu verhängen, das würde ihre Industrie ein wenig schwächen!"</v>
      </c>
      <c r="D3489" s="1" t="str">
        <f aca="false">IF(OR(ISBLANK(A3489),A3489=" "),"",C3489)</f>
        <v> USA_ask_uk_and_allies_to_embargo_japan_desc:0 "Wir befürchten, dass die aggressiven Japaner ganz Asien erobern wollen! Das muss verhindert werden, aber unser Volk will noch keinen Krieg! Aber vielleicht können wir Großbritannien und seine Verbündeten bitten, ein Embargo gegen Japan zu verhängen, das würde ihre Industrie ein wenig schwächen!"</v>
      </c>
    </row>
    <row r="3490" customFormat="false" ht="13.8" hidden="false" customHeight="false" outlineLevel="0" collapsed="false">
      <c r="A3490" s="1" t="s">
        <v>6545</v>
      </c>
      <c r="B3490" s="1" t="s">
        <v>6546</v>
      </c>
      <c r="C3490" s="1" t="str">
        <f aca="false">A3490 &amp;" " &amp;"""" &amp;B3490 &amp;""""</f>
        <v> 1939_bookmark_threat:0 "Jüngster faschistischer Expansionismus"</v>
      </c>
      <c r="D3490" s="1" t="str">
        <f aca="false">IF(OR(ISBLANK(A3490),A3490=" "),"",C3490)</f>
        <v> 1939_bookmark_threat:0 "Jüngster faschistischer Expansionismus"</v>
      </c>
    </row>
    <row r="3491" customFormat="false" ht="13.8" hidden="false" customHeight="false" outlineLevel="0" collapsed="false">
      <c r="A3491" s="1" t="s">
        <v>6547</v>
      </c>
      <c r="B3491" s="1" t="s">
        <v>6548</v>
      </c>
      <c r="C3491" s="1" t="str">
        <f aca="false">A3491 &amp;" " &amp;"""" &amp;B3491 &amp;""""</f>
        <v> USA_neutrality_act:0 "Neutralitätsgesetz"</v>
      </c>
      <c r="D3491" s="1" t="str">
        <f aca="false">IF(OR(ISBLANK(A3491),A3491=" "),"",C3491)</f>
        <v> USA_neutrality_act:0 "Neutralitätsgesetz"</v>
      </c>
    </row>
    <row r="3492" customFormat="false" ht="13.8" hidden="false" customHeight="false" outlineLevel="0" collapsed="false">
      <c r="A3492" s="1" t="s">
        <v>6549</v>
      </c>
      <c r="B3492" s="1" t="s">
        <v>6550</v>
      </c>
      <c r="C3492" s="1" t="str">
        <f aca="false">A3492 &amp;" " &amp;"""" &amp;B3492 &amp;""""</f>
        <v> USA_neutrality_act_desc:0 "Wir müssen sicherstellen, dass Amerika nie wieder in einen Krieg wie den Großen Krieg hineingezwungen werden kann! Um das zu verhindern, sollten wir in Zukunft einige Militärfabriken übernehmen und kontrollieren, wen sie beliefern!"</v>
      </c>
      <c r="D3492" s="1" t="str">
        <f aca="false">IF(OR(ISBLANK(A3492),A3492=" "),"",C3492)</f>
        <v> USA_neutrality_act_desc:0 "Wir müssen sicherstellen, dass Amerika nie wieder in einen Krieg wie den Großen Krieg hineingezwungen werden kann! Um das zu verhindern, sollten wir in Zukunft einige Militärfabriken übernehmen und kontrollieren, wen sie beliefern!"</v>
      </c>
    </row>
    <row r="3493" customFormat="false" ht="13.8" hidden="false" customHeight="false" outlineLevel="0" collapsed="false">
      <c r="A3493" s="1" t="s">
        <v>6551</v>
      </c>
      <c r="B3493" s="1" t="s">
        <v>6552</v>
      </c>
      <c r="C3493" s="1" t="str">
        <f aca="false">A3493 &amp;" " &amp;"""" &amp;B3493 &amp;""""</f>
        <v> USA_nationalisation:0 "Federal Works Agency"</v>
      </c>
      <c r="D3493" s="1" t="str">
        <f aca="false">IF(OR(ISBLANK(A3493),A3493=" "),"",C3493)</f>
        <v> USA_nationalisation:0 "Federal Works Agency"</v>
      </c>
    </row>
    <row r="3494" customFormat="false" ht="13.8" hidden="false" customHeight="false" outlineLevel="0" collapsed="false">
      <c r="A3494" s="1" t="s">
        <v>6553</v>
      </c>
      <c r="B3494" s="1" t="s">
        <v>6554</v>
      </c>
      <c r="C3494" s="1" t="str">
        <f aca="false">A3494 &amp;" " &amp;"""" &amp;B3494 &amp;""""</f>
        <v> USA_nationalisation_desc:0 "Die Federal Works Agency wird es uns ermöglichen, mehr Leute für öffentliche Bauprojekte einzustellen, und sie wird es uns ermöglichen, mehr militärische Bauten zu verwalten, wenn der Krieg näher rückt."</v>
      </c>
      <c r="D3494" s="1" t="str">
        <f aca="false">IF(OR(ISBLANK(A3494),A3494=" "),"",C3494)</f>
        <v> USA_nationalisation_desc:0 "Die Federal Works Agency wird es uns ermöglichen, mehr Leute für öffentliche Bauprojekte einzustellen, und sie wird es uns ermöglichen, mehr militärische Bauten zu verwalten, wenn der Krieg näher rückt."</v>
      </c>
    </row>
    <row r="3495" customFormat="false" ht="13.8" hidden="false" customHeight="false" outlineLevel="0" collapsed="false">
      <c r="A3495" s="1" t="s">
        <v>6555</v>
      </c>
      <c r="B3495" s="1" t="s">
        <v>6556</v>
      </c>
      <c r="C3495" s="1" t="str">
        <f aca="false">A3495 &amp;" " &amp;"""" &amp;B3495 &amp;""""</f>
        <v> USA_defend_america:0 "Amerika verteidigen"</v>
      </c>
      <c r="D3495" s="1" t="str">
        <f aca="false">IF(OR(ISBLANK(A3495),A3495=" "),"",C3495)</f>
        <v> USA_defend_america:0 "Amerika verteidigen"</v>
      </c>
    </row>
    <row r="3496" customFormat="false" ht="13.8" hidden="false" customHeight="false" outlineLevel="0" collapsed="false">
      <c r="A3496" s="1" t="s">
        <v>6557</v>
      </c>
      <c r="B3496" s="1" t="s">
        <v>6558</v>
      </c>
      <c r="C3496" s="1" t="str">
        <f aca="false">A3496 &amp;" " &amp;"""" &amp;B3496 &amp;""""</f>
        <v> USA_defend_america_desc:0 "Indem wir Konvois zu unseren demokratischen Mitstreitern in Amerika schicken, können wir sie mit den Vorräten versorgen, die sie für ihre Verteidigung benötigen! Das wird auch ihre Meinung über uns stärken!"</v>
      </c>
      <c r="D3496" s="1" t="str">
        <f aca="false">IF(OR(ISBLANK(A3496),A3496=" "),"",C3496)</f>
        <v> USA_defend_america_desc:0 "Indem wir Konvois zu unseren demokratischen Mitstreitern in Amerika schicken, können wir sie mit den Vorräten versorgen, die sie für ihre Verteidigung benötigen! Das wird auch ihre Meinung über uns stärken!"</v>
      </c>
    </row>
    <row r="3497" customFormat="false" ht="13.8" hidden="false" customHeight="false" outlineLevel="0" collapsed="false">
      <c r="A3497" s="1" t="s">
        <v>6559</v>
      </c>
      <c r="B3497" s="1" t="s">
        <v>6560</v>
      </c>
      <c r="C3497" s="1" t="str">
        <f aca="false">A3497 &amp;" " &amp;"""" &amp;B3497 &amp;""""</f>
        <v> USA_secret_agreement_with_liberia:0 "Geheimabkommen mit Liberia"</v>
      </c>
      <c r="D3497" s="1" t="str">
        <f aca="false">IF(OR(ISBLANK(A3497),A3497=" "),"",C3497)</f>
        <v> USA_secret_agreement_with_liberia:0 "Geheimabkommen mit Liberia"</v>
      </c>
    </row>
    <row r="3498" customFormat="false" ht="13.8" hidden="false" customHeight="false" outlineLevel="0" collapsed="false">
      <c r="A3498" s="1" t="s">
        <v>6561</v>
      </c>
      <c r="B3498" s="1" t="s">
        <v>6562</v>
      </c>
      <c r="C3498" s="1" t="str">
        <f aca="false">A3498 &amp;" " &amp;"""" &amp;B3498 &amp;""""</f>
        <v> USA_secret_agreement_with_liberia_desc:0 "Wir bieten Liberia an, sein Land aufzubauen und bitten im Gegenzug darum, sein Land als Basis für mögliche Operationen in Afrika und Südamerika zu nutzen."</v>
      </c>
      <c r="D3498" s="1" t="str">
        <f aca="false">IF(OR(ISBLANK(A3498),A3498=" "),"",C3498)</f>
        <v> USA_secret_agreement_with_liberia_desc:0 "Wir bieten Liberia an, sein Land aufzubauen und bitten im Gegenzug darum, sein Land als Basis für mögliche Operationen in Afrika und Südamerika zu nutzen."</v>
      </c>
    </row>
    <row r="3499" customFormat="false" ht="13.8" hidden="false" customHeight="false" outlineLevel="0" collapsed="false">
      <c r="A3499" s="1" t="s">
        <v>6563</v>
      </c>
      <c r="B3499" s="1" t="s">
        <v>6564</v>
      </c>
      <c r="C3499" s="1" t="str">
        <f aca="false">A3499 &amp;" " &amp;"""" &amp;B3499 &amp;""""</f>
        <v> USA_secret_agreement_with_liberia_tt:0 "Wenn Liberia zustimmt, wird es 12 zusätzliche Gummiprodukte und 16 zusätzliche Stahlprodukte herstellen, eine verbesserte staatliche Infrastruktur erhalten und eine Kolonie der USA werden."</v>
      </c>
      <c r="D3499" s="1" t="str">
        <f aca="false">IF(OR(ISBLANK(A3499),A3499=" "),"",C3499)</f>
        <v> USA_secret_agreement_with_liberia_tt:0 "Wenn Liberia zustimmt, wird es 12 zusätzliche Gummiprodukte und 16 zusätzliche Stahlprodukte herstellen, eine verbesserte staatliche Infrastruktur erhalten und eine Kolonie der USA werden."</v>
      </c>
    </row>
    <row r="3500" customFormat="false" ht="13.8" hidden="false" customHeight="false" outlineLevel="0" collapsed="false">
      <c r="A3500" s="1" t="s">
        <v>6565</v>
      </c>
      <c r="B3500" s="1" t="s">
        <v>6566</v>
      </c>
      <c r="C3500" s="1" t="str">
        <f aca="false">A3500 &amp;" " &amp;"""" &amp;B3500 &amp;""""</f>
        <v> USA_mid_pacific_strategic_direction_finder_net:0 "Mittlerer Pazifik Strategisches Richtungsfinder Netz"</v>
      </c>
      <c r="D3500" s="1" t="str">
        <f aca="false">IF(OR(ISBLANK(A3500),A3500=" "),"",C3500)</f>
        <v> USA_mid_pacific_strategic_direction_finder_net:0 "Mittlerer Pazifik Strategisches Richtungsfinder Netz"</v>
      </c>
    </row>
    <row r="3501" customFormat="false" ht="13.8" hidden="false" customHeight="false" outlineLevel="0" collapsed="false">
      <c r="A3501" s="1" t="s">
        <v>6567</v>
      </c>
      <c r="B3501" s="1" t="s">
        <v>6568</v>
      </c>
      <c r="C3501" s="1" t="str">
        <f aca="false">A3501 &amp;" " &amp;"""" &amp;B3501 &amp;""""</f>
        <v> USA_mid_pacific_strategic_direction_finder_net_desc:0 "Die japanische Expansion ist besorgniserregend, daher sollten wir in einem ersten Schritt eine Radarkette bauen, um unsere Basen im Pazifik zu schützen!"</v>
      </c>
      <c r="D3501" s="1" t="str">
        <f aca="false">IF(OR(ISBLANK(A3501),A3501=" "),"",C3501)</f>
        <v> USA_mid_pacific_strategic_direction_finder_net_desc:0 "Die japanische Expansion ist besorgniserregend, daher sollten wir in einem ersten Schritt eine Radarkette bauen, um unsere Basen im Pazifik zu schützen!"</v>
      </c>
    </row>
    <row r="3502" customFormat="false" ht="13.8" hidden="false" customHeight="false" outlineLevel="0" collapsed="false">
      <c r="A3502" s="1" t="s">
        <v>6569</v>
      </c>
      <c r="B3502" s="1" t="s">
        <v>6570</v>
      </c>
      <c r="C3502" s="1" t="str">
        <f aca="false">A3502 &amp;" " &amp;"""" &amp;B3502 &amp;""""</f>
        <v> USA_mid_pacific_strategic_direction_finder_net_tt:0 "Wir werden §Y§Y Dezimetrisches Radar§W§W erforschen und RADAR auf fünf pazifischen Inseln errichten."</v>
      </c>
      <c r="D3502" s="1" t="str">
        <f aca="false">IF(OR(ISBLANK(A3502),A3502=" "),"",C3502)</f>
        <v> USA_mid_pacific_strategic_direction_finder_net_tt:0 "Wir werden §Y§Y Dezimetrisches Radar§W§W erforschen und RADAR auf fünf pazifischen Inseln errichten."</v>
      </c>
    </row>
    <row r="3503" customFormat="false" ht="13.8" hidden="false" customHeight="false" outlineLevel="0" collapsed="false">
      <c r="A3503" s="1" t="s">
        <v>6571</v>
      </c>
      <c r="B3503" s="1" t="s">
        <v>6572</v>
      </c>
      <c r="C3503" s="1" t="str">
        <f aca="false">A3503 &amp;" " &amp;"""" &amp;B3503 &amp;""""</f>
        <v> USA_prepare_our_industry_for_war:0 "Unsere Industrie auf den Krieg vorbereiten"</v>
      </c>
      <c r="D3503" s="1" t="str">
        <f aca="false">IF(OR(ISBLANK(A3503),A3503=" "),"",C3503)</f>
        <v> USA_prepare_our_industry_for_war:0 "Unsere Industrie auf den Krieg vorbereiten"</v>
      </c>
    </row>
    <row r="3504" customFormat="false" ht="13.8" hidden="false" customHeight="false" outlineLevel="0" collapsed="false">
      <c r="A3504" s="1" t="s">
        <v>6573</v>
      </c>
      <c r="B3504" s="1" t="s">
        <v>6574</v>
      </c>
      <c r="C3504" s="1" t="str">
        <f aca="false">A3504 &amp;" " &amp;"""" &amp;B3504 &amp;""""</f>
        <v> USA_prepare_our_industry_for_war_desc:0 "In diesen besorgniserregenden Zeiten müssen wir unsere Industrie darauf vorbereiten, Waffen zu produzieren, falls wir sie brauchen sollten!"</v>
      </c>
      <c r="D3504" s="1" t="str">
        <f aca="false">IF(OR(ISBLANK(A3504),A3504=" "),"",C3504)</f>
        <v> USA_prepare_our_industry_for_war_desc:0 "In diesen besorgniserregenden Zeiten müssen wir unsere Industrie darauf vorbereiten, Waffen zu produzieren, falls wir sie brauchen sollten!"</v>
      </c>
    </row>
    <row r="3505" customFormat="false" ht="13.8" hidden="false" customHeight="false" outlineLevel="0" collapsed="false">
      <c r="A3505" s="1" t="s">
        <v>6575</v>
      </c>
      <c r="B3505" s="1" t="s">
        <v>6576</v>
      </c>
      <c r="C3505" s="1" t="str">
        <f aca="false">A3505 &amp;" " &amp;"""" &amp;B3505 &amp;""""</f>
        <v> USA_prepare_asian_intervention:0 "Asiatische Intervention vorbereiten"</v>
      </c>
      <c r="D3505" s="1" t="str">
        <f aca="false">IF(OR(ISBLANK(A3505),A3505=" "),"",C3505)</f>
        <v> USA_prepare_asian_intervention:0 "Asiatische Intervention vorbereiten"</v>
      </c>
    </row>
    <row r="3506" customFormat="false" ht="13.8" hidden="false" customHeight="false" outlineLevel="0" collapsed="false">
      <c r="A3506" s="1" t="s">
        <v>6577</v>
      </c>
      <c r="B3506" s="1" t="s">
        <v>6578</v>
      </c>
      <c r="C3506" s="1" t="str">
        <f aca="false">A3506 &amp;" " &amp;"""" &amp;B3506 &amp;""""</f>
        <v> USA_prepare_asian_intervention_desc:0 "Um einem möglichen japanischen Angriff begegnen zu können, sollten wir versuchen, unsere Marine auszubauen und neue Landungsboote zu erforschen!"</v>
      </c>
      <c r="D3506" s="1" t="str">
        <f aca="false">IF(OR(ISBLANK(A3506),A3506=" "),"",C3506)</f>
        <v> USA_prepare_asian_intervention_desc:0 "Um einem möglichen japanischen Angriff begegnen zu können, sollten wir versuchen, unsere Marine auszubauen und neue Landungsboote zu erforschen!"</v>
      </c>
    </row>
    <row r="3507" customFormat="false" ht="13.8" hidden="false" customHeight="false" outlineLevel="0" collapsed="false">
      <c r="A3507" s="1" t="s">
        <v>6579</v>
      </c>
      <c r="B3507" s="1" t="s">
        <v>6580</v>
      </c>
      <c r="C3507" s="1" t="str">
        <f aca="false">A3507 &amp;" " &amp;"""" &amp;B3507 &amp;""""</f>
        <v> USA_prepare_european_intervention:0 "Europäische Intervention vorbereiten"</v>
      </c>
      <c r="D3507" s="1" t="str">
        <f aca="false">IF(OR(ISBLANK(A3507),A3507=" "),"",C3507)</f>
        <v> USA_prepare_european_intervention:0 "Europäische Intervention vorbereiten"</v>
      </c>
    </row>
    <row r="3508" customFormat="false" ht="13.8" hidden="false" customHeight="false" outlineLevel="0" collapsed="false">
      <c r="A3508" s="1" t="s">
        <v>6581</v>
      </c>
      <c r="B3508" s="1" t="s">
        <v>6582</v>
      </c>
      <c r="C3508" s="1" t="str">
        <f aca="false">A3508 &amp;" " &amp;"""" &amp;B3508 &amp;""""</f>
        <v> USA_prepare_european_intervention_desc:0 "Weniger als zwei Jahrzehnte nach dem Ende des Ersten Weltkriegs stehen die europäischen Nationen erneut kurz vor einem Krieg. Wir müssen vorbereitet sein, falls die Situation ein schnelles Eingreifen erfordert."</v>
      </c>
      <c r="D3508" s="1" t="str">
        <f aca="false">IF(OR(ISBLANK(A3508),A3508=" "),"",C3508)</f>
        <v> USA_prepare_european_intervention_desc:0 "Weniger als zwei Jahrzehnte nach dem Ende des Ersten Weltkriegs stehen die europäischen Nationen erneut kurz vor einem Krieg. Wir müssen vorbereitet sein, falls die Situation ein schnelles Eingreifen erfordert."</v>
      </c>
    </row>
    <row r="3509" customFormat="false" ht="13.8" hidden="false" customHeight="false" outlineLevel="0" collapsed="false">
      <c r="A3509" s="1" t="s">
        <v>6583</v>
      </c>
      <c r="B3509" s="1" t="s">
        <v>6584</v>
      </c>
      <c r="C3509" s="1" t="str">
        <f aca="false">A3509 &amp;" " &amp;"""" &amp;B3509 &amp;""""</f>
        <v> USA_prepare_american_intervention:0 "Amerikanische Intervention vorbereiten"</v>
      </c>
      <c r="D3509" s="1" t="str">
        <f aca="false">IF(OR(ISBLANK(A3509),A3509=" "),"",C3509)</f>
        <v> USA_prepare_american_intervention:0 "Amerikanische Intervention vorbereiten"</v>
      </c>
    </row>
    <row r="3510" customFormat="false" ht="13.8" hidden="false" customHeight="false" outlineLevel="0" collapsed="false">
      <c r="A3510" s="1" t="s">
        <v>6585</v>
      </c>
      <c r="B3510" s="1" t="s">
        <v>6586</v>
      </c>
      <c r="C3510" s="1" t="str">
        <f aca="false">A3510 &amp;" " &amp;"""" &amp;B3510 &amp;""""</f>
        <v> USA_prepare_american_intervention_desc:0 "Unsere erste Aufgabe muss es sein, sicherzustellen, dass wir auf alle Eventualitäten in unserer eigenen Hemisphäre vorbereitet sind."</v>
      </c>
      <c r="D3510" s="1" t="str">
        <f aca="false">IF(OR(ISBLANK(A3510),A3510=" "),"",C3510)</f>
        <v> USA_prepare_american_intervention_desc:0 "Unsere erste Aufgabe muss es sein, sicherzustellen, dass wir auf alle Eventualitäten in unserer eigenen Hemisphäre vorbereitet sind."</v>
      </c>
    </row>
    <row r="3511" customFormat="false" ht="13.8" hidden="false" customHeight="false" outlineLevel="0" collapsed="false">
      <c r="A3511" s="1" t="s">
        <v>6587</v>
      </c>
      <c r="B3511" s="1" t="s">
        <v>6588</v>
      </c>
      <c r="C3511" s="1" t="str">
        <f aca="false">A3511 &amp;" " &amp;"""" &amp;B3511 &amp;""""</f>
        <v> USA_anti_imperialism:0 "Anti-Imperialismus"</v>
      </c>
      <c r="D3511" s="1" t="str">
        <f aca="false">IF(OR(ISBLANK(A3511),A3511=" "),"",C3511)</f>
        <v> USA_anti_imperialism:0 "Anti-Imperialismus"</v>
      </c>
    </row>
    <row r="3512" customFormat="false" ht="13.8" hidden="false" customHeight="false" outlineLevel="0" collapsed="false">
      <c r="A3512" s="1" t="s">
        <v>6589</v>
      </c>
      <c r="B3512" s="1" t="s">
        <v>6590</v>
      </c>
      <c r="C3512" s="1" t="str">
        <f aca="false">A3512 &amp;" " &amp;"""" &amp;B3512 &amp;""""</f>
        <v> USA_anti_imperialism_desc:0 "Amerika war schon immer ein Feind der imperialistischen Unterdrücker, aber es ist offensichtlich, dass die meisten so genannten Demokratien bereit sind, diese Institutionen am Leben zu erhalten, solange sie davon profitieren. Die Revolutionäre der Sowjetunion sind bessere Verbündete."</v>
      </c>
      <c r="D3512" s="1" t="str">
        <f aca="false">IF(OR(ISBLANK(A3512),A3512=" "),"",C3512)</f>
        <v> USA_anti_imperialism_desc:0 "Amerika war schon immer ein Feind der imperialistischen Unterdrücker, aber es ist offensichtlich, dass die meisten so genannten Demokratien bereit sind, diese Institutionen am Leben zu erhalten, solange sie davon profitieren. Die Revolutionäre der Sowjetunion sind bessere Verbündete."</v>
      </c>
    </row>
    <row r="3513" customFormat="false" ht="13.8" hidden="false" customHeight="false" outlineLevel="0" collapsed="false">
      <c r="A3513" s="1" t="s">
        <v>6591</v>
      </c>
      <c r="B3513" s="1" t="s">
        <v>6592</v>
      </c>
      <c r="C3513" s="1" t="str">
        <f aca="false">A3513 &amp;" " &amp;"""" &amp;B3513 &amp;""""</f>
        <v> USA_nato_faction:0 "NATO"</v>
      </c>
      <c r="D3513" s="1" t="str">
        <f aca="false">IF(OR(ISBLANK(A3513),A3513=" "),"",C3513)</f>
        <v> USA_nato_faction:0 "NATO"</v>
      </c>
    </row>
    <row r="3514" customFormat="false" ht="13.8" hidden="false" customHeight="false" outlineLevel="0" collapsed="false">
      <c r="A3514" s="1" t="s">
        <v>6593</v>
      </c>
      <c r="B3514" s="1" t="s">
        <v>6594</v>
      </c>
      <c r="C3514" s="1" t="str">
        <f aca="false">A3514 &amp;" " &amp;"""" &amp;B3514 &amp;""""</f>
        <v> USA_dissolve_allies_found_nato_tt:0 "§Y§Y Allies §!§! wird nach Abschluss dieses Schwerpunkts in §Y§Y NATO §!§! umgewandelt."</v>
      </c>
      <c r="D3514" s="1" t="str">
        <f aca="false">IF(OR(ISBLANK(A3514),A3514=" "),"",C3514)</f>
        <v> USA_dissolve_allies_found_nato_tt:0 "§Y§Y Allies §!§! wird nach Abschluss dieses Schwerpunkts in §Y§Y NATO §!§! umgewandelt."</v>
      </c>
    </row>
    <row r="3515" customFormat="false" ht="13.8" hidden="false" customHeight="false" outlineLevel="0" collapsed="false">
      <c r="A3515" s="1" t="s">
        <v>6595</v>
      </c>
      <c r="B3515" s="1" t="s">
        <v>6596</v>
      </c>
      <c r="C3515" s="1" t="str">
        <f aca="false">A3515 &amp;" " &amp;"""" &amp;B3515 &amp;""""</f>
        <v> USA_invest_in_our_weaker_allies_tt:0 "Wir werden 3 Militärfabriken und 3 Werften in jedem unserer Verbündeten bauen, vorausgesetzt sie haben weniger Fabriken als wir."</v>
      </c>
      <c r="D3515" s="1" t="str">
        <f aca="false">IF(OR(ISBLANK(A3515),A3515=" "),"",C3515)</f>
        <v> USA_invest_in_our_weaker_allies_tt:0 "Wir werden 3 Militärfabriken und 3 Werften in jedem unserer Verbündeten bauen, vorausgesetzt sie haben weniger Fabriken als wir."</v>
      </c>
    </row>
    <row r="3516" customFormat="false" ht="13.8" hidden="false" customHeight="false" outlineLevel="0" collapsed="false">
      <c r="A3516" s="1" t="s">
        <v>47</v>
      </c>
      <c r="C3516" s="1" t="str">
        <f aca="false">A3516 &amp;" " &amp;"""" &amp;B3516 &amp;""""</f>
        <v>  ""</v>
      </c>
      <c r="D3516" s="1" t="str">
        <f aca="false">IF(OR(ISBLANK(A3516),A3516=" "),"",C3516)</f>
        <v/>
      </c>
    </row>
    <row r="3517" customFormat="false" ht="13.8" hidden="false" customHeight="false" outlineLevel="0" collapsed="false">
      <c r="C3517" s="1" t="str">
        <f aca="false">A3517 &amp;" " &amp;"""" &amp;B3517 &amp;""""</f>
        <v> ""</v>
      </c>
      <c r="D3517" s="1" t="str">
        <f aca="false">IF(OR(ISBLANK(A3517),A3517=" "),"",C3517)</f>
        <v/>
      </c>
    </row>
    <row r="3518" customFormat="false" ht="13.8" hidden="false" customHeight="false" outlineLevel="0" collapsed="false">
      <c r="A3518" s="1" t="s">
        <v>6597</v>
      </c>
      <c r="C3518" s="1" t="str">
        <f aca="false">A3518 &amp;" " &amp;"""" &amp;B3518 &amp;""""</f>
        <v> #tooltip ""</v>
      </c>
      <c r="D3518" s="1" t="str">
        <f aca="false">IF(OR(ISBLANK(A3518),A3518=" "),"",C3518)</f>
        <v> #tooltip ""</v>
      </c>
    </row>
    <row r="3519" customFormat="false" ht="13.8" hidden="false" customHeight="false" outlineLevel="0" collapsed="false">
      <c r="A3519" s="1" t="s">
        <v>6598</v>
      </c>
      <c r="B3519" s="1" t="s">
        <v>6599</v>
      </c>
      <c r="C3519" s="1" t="str">
        <f aca="false">A3519 &amp;" " &amp;"""" &amp;B3519 &amp;""""</f>
        <v> USA_Korea_controls_peninsula:0 "§Y§Y [KOR.getNameDefCap] §!§! kontrolliert alle Staaten auf der koreanischen Halbinsel."</v>
      </c>
      <c r="D3519" s="1" t="str">
        <f aca="false">IF(OR(ISBLANK(A3519),A3519=" "),"",C3519)</f>
        <v> USA_Korea_controls_peninsula:0 "§Y§Y [KOR.getNameDefCap] §!§! kontrolliert alle Staaten auf der koreanischen Halbinsel."</v>
      </c>
    </row>
    <row r="3520" customFormat="false" ht="13.8" hidden="false" customHeight="false" outlineLevel="0" collapsed="false">
      <c r="A3520" s="1" t="s">
        <v>6600</v>
      </c>
      <c r="B3520" s="1" t="s">
        <v>6601</v>
      </c>
      <c r="C3520" s="1" t="str">
        <f aca="false">A3520 &amp;" " &amp;"""" &amp;B3520 &amp;""""</f>
        <v> USA_legislation_drafted_days_tt:0 "Die aktuellen Tage sind: [?USA_new_legislation_drafed_flag:days|Y0]"</v>
      </c>
      <c r="D3520" s="1" t="str">
        <f aca="false">IF(OR(ISBLANK(A3520),A3520=" "),"",C3520)</f>
        <v> USA_legislation_drafted_days_tt:0 "Die aktuellen Tage sind: [?USA_new_legislation_drafed_flag:days|Y0]"</v>
      </c>
    </row>
    <row r="3521" customFormat="false" ht="13.8" hidden="false" customHeight="false" outlineLevel="0" collapsed="false">
      <c r="A3521" s="1" t="s">
        <v>6602</v>
      </c>
      <c r="B3521" s="1" t="s">
        <v>6603</v>
      </c>
      <c r="C3521" s="1" t="str">
        <f aca="false">A3521 &amp;" " &amp;"""" &amp;B3521 &amp;""""</f>
        <v> USA_new_legislation_drafed_flag:0 "Letzter Regierungsakt wurde verfasst"</v>
      </c>
      <c r="D3521" s="1" t="str">
        <f aca="false">IF(OR(ISBLANK(A3521),A3521=" "),"",C3521)</f>
        <v> USA_new_legislation_drafed_flag:0 "Letzter Regierungsakt wurde verfasst"</v>
      </c>
    </row>
    <row r="3522" customFormat="false" ht="13.8" hidden="false" customHeight="false" outlineLevel="0" collapsed="false">
      <c r="C3522" s="1" t="str">
        <f aca="false">A3522 &amp;" " &amp;"""" &amp;B3522 &amp;""""</f>
        <v> ""</v>
      </c>
      <c r="D3522" s="1" t="str">
        <f aca="false">IF(OR(ISBLANK(A3522),A3522=" "),"",C3522)</f>
        <v/>
      </c>
    </row>
    <row r="3523" customFormat="false" ht="13.8" hidden="false" customHeight="false" outlineLevel="0" collapsed="false">
      <c r="A3523" s="1" t="s">
        <v>6604</v>
      </c>
      <c r="C3523" s="1" t="str">
        <f aca="false">A3523 &amp;" " &amp;"""" &amp;B3523 &amp;""""</f>
        <v> #focuses# ""</v>
      </c>
      <c r="D3523" s="1" t="str">
        <f aca="false">IF(OR(ISBLANK(A3523),A3523=" "),"",C3523)</f>
        <v> #focuses# ""</v>
      </c>
    </row>
    <row r="3524" customFormat="false" ht="13.8" hidden="false" customHeight="false" outlineLevel="0" collapsed="false">
      <c r="A3524" s="1" t="s">
        <v>6605</v>
      </c>
      <c r="B3524" s="1" t="s">
        <v>6606</v>
      </c>
      <c r="C3524" s="1" t="str">
        <f aca="false">A3524 &amp;" " &amp;"""" &amp;B3524 &amp;""""</f>
        <v> USA_foundation_of_NATO:0 "Gründung der NATO"</v>
      </c>
      <c r="D3524" s="1" t="str">
        <f aca="false">IF(OR(ISBLANK(A3524),A3524=" "),"",C3524)</f>
        <v> USA_foundation_of_NATO:0 "Gründung der NATO"</v>
      </c>
    </row>
    <row r="3525" customFormat="false" ht="13.8" hidden="false" customHeight="false" outlineLevel="0" collapsed="false">
      <c r="A3525" s="1" t="s">
        <v>6607</v>
      </c>
      <c r="B3525" s="1" t="s">
        <v>6608</v>
      </c>
      <c r="C3525" s="1" t="str">
        <f aca="false">A3525 &amp;" " &amp;"""" &amp;B3525 &amp;""""</f>
        <v> USA_foundation_of_NATO_desc:0 "Die Welt um uns herum verändert sich rasant: Viele der ehemaligen Großmächte liegen in Trümmern, nachdem ein verheerender Krieg über die Kontinente hinweggefegt ist. Den [USA.getNameDefCap] ist es gelungen, ihren Status als Welt-Supermacht nicht nur zu bewahren, sondern sogar zu stärken. Nun ist es an der Zeit, die Sache direkt in die Hand zu nehmen."</v>
      </c>
      <c r="D3525" s="1" t="str">
        <f aca="false">IF(OR(ISBLANK(A3525),A3525=" "),"",C3525)</f>
        <v> USA_foundation_of_NATO_desc:0 "Die Welt um uns herum verändert sich rasant: Viele der ehemaligen Großmächte liegen in Trümmern, nachdem ein verheerender Krieg über die Kontinente hinweggefegt ist. Den [USA.getNameDefCap] ist es gelungen, ihren Status als Welt-Supermacht nicht nur zu bewahren, sondern sogar zu stärken. Nun ist es an der Zeit, die Sache direkt in die Hand zu nehmen."</v>
      </c>
    </row>
    <row r="3526" customFormat="false" ht="13.8" hidden="false" customHeight="false" outlineLevel="0" collapsed="false">
      <c r="C3526" s="1" t="str">
        <f aca="false">A3526 &amp;" " &amp;"""" &amp;B3526 &amp;""""</f>
        <v> ""</v>
      </c>
      <c r="D3526" s="1" t="str">
        <f aca="false">IF(OR(ISBLANK(A3526),A3526=" "),"",C3526)</f>
        <v/>
      </c>
    </row>
    <row r="3527" customFormat="false" ht="13.8" hidden="false" customHeight="false" outlineLevel="0" collapsed="false">
      <c r="A3527" s="1" t="s">
        <v>6609</v>
      </c>
      <c r="B3527" s="1" t="s">
        <v>6610</v>
      </c>
      <c r="C3527" s="1" t="str">
        <f aca="false">A3527 &amp;" " &amp;"""" &amp;B3527 &amp;""""</f>
        <v> USA_overwatch_the_pacific:0 "Überwache den Pazifik"</v>
      </c>
      <c r="D3527" s="1" t="str">
        <f aca="false">IF(OR(ISBLANK(A3527),A3527=" "),"",C3527)</f>
        <v> USA_overwatch_the_pacific:0 "Überwache den Pazifik"</v>
      </c>
    </row>
    <row r="3528" customFormat="false" ht="13.8" hidden="false" customHeight="false" outlineLevel="0" collapsed="false">
      <c r="A3528" s="1" t="s">
        <v>6611</v>
      </c>
      <c r="B3528" s="1" t="s">
        <v>6612</v>
      </c>
      <c r="C3528" s="1" t="str">
        <f aca="false">A3528 &amp;" " &amp;"""" &amp;B3528 &amp;""""</f>
        <v> USA_overwatch_the_pacific_desc:0 "Weite Gebiete des Pazifiks sind nach wie vor kaum geschützt, da sich unsere industriellen und militärischen Kapazitäten auf den Krieg auf dem Festland konzentriert haben. Die Verbesserung unserer Kontrolle über den Pazifik wird die Vorherrschaft der [USA.getAdjective] in diesem Gebiet sicherstellen."</v>
      </c>
      <c r="D3528" s="1" t="str">
        <f aca="false">IF(OR(ISBLANK(A3528),A3528=" "),"",C3528)</f>
        <v> USA_overwatch_the_pacific_desc:0 "Weite Gebiete des Pazifiks sind nach wie vor kaum geschützt, da sich unsere industriellen und militärischen Kapazitäten auf den Krieg auf dem Festland konzentriert haben. Die Verbesserung unserer Kontrolle über den Pazifik wird die Vorherrschaft der [USA.getAdjective] in diesem Gebiet sicherstellen."</v>
      </c>
    </row>
    <row r="3529" customFormat="false" ht="13.8" hidden="false" customHeight="false" outlineLevel="0" collapsed="false">
      <c r="C3529" s="1" t="str">
        <f aca="false">A3529 &amp;" " &amp;"""" &amp;B3529 &amp;""""</f>
        <v> ""</v>
      </c>
      <c r="D3529" s="1" t="str">
        <f aca="false">IF(OR(ISBLANK(A3529),A3529=" "),"",C3529)</f>
        <v/>
      </c>
    </row>
    <row r="3530" customFormat="false" ht="13.8" hidden="false" customHeight="false" outlineLevel="0" collapsed="false">
      <c r="A3530" s="1" t="s">
        <v>6613</v>
      </c>
      <c r="B3530" s="1" t="s">
        <v>6614</v>
      </c>
      <c r="C3530" s="1" t="str">
        <f aca="false">A3530 &amp;" " &amp;"""" &amp;B3530 &amp;""""</f>
        <v> USA_liberty_for_the_pacific:0 "Freiheit für den Pazifik"</v>
      </c>
      <c r="D3530" s="1" t="str">
        <f aca="false">IF(OR(ISBLANK(A3530),A3530=" "),"",C3530)</f>
        <v> USA_liberty_for_the_pacific:0 "Freiheit für den Pazifik"</v>
      </c>
    </row>
    <row r="3531" customFormat="false" ht="13.8" hidden="false" customHeight="false" outlineLevel="0" collapsed="false">
      <c r="A3531" s="1" t="s">
        <v>6615</v>
      </c>
      <c r="B3531" s="1" t="s">
        <v>6616</v>
      </c>
      <c r="C3531" s="1" t="str">
        <f aca="false">A3531 &amp;" " &amp;"""" &amp;B3531 &amp;""""</f>
        <v> USA_liberty_for_the_pacific_desc:0 "Wenn wir der Welt zeigen wollen, dass wir wahre Beschützer der Freiheit sind, ist eine rasche und schnelle Dekolonisierung des Pazifiks ein Muss! Nur so können wir die Stabilität und den Wohlstand in dieser Region sichern!"</v>
      </c>
      <c r="D3531" s="1" t="str">
        <f aca="false">IF(OR(ISBLANK(A3531),A3531=" "),"",C3531)</f>
        <v> USA_liberty_for_the_pacific_desc:0 "Wenn wir der Welt zeigen wollen, dass wir wahre Beschützer der Freiheit sind, ist eine rasche und schnelle Dekolonisierung des Pazifiks ein Muss! Nur so können wir die Stabilität und den Wohlstand in dieser Region sichern!"</v>
      </c>
    </row>
    <row r="3532" customFormat="false" ht="13.8" hidden="false" customHeight="false" outlineLevel="0" collapsed="false">
      <c r="C3532" s="1" t="str">
        <f aca="false">A3532 &amp;" " &amp;"""" &amp;B3532 &amp;""""</f>
        <v> ""</v>
      </c>
      <c r="D3532" s="1" t="str">
        <f aca="false">IF(OR(ISBLANK(A3532),A3532=" "),"",C3532)</f>
        <v/>
      </c>
    </row>
    <row r="3533" customFormat="false" ht="13.8" hidden="false" customHeight="false" outlineLevel="0" collapsed="false">
      <c r="A3533" s="1" t="s">
        <v>6617</v>
      </c>
      <c r="B3533" s="1" t="s">
        <v>6618</v>
      </c>
      <c r="C3533" s="1" t="str">
        <f aca="false">A3533 &amp;" " &amp;"""" &amp;B3533 &amp;""""</f>
        <v> USA_withdraw_from_philippines:0 "Rückzug aus den Philippinen"</v>
      </c>
      <c r="D3533" s="1" t="str">
        <f aca="false">IF(OR(ISBLANK(A3533),A3533=" "),"",C3533)</f>
        <v> USA_withdraw_from_philippines:0 "Rückzug aus den Philippinen"</v>
      </c>
    </row>
    <row r="3534" customFormat="false" ht="13.8" hidden="false" customHeight="false" outlineLevel="0" collapsed="false">
      <c r="A3534" s="1" t="s">
        <v>6619</v>
      </c>
      <c r="B3534" s="1" t="s">
        <v>6620</v>
      </c>
      <c r="C3534" s="1" t="str">
        <f aca="false">A3534 &amp;" " &amp;"""" &amp;B3534 &amp;""""</f>
        <v> USA_withdraw_from_philippines_desc:0 "Der Imperialismus hat seinen Zweck als wirtschaftliches und politisches Konzept überlebt. Indem wir einer unserer Kolonien, [PHI.getNamedef], die gewünschte Unabhängigkeit gewähren, können wir einen mächtigen Verbündeten in der ostasiatischen Region gewinnen und nationalistische und separatistische Rhetorik der lokalen Bevölkerung stark einschränken."</v>
      </c>
      <c r="D3534" s="1" t="str">
        <f aca="false">IF(OR(ISBLANK(A3534),A3534=" "),"",C3534)</f>
        <v> USA_withdraw_from_philippines_desc:0 "Der Imperialismus hat seinen Zweck als wirtschaftliches und politisches Konzept überlebt. Indem wir einer unserer Kolonien, [PHI.getNamedef], die gewünschte Unabhängigkeit gewähren, können wir einen mächtigen Verbündeten in der ostasiatischen Region gewinnen und nationalistische und separatistische Rhetorik der lokalen Bevölkerung stark einschränken."</v>
      </c>
    </row>
    <row r="3535" customFormat="false" ht="13.8" hidden="false" customHeight="false" outlineLevel="0" collapsed="false">
      <c r="C3535" s="1" t="str">
        <f aca="false">A3535 &amp;" " &amp;"""" &amp;B3535 &amp;""""</f>
        <v> ""</v>
      </c>
      <c r="D3535" s="1" t="str">
        <f aca="false">IF(OR(ISBLANK(A3535),A3535=" "),"",C3535)</f>
        <v/>
      </c>
    </row>
    <row r="3536" customFormat="false" ht="13.8" hidden="false" customHeight="false" outlineLevel="0" collapsed="false">
      <c r="A3536" s="1" t="s">
        <v>6621</v>
      </c>
      <c r="B3536" s="1" t="s">
        <v>6622</v>
      </c>
      <c r="C3536" s="1" t="str">
        <f aca="false">A3536 &amp;" " &amp;"""" &amp;B3536 &amp;""""</f>
        <v> USA_fate_of_hawaii:0 "Das Schicksal von Hawaii"</v>
      </c>
      <c r="D3536" s="1" t="str">
        <f aca="false">IF(OR(ISBLANK(A3536),A3536=" "),"",C3536)</f>
        <v> USA_fate_of_hawaii:0 "Das Schicksal von Hawaii"</v>
      </c>
    </row>
    <row r="3537" customFormat="false" ht="13.8" hidden="false" customHeight="false" outlineLevel="0" collapsed="false">
      <c r="A3537" s="1" t="s">
        <v>6623</v>
      </c>
      <c r="B3537" s="1" t="s">
        <v>6624</v>
      </c>
      <c r="C3537" s="1" t="str">
        <f aca="false">A3537 &amp;" " &amp;"""" &amp;B3537 &amp;""""</f>
        <v> USA_fate_of_hawaii_desc:0 "Hawaii mit seiner strategischen Lage in der Mitte des Pazifiks ist für unsere Kriegsanstrengungen von entscheidender Bedeutung. Aber auch wenn wir dieses Land für uns selbst begehren, dürfen wir niemals unsere Versprechen an die Menschen auf Hawaii vergessen. Lassen Sie sie wissen, was unsere Pläne für ihre Inseln sind."</v>
      </c>
      <c r="D3537" s="1" t="str">
        <f aca="false">IF(OR(ISBLANK(A3537),A3537=" "),"",C3537)</f>
        <v> USA_fate_of_hawaii_desc:0 "Hawaii mit seiner strategischen Lage in der Mitte des Pazifiks ist für unsere Kriegsanstrengungen von entscheidender Bedeutung. Aber auch wenn wir dieses Land für uns selbst begehren, dürfen wir niemals unsere Versprechen an die Menschen auf Hawaii vergessen. Lassen Sie sie wissen, was unsere Pläne für ihre Inseln sind."</v>
      </c>
    </row>
    <row r="3538" customFormat="false" ht="13.8" hidden="false" customHeight="false" outlineLevel="0" collapsed="false">
      <c r="C3538" s="1" t="str">
        <f aca="false">A3538 &amp;" " &amp;"""" &amp;B3538 &amp;""""</f>
        <v> ""</v>
      </c>
      <c r="D3538" s="1" t="str">
        <f aca="false">IF(OR(ISBLANK(A3538),A3538=" "),"",C3538)</f>
        <v/>
      </c>
    </row>
    <row r="3539" customFormat="false" ht="13.8" hidden="false" customHeight="false" outlineLevel="0" collapsed="false">
      <c r="A3539" s="1" t="s">
        <v>6625</v>
      </c>
      <c r="B3539" s="1" t="s">
        <v>6626</v>
      </c>
      <c r="C3539" s="1" t="str">
        <f aca="false">A3539 &amp;" " &amp;"""" &amp;B3539 &amp;""""</f>
        <v> USA_korean_issue:0 "Koreanische Frage"</v>
      </c>
      <c r="D3539" s="1" t="str">
        <f aca="false">IF(OR(ISBLANK(A3539),A3539=" "),"",C3539)</f>
        <v> USA_korean_issue:0 "Koreanische Frage"</v>
      </c>
    </row>
    <row r="3540" customFormat="false" ht="13.8" hidden="false" customHeight="false" outlineLevel="0" collapsed="false">
      <c r="A3540" s="1" t="s">
        <v>6627</v>
      </c>
      <c r="B3540" s="1" t="s">
        <v>6628</v>
      </c>
      <c r="C3540" s="1" t="str">
        <f aca="false">A3540 &amp;" " &amp;"""" &amp;B3540 &amp;""""</f>
        <v> USA_korean_issue_desc:0 "Als Produkt der Entkolonialisierung von [JAP.getAdjective] hat sich [KOR.getNameDef] von den von uns verfolgten Grundsätzen der Freiheit und des Rechts abgewandt. Das neue Regime im Land ist äußerst zerbrechlich, was ein Fenster für einige Möglichkeiten öffnet..."</v>
      </c>
      <c r="D3540" s="1" t="str">
        <f aca="false">IF(OR(ISBLANK(A3540),A3540=" "),"",C3540)</f>
        <v> USA_korean_issue_desc:0 "Als Produkt der Entkolonialisierung von [JAP.getAdjective] hat sich [KOR.getNameDef] von den von uns verfolgten Grundsätzen der Freiheit und des Rechts abgewandt. Das neue Regime im Land ist äußerst zerbrechlich, was ein Fenster für einige Möglichkeiten öffnet..."</v>
      </c>
    </row>
    <row r="3541" customFormat="false" ht="13.8" hidden="false" customHeight="false" outlineLevel="0" collapsed="false">
      <c r="C3541" s="1" t="str">
        <f aca="false">A3541 &amp;" " &amp;"""" &amp;B3541 &amp;""""</f>
        <v> ""</v>
      </c>
      <c r="D3541" s="1" t="str">
        <f aca="false">IF(OR(ISBLANK(A3541),A3541=" "),"",C3541)</f>
        <v/>
      </c>
    </row>
    <row r="3542" customFormat="false" ht="13.8" hidden="false" customHeight="false" outlineLevel="0" collapsed="false">
      <c r="A3542" s="1" t="s">
        <v>6629</v>
      </c>
      <c r="B3542" s="1" t="s">
        <v>6630</v>
      </c>
      <c r="C3542" s="1" t="str">
        <f aca="false">A3542 &amp;" " &amp;"""" &amp;B3542 &amp;""""</f>
        <v> USA_assistance_in_chinese_struggle:0 "Unterstützung des chinesischen Kampfes"</v>
      </c>
      <c r="D3542" s="1" t="str">
        <f aca="false">IF(OR(ISBLANK(A3542),A3542=" "),"",C3542)</f>
        <v> USA_assistance_in_chinese_struggle:0 "Unterstützung des chinesischen Kampfes"</v>
      </c>
    </row>
    <row r="3543" customFormat="false" ht="13.8" hidden="false" customHeight="false" outlineLevel="0" collapsed="false">
      <c r="A3543" s="1" t="s">
        <v>6631</v>
      </c>
      <c r="B3543" s="1" t="s">
        <v>6632</v>
      </c>
      <c r="C3543" s="1" t="str">
        <f aca="false">A3543 &amp;" " &amp;"""" &amp;B3543 &amp;""""</f>
        <v> USA_assistance_in_chinese_struggle_desc:0 "Der [CHI.getAdjective] Bürgerkrieg beherrscht wieder einmal die Zentralebene. Und auch wenn [CHI.getNameDef] vielleicht nicht den gleichen Prinzipien folgt wie wir, werden wir dafür sorgen, dass das Paris des Orients nicht von der Roten Gefahr beherrscht wird."</v>
      </c>
      <c r="D3543" s="1" t="str">
        <f aca="false">IF(OR(ISBLANK(A3543),A3543=" "),"",C3543)</f>
        <v> USA_assistance_in_chinese_struggle_desc:0 "Der [CHI.getAdjective] Bürgerkrieg beherrscht wieder einmal die Zentralebene. Und auch wenn [CHI.getNameDef] vielleicht nicht den gleichen Prinzipien folgt wie wir, werden wir dafür sorgen, dass das Paris des Orients nicht von der Roten Gefahr beherrscht wird."</v>
      </c>
    </row>
    <row r="3544" customFormat="false" ht="13.8" hidden="false" customHeight="false" outlineLevel="0" collapsed="false">
      <c r="C3544" s="1" t="str">
        <f aca="false">A3544 &amp;" " &amp;"""" &amp;B3544 &amp;""""</f>
        <v> ""</v>
      </c>
      <c r="D3544" s="1" t="str">
        <f aca="false">IF(OR(ISBLANK(A3544),A3544=" "),"",C3544)</f>
        <v/>
      </c>
    </row>
    <row r="3545" customFormat="false" ht="13.8" hidden="false" customHeight="false" outlineLevel="0" collapsed="false">
      <c r="A3545" s="1" t="s">
        <v>6633</v>
      </c>
      <c r="B3545" s="1" t="s">
        <v>6634</v>
      </c>
      <c r="C3545" s="1" t="str">
        <f aca="false">A3545 &amp;" " &amp;"""" &amp;B3545 &amp;""""</f>
        <v> USA_intervention_in_vietnam:0 "Intervention in Vietnam"</v>
      </c>
      <c r="D3545" s="1" t="str">
        <f aca="false">IF(OR(ISBLANK(A3545),A3545=" "),"",C3545)</f>
        <v> USA_intervention_in_vietnam:0 "Intervention in Vietnam"</v>
      </c>
    </row>
    <row r="3546" customFormat="false" ht="13.8" hidden="false" customHeight="false" outlineLevel="0" collapsed="false">
      <c r="A3546" s="1" t="s">
        <v>6635</v>
      </c>
      <c r="B3546" s="1" t="s">
        <v>6636</v>
      </c>
      <c r="C3546" s="1" t="str">
        <f aca="false">A3546 &amp;" " &amp;"""" &amp;B3546 &amp;""""</f>
        <v> USA_intervention_in_vietnam_desc:0 "Freiheit und Freiheit können nicht mit der Unterdrückung des Volkes koexistieren, ganz gleich, wer sie ausübt - die ehemalige Kolonialverwaltung von [FRI.getNameDef] oder die roten Tyrannen von [VIN.getNameDef]. Wir werden jeder Art von roten Ambitionen in Indochina ein Ende setzen."</v>
      </c>
      <c r="D3546" s="1" t="str">
        <f aca="false">IF(OR(ISBLANK(A3546),A3546=" "),"",C3546)</f>
        <v> USA_intervention_in_vietnam_desc:0 "Freiheit und Freiheit können nicht mit der Unterdrückung des Volkes koexistieren, ganz gleich, wer sie ausübt - die ehemalige Kolonialverwaltung von [FRI.getNameDef] oder die roten Tyrannen von [VIN.getNameDef]. Wir werden jeder Art von roten Ambitionen in Indochina ein Ende setzen."</v>
      </c>
    </row>
    <row r="3547" customFormat="false" ht="13.8" hidden="false" customHeight="false" outlineLevel="0" collapsed="false">
      <c r="C3547" s="1" t="str">
        <f aca="false">A3547 &amp;" " &amp;"""" &amp;B3547 &amp;""""</f>
        <v> ""</v>
      </c>
      <c r="D3547" s="1" t="str">
        <f aca="false">IF(OR(ISBLANK(A3547),A3547=" "),"",C3547)</f>
        <v/>
      </c>
    </row>
    <row r="3548" customFormat="false" ht="13.8" hidden="false" customHeight="false" outlineLevel="0" collapsed="false">
      <c r="A3548" s="1" t="s">
        <v>6637</v>
      </c>
      <c r="B3548" s="1" t="s">
        <v>6638</v>
      </c>
      <c r="C3548" s="1" t="str">
        <f aca="false">A3548 &amp;" " &amp;"""" &amp;B3548 &amp;""""</f>
        <v> USA_strike_the_prc:0 "Streik gegen die PRC"</v>
      </c>
      <c r="D3548" s="1" t="str">
        <f aca="false">IF(OR(ISBLANK(A3548),A3548=" "),"",C3548)</f>
        <v> USA_strike_the_prc:0 "Streik gegen die PRC"</v>
      </c>
    </row>
    <row r="3549" customFormat="false" ht="13.8" hidden="false" customHeight="false" outlineLevel="0" collapsed="false">
      <c r="A3549" s="1" t="s">
        <v>6639</v>
      </c>
      <c r="B3549" s="1" t="s">
        <v>6640</v>
      </c>
      <c r="C3549" s="1" t="str">
        <f aca="false">A3549 &amp;" " &amp;"""" &amp;B3549 &amp;""""</f>
        <v> USA_strike_the_prc_desc:0 "So sehr wir uns auch bemühen, die rote Pest befällt immer mehr Teile Ostasiens. Doch bevor wir sie an der Quelle bekämpfen können, müssen wir sicherstellen, dass unsere Verbündeten den Kampf um das chinesische Festland gewinnen."</v>
      </c>
      <c r="D3549" s="1" t="str">
        <f aca="false">IF(OR(ISBLANK(A3549),A3549=" "),"",C3549)</f>
        <v> USA_strike_the_prc_desc:0 "So sehr wir uns auch bemühen, die rote Pest befällt immer mehr Teile Ostasiens. Doch bevor wir sie an der Quelle bekämpfen können, müssen wir sicherstellen, dass unsere Verbündeten den Kampf um das chinesische Festland gewinnen."</v>
      </c>
    </row>
    <row r="3550" customFormat="false" ht="13.8" hidden="false" customHeight="false" outlineLevel="0" collapsed="false">
      <c r="A3550" s="1" t="s">
        <v>47</v>
      </c>
      <c r="C3550" s="1" t="str">
        <f aca="false">A3550 &amp;" " &amp;"""" &amp;B3550 &amp;""""</f>
        <v>  ""</v>
      </c>
      <c r="D3550" s="1" t="str">
        <f aca="false">IF(OR(ISBLANK(A3550),A3550=" "),"",C3550)</f>
        <v/>
      </c>
    </row>
    <row r="3551" customFormat="false" ht="13.8" hidden="false" customHeight="false" outlineLevel="0" collapsed="false">
      <c r="A3551" s="1" t="s">
        <v>6641</v>
      </c>
      <c r="B3551" s="1" t="s">
        <v>6642</v>
      </c>
      <c r="C3551" s="1" t="str">
        <f aca="false">A3551 &amp;" " &amp;"""" &amp;B3551 &amp;""""</f>
        <v> USA_guide_true_democracies:0 "Wahre Demokratien führen"</v>
      </c>
      <c r="D3551" s="1" t="str">
        <f aca="false">IF(OR(ISBLANK(A3551),A3551=" "),"",C3551)</f>
        <v> USA_guide_true_democracies:0 "Wahre Demokratien führen"</v>
      </c>
    </row>
    <row r="3552" customFormat="false" ht="13.8" hidden="false" customHeight="false" outlineLevel="0" collapsed="false">
      <c r="A3552" s="1" t="s">
        <v>6643</v>
      </c>
      <c r="B3552" s="1" t="s">
        <v>6644</v>
      </c>
      <c r="C3552" s="1" t="str">
        <f aca="false">A3552 &amp;" " &amp;"""" &amp;B3552 &amp;""""</f>
        <v> USA_guide_true_democracies_desc:0 "Viele Länder haben sich in ihrem Kampf für Freiheit und Unabhängigkeit mit [ENG.getNameDef] und [FRA.getNameDef] verbündet, doch einige von ihnen entsprechen bei weitem nicht der Definition eines demokratischen Regimes. Als verantwortungsbewusste Regierung, die sich den Prinzipien der Gründerväter verschrieben hat, werden wir diejenigen nicht länger tolerieren, die ihrem Volk Freiheiten verweigern."</v>
      </c>
      <c r="D3552" s="1" t="str">
        <f aca="false">IF(OR(ISBLANK(A3552),A3552=" "),"",C3552)</f>
        <v> USA_guide_true_democracies_desc:0 "Viele Länder haben sich in ihrem Kampf für Freiheit und Unabhängigkeit mit [ENG.getNameDef] und [FRA.getNameDef] verbündet, doch einige von ihnen entsprechen bei weitem nicht der Definition eines demokratischen Regimes. Als verantwortungsbewusste Regierung, die sich den Prinzipien der Gründerväter verschrieben hat, werden wir diejenigen nicht länger tolerieren, die ihrem Volk Freiheiten verweigern."</v>
      </c>
    </row>
    <row r="3553" customFormat="false" ht="13.8" hidden="false" customHeight="false" outlineLevel="0" collapsed="false">
      <c r="C3553" s="1" t="str">
        <f aca="false">A3553 &amp;" " &amp;"""" &amp;B3553 &amp;""""</f>
        <v> ""</v>
      </c>
      <c r="D3553" s="1" t="str">
        <f aca="false">IF(OR(ISBLANK(A3553),A3553=" "),"",C3553)</f>
        <v/>
      </c>
    </row>
    <row r="3554" customFormat="false" ht="13.8" hidden="false" customHeight="false" outlineLevel="0" collapsed="false">
      <c r="A3554" s="1" t="s">
        <v>6645</v>
      </c>
      <c r="B3554" s="1" t="s">
        <v>6646</v>
      </c>
      <c r="C3554" s="1" t="str">
        <f aca="false">A3554 &amp;" " &amp;"""" &amp;B3554 &amp;""""</f>
        <v> USA_coordinate_research_effort:0 "Forschungsanstrengungen koordinieren"</v>
      </c>
      <c r="D3554" s="1" t="str">
        <f aca="false">IF(OR(ISBLANK(A3554),A3554=" "),"",C3554)</f>
        <v> USA_coordinate_research_effort:0 "Forschungsanstrengungen koordinieren"</v>
      </c>
    </row>
    <row r="3555" customFormat="false" ht="13.8" hidden="false" customHeight="false" outlineLevel="0" collapsed="false">
      <c r="A3555" s="1" t="s">
        <v>6647</v>
      </c>
      <c r="B3555" s="1" t="s">
        <v>6648</v>
      </c>
      <c r="C3555" s="1" t="str">
        <f aca="false">A3555 &amp;" " &amp;"""" &amp;B3555 &amp;""""</f>
        <v> USA_coordinate_research_effort_desc:0 "Um der roten Bedrohung, die sich über der Welt abzeichnet, zu begegnen, müssen wir alle unsere Forschungsanstrengungen bündeln. Forschung und Technologie sind der Schlüssel zum Endsieg. Nur gemeinsam werden wir in diesem Kampf siegen!"</v>
      </c>
      <c r="D3555" s="1" t="str">
        <f aca="false">IF(OR(ISBLANK(A3555),A3555=" "),"",C3555)</f>
        <v> USA_coordinate_research_effort_desc:0 "Um der roten Bedrohung, die sich über der Welt abzeichnet, zu begegnen, müssen wir alle unsere Forschungsanstrengungen bündeln. Forschung und Technologie sind der Schlüssel zum Endsieg. Nur gemeinsam werden wir in diesem Kampf siegen!"</v>
      </c>
    </row>
    <row r="3556" customFormat="false" ht="13.8" hidden="false" customHeight="false" outlineLevel="0" collapsed="false">
      <c r="C3556" s="1" t="str">
        <f aca="false">A3556 &amp;" " &amp;"""" &amp;B3556 &amp;""""</f>
        <v> ""</v>
      </c>
      <c r="D3556" s="1" t="str">
        <f aca="false">IF(OR(ISBLANK(A3556),A3556=" "),"",C3556)</f>
        <v/>
      </c>
    </row>
    <row r="3557" customFormat="false" ht="13.8" hidden="false" customHeight="false" outlineLevel="0" collapsed="false">
      <c r="A3557" s="1" t="s">
        <v>6649</v>
      </c>
      <c r="B3557" s="1" t="s">
        <v>6650</v>
      </c>
      <c r="C3557" s="1" t="str">
        <f aca="false">A3557 &amp;" " &amp;"""" &amp;B3557 &amp;""""</f>
        <v> USA_return_to_europe:0 "Rückkehr nach Europa"</v>
      </c>
      <c r="D3557" s="1" t="str">
        <f aca="false">IF(OR(ISBLANK(A3557),A3557=" "),"",C3557)</f>
        <v> USA_return_to_europe:0 "Rückkehr nach Europa"</v>
      </c>
    </row>
    <row r="3558" customFormat="false" ht="13.8" hidden="false" customHeight="false" outlineLevel="0" collapsed="false">
      <c r="A3558" s="1" t="s">
        <v>6651</v>
      </c>
      <c r="B3558" s="1" t="s">
        <v>6652</v>
      </c>
      <c r="C3558" s="1" t="str">
        <f aca="false">A3558 &amp;" " &amp;"""" &amp;B3558 &amp;""""</f>
        <v> USA_return_to_europe_desc:0 "Nur das Eingreifen der [USA.getAdjective] hat Europa vor der Besetzung durch die [GER.getAdjective] während des Großen Krieges bewahrt. [ENG.getNameDefCap] und [FRA.getNameDef] werden sicherlich unsere Hilfe benötigen, wenn wir sicherstellen wollen, dass sich der von den [SOV.getAdjective]s geschaffene Eiserne Vorhang nicht nach Westen bewegt."</v>
      </c>
      <c r="D3558" s="1" t="str">
        <f aca="false">IF(OR(ISBLANK(A3558),A3558=" "),"",C3558)</f>
        <v> USA_return_to_europe_desc:0 "Nur das Eingreifen der [USA.getAdjective] hat Europa vor der Besetzung durch die [GER.getAdjective] während des Großen Krieges bewahrt. [ENG.getNameDefCap] und [FRA.getNameDef] werden sicherlich unsere Hilfe benötigen, wenn wir sicherstellen wollen, dass sich der von den [SOV.getAdjective]s geschaffene Eiserne Vorhang nicht nach Westen bewegt."</v>
      </c>
    </row>
    <row r="3559" customFormat="false" ht="13.8" hidden="false" customHeight="false" outlineLevel="0" collapsed="false">
      <c r="C3559" s="1" t="str">
        <f aca="false">A3559 &amp;" " &amp;"""" &amp;B3559 &amp;""""</f>
        <v> ""</v>
      </c>
      <c r="D3559" s="1" t="str">
        <f aca="false">IF(OR(ISBLANK(A3559),A3559=" "),"",C3559)</f>
        <v/>
      </c>
    </row>
    <row r="3560" customFormat="false" ht="13.8" hidden="false" customHeight="false" outlineLevel="0" collapsed="false">
      <c r="A3560" s="1" t="s">
        <v>6653</v>
      </c>
      <c r="B3560" s="1" t="s">
        <v>6654</v>
      </c>
      <c r="C3560" s="1" t="str">
        <f aca="false">A3560 &amp;" " &amp;"""" &amp;B3560 &amp;""""</f>
        <v> USA_enact_marshall_plan:0 "Den Marshallplan in Kraft setzen"</v>
      </c>
      <c r="D3560" s="1" t="str">
        <f aca="false">IF(OR(ISBLANK(A3560),A3560=" "),"",C3560)</f>
        <v> USA_enact_marshall_plan:0 "Den Marshallplan in Kraft setzen"</v>
      </c>
    </row>
    <row r="3561" customFormat="false" ht="13.8" hidden="false" customHeight="false" outlineLevel="0" collapsed="false">
      <c r="A3561" s="1" t="s">
        <v>6655</v>
      </c>
      <c r="B3561" s="1" t="s">
        <v>6656</v>
      </c>
      <c r="C3561" s="1" t="str">
        <f aca="false">A3561 &amp;" " &amp;"""" &amp;B3561 &amp;""""</f>
        <v> USA_enact_marshall_plan_desc:0 "Das zerstörte und entvölkerte Europa liegt in Trümmern, nachdem es erneut in einen Krieg verwickelt wurde. [USA.getAdjective]-Investitionen werden den neu entstandenen Demokratien helfen, das Verlorene wiederzugewinnen und das Gewonnene zu stärken, wenn wir uns einer erneuten Krise stellen wollen."</v>
      </c>
      <c r="D3561" s="1" t="str">
        <f aca="false">IF(OR(ISBLANK(A3561),A3561=" "),"",C3561)</f>
        <v> USA_enact_marshall_plan_desc:0 "Das zerstörte und entvölkerte Europa liegt in Trümmern, nachdem es erneut in einen Krieg verwickelt wurde. [USA.getAdjective]-Investitionen werden den neu entstandenen Demokratien helfen, das Verlorene wiederzugewinnen und das Gewonnene zu stärken, wenn wir uns einer erneuten Krise stellen wollen."</v>
      </c>
    </row>
    <row r="3562" customFormat="false" ht="13.8" hidden="false" customHeight="false" outlineLevel="0" collapsed="false">
      <c r="C3562" s="1" t="str">
        <f aca="false">A3562 &amp;" " &amp;"""" &amp;B3562 &amp;""""</f>
        <v> ""</v>
      </c>
      <c r="D3562" s="1" t="str">
        <f aca="false">IF(OR(ISBLANK(A3562),A3562=" "),"",C3562)</f>
        <v/>
      </c>
    </row>
    <row r="3563" customFormat="false" ht="13.8" hidden="false" customHeight="false" outlineLevel="0" collapsed="false">
      <c r="A3563" s="1" t="s">
        <v>6657</v>
      </c>
      <c r="B3563" s="1" t="s">
        <v>6658</v>
      </c>
      <c r="C3563" s="1" t="str">
        <f aca="false">A3563 &amp;" " &amp;"""" &amp;B3563 &amp;""""</f>
        <v> USA_support_eastern_democrats:0 "Östliche Demokratien unterstützen"</v>
      </c>
      <c r="D3563" s="1" t="str">
        <f aca="false">IF(OR(ISBLANK(A3563),A3563=" "),"",C3563)</f>
        <v> USA_support_eastern_democrats:0 "Östliche Demokratien unterstützen"</v>
      </c>
    </row>
    <row r="3564" customFormat="false" ht="13.8" hidden="false" customHeight="false" outlineLevel="0" collapsed="false">
      <c r="A3564" s="1" t="s">
        <v>6659</v>
      </c>
      <c r="B3564" s="1" t="s">
        <v>6660</v>
      </c>
      <c r="C3564" s="1" t="str">
        <f aca="false">A3564 &amp;" " &amp;"""" &amp;B3564 &amp;""""</f>
        <v> USA_support_eastern_democrats_desc:0 "Durch den Verrat des Westens fielen viele osteuropäische Länder der Roten Bedrohung zum Opfer. Dennoch gibt es immer noch viele Menschen, die nach Freiheit und Befreiung von den Fesseln des Kommunismus streben. Unsere Agenten sind bereit, einige wenige Proteste und Demonstrationen zu unterstützen, vielleicht kann das noch mehr Menschen für unsere Ideen öffnen?"</v>
      </c>
      <c r="D3564" s="1" t="str">
        <f aca="false">IF(OR(ISBLANK(A3564),A3564=" "),"",C3564)</f>
        <v> USA_support_eastern_democrats_desc:0 "Durch den Verrat des Westens fielen viele osteuropäische Länder der Roten Bedrohung zum Opfer. Dennoch gibt es immer noch viele Menschen, die nach Freiheit und Befreiung von den Fesseln des Kommunismus streben. Unsere Agenten sind bereit, einige wenige Proteste und Demonstrationen zu unterstützen, vielleicht kann das noch mehr Menschen für unsere Ideen öffnen?"</v>
      </c>
    </row>
    <row r="3565" customFormat="false" ht="13.8" hidden="false" customHeight="false" outlineLevel="0" collapsed="false">
      <c r="C3565" s="1" t="str">
        <f aca="false">A3565 &amp;" " &amp;"""" &amp;B3565 &amp;""""</f>
        <v> ""</v>
      </c>
      <c r="D3565" s="1" t="str">
        <f aca="false">IF(OR(ISBLANK(A3565),A3565=" "),"",C3565)</f>
        <v/>
      </c>
    </row>
    <row r="3566" customFormat="false" ht="13.8" hidden="false" customHeight="false" outlineLevel="0" collapsed="false">
      <c r="A3566" s="1" t="s">
        <v>6661</v>
      </c>
      <c r="B3566" s="1" t="s">
        <v>6662</v>
      </c>
      <c r="C3566" s="1" t="str">
        <f aca="false">A3566 &amp;" " &amp;"""" &amp;B3566 &amp;""""</f>
        <v> USA_secure_iberia:0 "Sicheres Iberien"</v>
      </c>
      <c r="D3566" s="1" t="str">
        <f aca="false">IF(OR(ISBLANK(A3566),A3566=" "),"",C3566)</f>
        <v> USA_secure_iberia:0 "Sicheres Iberien"</v>
      </c>
    </row>
    <row r="3567" customFormat="false" ht="13.8" hidden="false" customHeight="false" outlineLevel="0" collapsed="false">
      <c r="A3567" s="1" t="s">
        <v>6663</v>
      </c>
      <c r="B3567" s="1" t="s">
        <v>6664</v>
      </c>
      <c r="C3567" s="1" t="str">
        <f aca="false">A3567 &amp;" " &amp;"""" &amp;B3567 &amp;""""</f>
        <v> USA_secure_iberia_desc:0 "Der [SPR.getAdjective] Kampf hat zu raschen Veränderungen im Gleichgewicht der Mächte in Europa geführt. Und während wir die Rote Bedrohung einkreisen, könnte uns jede Großmacht der Iberischen Halbinsel in den Rücken fallen. [SPR.getAdjective] Die Loyalität zur Sache muss auf die eine oder andere Weise erzwungen werden."</v>
      </c>
      <c r="D3567" s="1" t="str">
        <f aca="false">IF(OR(ISBLANK(A3567),A3567=" "),"",C3567)</f>
        <v> USA_secure_iberia_desc:0 "Der [SPR.getAdjective] Kampf hat zu raschen Veränderungen im Gleichgewicht der Mächte in Europa geführt. Und während wir die Rote Bedrohung einkreisen, könnte uns jede Großmacht der Iberischen Halbinsel in den Rücken fallen. [SPR.getAdjective] Die Loyalität zur Sache muss auf die eine oder andere Weise erzwungen werden."</v>
      </c>
    </row>
    <row r="3568" customFormat="false" ht="13.8" hidden="false" customHeight="false" outlineLevel="0" collapsed="false">
      <c r="C3568" s="1" t="str">
        <f aca="false">A3568 &amp;" " &amp;"""" &amp;B3568 &amp;""""</f>
        <v> ""</v>
      </c>
      <c r="D3568" s="1" t="str">
        <f aca="false">IF(OR(ISBLANK(A3568),A3568=" "),"",C3568)</f>
        <v/>
      </c>
    </row>
    <row r="3569" customFormat="false" ht="13.8" hidden="false" customHeight="false" outlineLevel="0" collapsed="false">
      <c r="A3569" s="1" t="s">
        <v>6665</v>
      </c>
      <c r="B3569" s="1" t="s">
        <v>6666</v>
      </c>
      <c r="C3569" s="1" t="str">
        <f aca="false">A3569 &amp;" " &amp;"""" &amp;B3569 &amp;""""</f>
        <v> USA_ensure_greek_freedom:0 "Griechische Freiheit sichern"</v>
      </c>
      <c r="D3569" s="1" t="str">
        <f aca="false">IF(OR(ISBLANK(A3569),A3569=" "),"",C3569)</f>
        <v> USA_ensure_greek_freedom:0 "Griechische Freiheit sichern"</v>
      </c>
    </row>
    <row r="3570" customFormat="false" ht="13.8" hidden="false" customHeight="false" outlineLevel="0" collapsed="false">
      <c r="A3570" s="1" t="s">
        <v>6667</v>
      </c>
      <c r="B3570" s="1" t="s">
        <v>6668</v>
      </c>
      <c r="C3570" s="1" t="str">
        <f aca="false">A3570 &amp;" " &amp;"""" &amp;B3570 &amp;""""</f>
        <v> USA_ensure_greek_freedom_desc:0 "Die Rhetorik der [GRE.getAdjective] Behörden wird von Tag zu Tag feindseliger. Unsere Diplomaten, die um ihr Leben fürchten, wurden bereits aus dem Land evakuiert. Die Regierungskrise in [GRE.getNameDef] könnte eine perfekte Gelegenheit sein, um sicherzustellen, dass der Kommunismus im Mittelmeerraum keine Anhänger hat."</v>
      </c>
      <c r="D3570" s="1" t="str">
        <f aca="false">IF(OR(ISBLANK(A3570),A3570=" "),"",C3570)</f>
        <v> USA_ensure_greek_freedom_desc:0 "Die Rhetorik der [GRE.getAdjective] Behörden wird von Tag zu Tag feindseliger. Unsere Diplomaten, die um ihr Leben fürchten, wurden bereits aus dem Land evakuiert. Die Regierungskrise in [GRE.getNameDef] könnte eine perfekte Gelegenheit sein, um sicherzustellen, dass der Kommunismus im Mittelmeerraum keine Anhänger hat."</v>
      </c>
    </row>
    <row r="3571" customFormat="false" ht="13.8" hidden="false" customHeight="false" outlineLevel="0" collapsed="false">
      <c r="C3571" s="1" t="str">
        <f aca="false">A3571 &amp;" " &amp;"""" &amp;B3571 &amp;""""</f>
        <v> ""</v>
      </c>
      <c r="D3571" s="1" t="str">
        <f aca="false">IF(OR(ISBLANK(A3571),A3571=" "),"",C3571)</f>
        <v/>
      </c>
    </row>
    <row r="3572" customFormat="false" ht="13.8" hidden="false" customHeight="false" outlineLevel="0" collapsed="false">
      <c r="A3572" s="1" t="s">
        <v>6669</v>
      </c>
      <c r="B3572" s="1" t="s">
        <v>6670</v>
      </c>
      <c r="C3572" s="1" t="str">
        <f aca="false">A3572 &amp;" " &amp;"""" &amp;B3572 &amp;""""</f>
        <v> USA_greek_membership:0 "Griechische Mitgliedschaft"</v>
      </c>
      <c r="D3572" s="1" t="str">
        <f aca="false">IF(OR(ISBLANK(A3572),A3572=" "),"",C3572)</f>
        <v> USA_greek_membership:0 "Griechische Mitgliedschaft"</v>
      </c>
    </row>
    <row r="3573" customFormat="false" ht="13.8" hidden="false" customHeight="false" outlineLevel="0" collapsed="false">
      <c r="A3573" s="1" t="s">
        <v>6671</v>
      </c>
      <c r="B3573" s="1" t="s">
        <v>6672</v>
      </c>
      <c r="C3573" s="1" t="str">
        <f aca="false">A3573 &amp;" " &amp;"""" &amp;B3573 &amp;""""</f>
        <v> USA_greek_membership_desc:0 "Die demokratische Gesinnung und die militärische Unterstützung unserer Sache durch [GRE.getNameDef] wird sicherlich nützlich sein, wenn wir irgendeine Art von Operation in der Balkanregion beginnen wollen. Wir sollten ihre Vertreter zu den Verhandlungen einladen."</v>
      </c>
      <c r="D3573" s="1" t="str">
        <f aca="false">IF(OR(ISBLANK(A3573),A3573=" "),"",C3573)</f>
        <v> USA_greek_membership_desc:0 "Die demokratische Gesinnung und die militärische Unterstützung unserer Sache durch [GRE.getNameDef] wird sicherlich nützlich sein, wenn wir irgendeine Art von Operation in der Balkanregion beginnen wollen. Wir sollten ihre Vertreter zu den Verhandlungen einladen."</v>
      </c>
    </row>
    <row r="3574" customFormat="false" ht="13.8" hidden="false" customHeight="false" outlineLevel="0" collapsed="false">
      <c r="C3574" s="1" t="str">
        <f aca="false">A3574 &amp;" " &amp;"""" &amp;B3574 &amp;""""</f>
        <v> ""</v>
      </c>
      <c r="D3574" s="1" t="str">
        <f aca="false">IF(OR(ISBLANK(A3574),A3574=" "),"",C3574)</f>
        <v/>
      </c>
    </row>
    <row r="3575" customFormat="false" ht="13.8" hidden="false" customHeight="false" outlineLevel="0" collapsed="false">
      <c r="A3575" s="1" t="s">
        <v>6673</v>
      </c>
      <c r="B3575" s="1" t="s">
        <v>6674</v>
      </c>
      <c r="C3575" s="1" t="str">
        <f aca="false">A3575 &amp;" " &amp;"""" &amp;B3575 &amp;""""</f>
        <v> USA_turkish_membership:0 "Türkische Mitgliedschaft"</v>
      </c>
      <c r="D3575" s="1" t="str">
        <f aca="false">IF(OR(ISBLANK(A3575),A3575=" "),"",C3575)</f>
        <v> USA_turkish_membership:0 "Türkische Mitgliedschaft"</v>
      </c>
    </row>
    <row r="3576" customFormat="false" ht="13.8" hidden="false" customHeight="false" outlineLevel="0" collapsed="false">
      <c r="A3576" s="1" t="s">
        <v>6675</v>
      </c>
      <c r="B3576" s="1" t="s">
        <v>6676</v>
      </c>
      <c r="C3576" s="1" t="str">
        <f aca="false">A3576 &amp;" " &amp;"""" &amp;B3576 &amp;""""</f>
        <v> USA_turkish_membership_desc:0 "Es ist nur eine Frage der Zeit, wann die [SOV.getAdjective]s die Frage der [TUR.getAdjective]-Straßen von Bosporus und Dardanellen unter der Prämisse "Freier Handel und Gewerbe" aufwerfen werden. Wir werden schnell handeln und sicherstellen, dass der neue [TUR.getAdjective]-Staat mit uns verbündet ist und unsere volle Unterstützung erhält. "</v>
      </c>
      <c r="D3576" s="1" t="str">
        <f aca="false">IF(OR(ISBLANK(A3576),A3576=" "),"",C3576)</f>
        <v> USA_turkish_membership_desc:0 "Es ist nur eine Frage der Zeit, wann die [SOV.getAdjective]s die Frage der [TUR.getAdjective]-Straßen von Bosporus und Dardanellen unter der Prämisse "Freier Handel und Gewerbe" aufwerfen werden. Wir werden schnell handeln und sicherstellen, dass der neue [TUR.getAdjective]-Staat mit uns verbündet ist und unsere volle Unterstützung erhält. "</v>
      </c>
    </row>
    <row r="3577" customFormat="false" ht="13.8" hidden="false" customHeight="false" outlineLevel="0" collapsed="false">
      <c r="C3577" s="1" t="str">
        <f aca="false">A3577 &amp;" " &amp;"""" &amp;B3577 &amp;""""</f>
        <v> ""</v>
      </c>
      <c r="D3577" s="1" t="str">
        <f aca="false">IF(OR(ISBLANK(A3577),A3577=" "),"",C3577)</f>
        <v/>
      </c>
    </row>
    <row r="3578" customFormat="false" ht="13.8" hidden="false" customHeight="false" outlineLevel="0" collapsed="false">
      <c r="A3578" s="1" t="s">
        <v>6677</v>
      </c>
      <c r="B3578" s="1" t="s">
        <v>6678</v>
      </c>
      <c r="C3578" s="1" t="str">
        <f aca="false">A3578 &amp;" " &amp;"""" &amp;B3578 &amp;""""</f>
        <v> USA_secure_yugoslavia:0 "Jugoslawien sichern"</v>
      </c>
      <c r="D3578" s="1" t="str">
        <f aca="false">IF(OR(ISBLANK(A3578),A3578=" "),"",C3578)</f>
        <v> USA_secure_yugoslavia:0 "Jugoslawien sichern"</v>
      </c>
    </row>
    <row r="3579" customFormat="false" ht="13.8" hidden="false" customHeight="false" outlineLevel="0" collapsed="false">
      <c r="A3579" s="1" t="s">
        <v>6679</v>
      </c>
      <c r="B3579" s="1" t="s">
        <v>6680</v>
      </c>
      <c r="C3579" s="1" t="str">
        <f aca="false">A3579 &amp;" " &amp;"""" &amp;B3579 &amp;""""</f>
        <v> USA_secure_yugoslavia_desc:0 "Drohende Bestrebungen, kommunistische Bewegungen auf dem gesamten Balkan zu einem [YUG.getAdjective] zu vereinen, stellen eine Bedrohung des Weltfriedens dar und sind ein klarer Verstoß gegen die Grundsätze der Selbstbestimmung. Wir werden eine solch aggressive Rhetorik nicht tolerieren: Von nun an werden die [YUG.getAdjective]-Behörden als Feinde der Demokratie betrachtet!"</v>
      </c>
      <c r="D3579" s="1" t="str">
        <f aca="false">IF(OR(ISBLANK(A3579),A3579=" "),"",C3579)</f>
        <v> USA_secure_yugoslavia_desc:0 "Drohende Bestrebungen, kommunistische Bewegungen auf dem gesamten Balkan zu einem [YUG.getAdjective] zu vereinen, stellen eine Bedrohung des Weltfriedens dar und sind ein klarer Verstoß gegen die Grundsätze der Selbstbestimmung. Wir werden eine solch aggressive Rhetorik nicht tolerieren: Von nun an werden die [YUG.getAdjective]-Behörden als Feinde der Demokratie betrachtet!"</v>
      </c>
    </row>
    <row r="3580" customFormat="false" ht="13.8" hidden="false" customHeight="false" outlineLevel="0" collapsed="false">
      <c r="C3580" s="1" t="str">
        <f aca="false">A3580 &amp;" " &amp;"""" &amp;B3580 &amp;""""</f>
        <v> ""</v>
      </c>
      <c r="D3580" s="1" t="str">
        <f aca="false">IF(OR(ISBLANK(A3580),A3580=" "),"",C3580)</f>
        <v/>
      </c>
    </row>
    <row r="3581" customFormat="false" ht="13.8" hidden="false" customHeight="false" outlineLevel="0" collapsed="false">
      <c r="A3581" s="1" t="s">
        <v>6681</v>
      </c>
      <c r="B3581" s="1" t="s">
        <v>6682</v>
      </c>
      <c r="C3581" s="1" t="str">
        <f aca="false">A3581 &amp;" " &amp;"""" &amp;B3581 &amp;""""</f>
        <v> USA_ally_yugoslavia:0 "Verbündeter Jugoslawien"</v>
      </c>
      <c r="D3581" s="1" t="str">
        <f aca="false">IF(OR(ISBLANK(A3581),A3581=" "),"",C3581)</f>
        <v> USA_ally_yugoslavia:0 "Verbündeter Jugoslawien"</v>
      </c>
    </row>
    <row r="3582" customFormat="false" ht="13.8" hidden="false" customHeight="false" outlineLevel="0" collapsed="false">
      <c r="A3582" s="1" t="s">
        <v>6683</v>
      </c>
      <c r="B3582" s="1" t="s">
        <v>6684</v>
      </c>
      <c r="C3582" s="1" t="str">
        <f aca="false">A3582 &amp;" " &amp;"""" &amp;B3582 &amp;""""</f>
        <v> USA_ally_yugoslavia_desc:0 "Obwohl [YUG.getNameDef] nicht wirklich demokratisch ist, hat es ausgedehnte gemeinsame Grenzen mit anderen Balkanländern. Ein Bündnis mit ihnen wird uns eine große Operationsbasis in Europa verschaffen. Diplomaten verhandeln bereits über die Bedingungen für das offizielle Bündnis."</v>
      </c>
      <c r="D3582" s="1" t="str">
        <f aca="false">IF(OR(ISBLANK(A3582),A3582=" "),"",C3582)</f>
        <v> USA_ally_yugoslavia_desc:0 "Obwohl [YUG.getNameDef] nicht wirklich demokratisch ist, hat es ausgedehnte gemeinsame Grenzen mit anderen Balkanländern. Ein Bündnis mit ihnen wird uns eine große Operationsbasis in Europa verschaffen. Diplomaten verhandeln bereits über die Bedingungen für das offizielle Bündnis."</v>
      </c>
    </row>
    <row r="3583" customFormat="false" ht="13.8" hidden="false" customHeight="false" outlineLevel="0" collapsed="false">
      <c r="C3583" s="1" t="str">
        <f aca="false">A3583 &amp;" " &amp;"""" &amp;B3583 &amp;""""</f>
        <v> ""</v>
      </c>
      <c r="D3583" s="1" t="str">
        <f aca="false">IF(OR(ISBLANK(A3583),A3583=" "),"",C3583)</f>
        <v/>
      </c>
    </row>
    <row r="3584" customFormat="false" ht="13.8" hidden="false" customHeight="false" outlineLevel="0" collapsed="false">
      <c r="A3584" s="1" t="s">
        <v>6685</v>
      </c>
      <c r="B3584" s="1" t="s">
        <v>6686</v>
      </c>
      <c r="C3584" s="1" t="str">
        <f aca="false">A3584 &amp;" " &amp;"""" &amp;B3584 &amp;""""</f>
        <v> USA_prepare_allies_for_the_inevitable:0 "Bereiten Sie unsere Verbündeten auf das Unvermeidliche vor"</v>
      </c>
      <c r="D3584" s="1" t="str">
        <f aca="false">IF(OR(ISBLANK(A3584),A3584=" "),"",C3584)</f>
        <v> USA_prepare_allies_for_the_inevitable:0 "Bereiten Sie unsere Verbündeten auf das Unvermeidliche vor"</v>
      </c>
    </row>
    <row r="3585" customFormat="false" ht="13.8" hidden="false" customHeight="false" outlineLevel="0" collapsed="false">
      <c r="A3585" s="1" t="s">
        <v>6687</v>
      </c>
      <c r="B3585" s="1" t="s">
        <v>6688</v>
      </c>
      <c r="C3585" s="1" t="str">
        <f aca="false">A3585 &amp;" " &amp;"""" &amp;B3585 &amp;""""</f>
        <v> USA_prepare_allies_for_the_inevitable_desc:0 "Der Abschluss unserer Verteidigungsverträge lässt sich am besten durch eine gemeinsame industrielle Entwicklung erreichen. Wir verfügen über genügend Mittel, um die rasche Industrialisierung und die Aufrüstungsprogramme unserer Verbündeten zu unterstützen. Lassen Sie die [SOV.getAdjective]s wissen, dass wir mehr als bereit sind, ihre so genannte "Revolution" mit einem raschen Schlag zu besiegen."</v>
      </c>
      <c r="D3585" s="1" t="str">
        <f aca="false">IF(OR(ISBLANK(A3585),A3585=" "),"",C3585)</f>
        <v> USA_prepare_allies_for_the_inevitable_desc:0 "Der Abschluss unserer Verteidigungsverträge lässt sich am besten durch eine gemeinsame industrielle Entwicklung erreichen. Wir verfügen über genügend Mittel, um die rasche Industrialisierung und die Aufrüstungsprogramme unserer Verbündeten zu unterstützen. Lassen Sie die [SOV.getAdjective]s wissen, dass wir mehr als bereit sind, ihre so genannte "Revolution" mit einem raschen Schlag zu besiegen."</v>
      </c>
    </row>
    <row r="3586" customFormat="false" ht="13.8" hidden="false" customHeight="false" outlineLevel="0" collapsed="false">
      <c r="C3586" s="1" t="str">
        <f aca="false">A3586 &amp;" " &amp;"""" &amp;B3586 &amp;""""</f>
        <v> ""</v>
      </c>
      <c r="D3586" s="1" t="str">
        <f aca="false">IF(OR(ISBLANK(A3586),A3586=" "),"",C3586)</f>
        <v/>
      </c>
    </row>
    <row r="3587" customFormat="false" ht="13.8" hidden="false" customHeight="false" outlineLevel="0" collapsed="false">
      <c r="A3587" s="1" t="s">
        <v>6689</v>
      </c>
      <c r="B3587" s="1" t="s">
        <v>6690</v>
      </c>
      <c r="C3587" s="1" t="str">
        <f aca="false">A3587 &amp;" " &amp;"""" &amp;B3587 &amp;""""</f>
        <v> USA_a_cold_war:0 "Ein Kalter Krieg"</v>
      </c>
      <c r="D3587" s="1" t="str">
        <f aca="false">IF(OR(ISBLANK(A3587),A3587=" "),"",C3587)</f>
        <v> USA_a_cold_war:0 "Ein Kalter Krieg"</v>
      </c>
    </row>
    <row r="3588" customFormat="false" ht="13.8" hidden="false" customHeight="false" outlineLevel="0" collapsed="false">
      <c r="A3588" s="1" t="s">
        <v>6691</v>
      </c>
      <c r="B3588" s="1" t="s">
        <v>6692</v>
      </c>
      <c r="C3588" s="1" t="str">
        <f aca="false">A3588 &amp;" " &amp;"""" &amp;B3588 &amp;""""</f>
        <v> USA_a_cold_war_desc:0 "Angesichts der Tatsache, dass die Welt derzeit in zwei Machtblöcke geteilt ist, wird noch deutlicher, dass ein offener Krieg katastrophale Auswirkungen auf den Planeten und die Zukunft der menschlichen Zivilisation hätte. Wir werden unsere Anstrengungen auf den Wiederaufbau unserer Nation konzentrieren und die Kommunisten in Wissenschaft und Produktion übertreffen, während wir insgeheim die demokratischen Regime auf der ganzen Welt unterstützen."</v>
      </c>
      <c r="D3588" s="1" t="str">
        <f aca="false">IF(OR(ISBLANK(A3588),A3588=" "),"",C3588)</f>
        <v> USA_a_cold_war_desc:0 "Angesichts der Tatsache, dass die Welt derzeit in zwei Machtblöcke geteilt ist, wird noch deutlicher, dass ein offener Krieg katastrophale Auswirkungen auf den Planeten und die Zukunft der menschlichen Zivilisation hätte. Wir werden unsere Anstrengungen auf den Wiederaufbau unserer Nation konzentrieren und die Kommunisten in Wissenschaft und Produktion übertreffen, während wir insgeheim die demokratischen Regime auf der ganzen Welt unterstützen."</v>
      </c>
    </row>
    <row r="3589" customFormat="false" ht="13.8" hidden="false" customHeight="false" outlineLevel="0" collapsed="false">
      <c r="C3589" s="1" t="str">
        <f aca="false">A3589 &amp;" " &amp;"""" &amp;B3589 &amp;""""</f>
        <v> ""</v>
      </c>
      <c r="D3589" s="1" t="str">
        <f aca="false">IF(OR(ISBLANK(A3589),A3589=" "),"",C3589)</f>
        <v/>
      </c>
    </row>
    <row r="3590" customFormat="false" ht="57.45" hidden="false" customHeight="false" outlineLevel="0" collapsed="false">
      <c r="A3590" s="1" t="s">
        <v>6693</v>
      </c>
      <c r="B3590" s="4" t="s">
        <v>6694</v>
      </c>
      <c r="C3590" s="1" t="str">
        <f aca="false">A3590 &amp;" " &amp;"""" &amp;B3590 &amp;""""</f>
        <v> USA_commence_the_unthinkable:0 "Beginnen Sie das "Undenkbare" USA_commence_the_unthinkable_desc:0 "Wie sehr wir uns auch anstrengen, die Rote Bedrohung schwebt weiterhin über der Welt. Wenn wir die Rote Morgenröte verhindern wollen, müssen wir an der Quelle des Problems ansetzen - [SOV.getNameDef]. Zittert, kommunistische Bedrohung, der Glanz der Freiheit und des Friedens wird bald die ganze Welt umarmen!"</v>
      </c>
      <c r="D3590" s="1" t="str">
        <f aca="false">IF(OR(ISBLANK(A3590),A3590=" "),"",C3590)</f>
        <v> USA_commence_the_unthinkable:0 "Beginnen Sie das "Undenkbare" USA_commence_the_unthinkable_desc:0 "Wie sehr wir uns auch anstrengen, die Rote Bedrohung schwebt weiterhin über der Welt. Wenn wir die Rote Morgenröte verhindern wollen, müssen wir an der Quelle des Problems ansetzen - [SOV.getNameDef]. Zittert, kommunistische Bedrohung, der Glanz der Freiheit und des Friedens wird bald die ganze Welt umarmen!"</v>
      </c>
    </row>
    <row r="3591" customFormat="false" ht="13.8" hidden="false" customHeight="false" outlineLevel="0" collapsed="false">
      <c r="C3591" s="1" t="str">
        <f aca="false">A3591 &amp;" " &amp;"""" &amp;B3591 &amp;""""</f>
        <v> ""</v>
      </c>
      <c r="D3591" s="1" t="str">
        <f aca="false">IF(OR(ISBLANK(A3591),A3591=" "),"",C3591)</f>
        <v/>
      </c>
    </row>
    <row r="3592" customFormat="false" ht="13.8" hidden="false" customHeight="false" outlineLevel="0" collapsed="false">
      <c r="A3592" s="1" t="s">
        <v>6695</v>
      </c>
      <c r="B3592" s="1" t="s">
        <v>6696</v>
      </c>
      <c r="C3592" s="1" t="str">
        <f aca="false">A3592 &amp;" " &amp;"""" &amp;B3592 &amp;""""</f>
        <v> kamikaze_focus_tooltip:0 "Erlaubt §Y§Y Kamikaze Strike §!§! Luftmissionen, Selbstmordangriffe gegen feindliche Schiffe."</v>
      </c>
      <c r="D3592" s="1" t="str">
        <f aca="false">IF(OR(ISBLANK(A3592),A3592=" "),"",C3592)</f>
        <v> kamikaze_focus_tooltip:0 "Erlaubt §Y§Y Kamikaze Strike §!§! Luftmissionen, Selbstmordangriffe gegen feindliche Schiffe."</v>
      </c>
    </row>
    <row r="3593" customFormat="false" ht="13.8" hidden="false" customHeight="false" outlineLevel="0" collapsed="false">
      <c r="C3593" s="1" t="str">
        <f aca="false">A3593 &amp;" " &amp;"""" &amp;B3593 &amp;""""</f>
        <v> ""</v>
      </c>
      <c r="D3593" s="1" t="str">
        <f aca="false">IF(OR(ISBLANK(A3593),A3593=" "),"",C3593)</f>
        <v/>
      </c>
    </row>
    <row r="3594" customFormat="false" ht="13.8" hidden="false" customHeight="false" outlineLevel="0" collapsed="false">
      <c r="A3594" s="1" t="s">
        <v>6697</v>
      </c>
      <c r="B3594" s="1" t="s">
        <v>6698</v>
      </c>
      <c r="C3594" s="1" t="str">
        <f aca="false">A3594 &amp;" " &amp;"""" &amp;B3594 &amp;""""</f>
        <v> IRE_emergency:0 "Emergency Powers Act"</v>
      </c>
      <c r="D3594" s="1" t="str">
        <f aca="false">IF(OR(ISBLANK(A3594),A3594=" "),"",C3594)</f>
        <v> IRE_emergency:0 "Emergency Powers Act"</v>
      </c>
    </row>
    <row r="3595" customFormat="false" ht="13.8" hidden="false" customHeight="false" outlineLevel="0" collapsed="false">
      <c r="A3595" s="1" t="s">
        <v>6699</v>
      </c>
      <c r="B3595" s="1" t="s">
        <v>6700</v>
      </c>
      <c r="C3595" s="1" t="str">
        <f aca="false">A3595 &amp;" " &amp;"""" &amp;B3595 &amp;""""</f>
        <v> IRE_emergency_desc:0 "Der Krieg zieht über Europa hinweg und Irland ist in Gefahr. Wir müssen den Notstand ausrufen und den irischen Staat schützen."</v>
      </c>
      <c r="D3595" s="1" t="str">
        <f aca="false">IF(OR(ISBLANK(A3595),A3595=" "),"",C3595)</f>
        <v> IRE_emergency_desc:0 "Der Krieg zieht über Europa hinweg und Irland ist in Gefahr. Wir müssen den Notstand ausrufen und den irischen Staat schützen."</v>
      </c>
    </row>
    <row r="3596" customFormat="false" ht="13.8" hidden="false" customHeight="false" outlineLevel="0" collapsed="false">
      <c r="A3596" s="1" t="s">
        <v>6701</v>
      </c>
      <c r="B3596" s="1" t="s">
        <v>6702</v>
      </c>
      <c r="C3596" s="1" t="str">
        <f aca="false">A3596 &amp;" " &amp;"""" &amp;B3596 &amp;""""</f>
        <v> IRE_neut:0 "Erklärung der irischen Neutralität"</v>
      </c>
      <c r="D3596" s="1" t="str">
        <f aca="false">IF(OR(ISBLANK(A3596),A3596=" "),"",C3596)</f>
        <v> IRE_neut:0 "Erklärung der irischen Neutralität"</v>
      </c>
    </row>
    <row r="3597" customFormat="false" ht="13.8" hidden="false" customHeight="false" outlineLevel="0" collapsed="false">
      <c r="A3597" s="1" t="s">
        <v>6703</v>
      </c>
      <c r="B3597" s="1" t="s">
        <v>6704</v>
      </c>
      <c r="C3597" s="1" t="str">
        <f aca="false">A3597 &amp;" " &amp;"""" &amp;B3597 &amp;""""</f>
        <v> IRE_neut_desc:0 "Wir werden erklären, dass Irland in diesem Konflikt neutral bleiben wird, obwohl viele in Irland antifaschistische Gefühle hegen, während andere aus Bosheit gegenüber den Briten mit ihnen sympathisieren."</v>
      </c>
      <c r="D3597" s="1" t="str">
        <f aca="false">IF(OR(ISBLANK(A3597),A3597=" "),"",C3597)</f>
        <v> IRE_neut_desc:0 "Wir werden erklären, dass Irland in diesem Konflikt neutral bleiben wird, obwohl viele in Irland antifaschistische Gefühle hegen, während andere aus Bosheit gegenüber den Briten mit ihnen sympathisieren."</v>
      </c>
    </row>
    <row r="3598" customFormat="false" ht="13.8" hidden="false" customHeight="false" outlineLevel="0" collapsed="false">
      <c r="A3598" s="1" t="s">
        <v>6705</v>
      </c>
      <c r="B3598" s="1" t="s">
        <v>6706</v>
      </c>
      <c r="C3598" s="1" t="str">
        <f aca="false">A3598 &amp;" " &amp;"""" &amp;B3598 &amp;""""</f>
        <v> IRE_iraban:0 "Gesetz über Straftaten gegen den Staat"</v>
      </c>
      <c r="D3598" s="1" t="str">
        <f aca="false">IF(OR(ISBLANK(A3598),A3598=" "),"",C3598)</f>
        <v> IRE_iraban:0 "Gesetz über Straftaten gegen den Staat"</v>
      </c>
    </row>
    <row r="3599" customFormat="false" ht="13.8" hidden="false" customHeight="false" outlineLevel="0" collapsed="false">
      <c r="A3599" s="1" t="s">
        <v>6707</v>
      </c>
      <c r="B3599" s="1" t="s">
        <v>6708</v>
      </c>
      <c r="C3599" s="1" t="str">
        <f aca="false">A3599 &amp;" " &amp;"""" &amp;B3599 &amp;""""</f>
        <v> IRE_iraban_desc:0 "Die IRA darf seit dem Ende des Bürgerkriegs weiter bestehen, doch angesichts des drohenden Krieges in Irland kann dies nicht länger hingenommen werden. Wir werden die prominenten IRA-Mitglieder verhaften und sie entwaffnen."</v>
      </c>
      <c r="D3599" s="1" t="str">
        <f aca="false">IF(OR(ISBLANK(A3599),A3599=" "),"",C3599)</f>
        <v> IRE_iraban_desc:0 "Die IRA darf seit dem Ende des Bürgerkriegs weiter bestehen, doch angesichts des drohenden Krieges in Irland kann dies nicht länger hingenommen werden. Wir werden die prominenten IRA-Mitglieder verhaften und sie entwaffnen."</v>
      </c>
    </row>
    <row r="3600" customFormat="false" ht="13.8" hidden="false" customHeight="false" outlineLevel="0" collapsed="false">
      <c r="A3600" s="1" t="s">
        <v>6709</v>
      </c>
      <c r="B3600" s="1" t="s">
        <v>6710</v>
      </c>
      <c r="C3600" s="1" t="str">
        <f aca="false">A3600 &amp;" " &amp;"""" &amp;B3600 &amp;""""</f>
        <v> IRE_war:0 "Auf den Krieg vorbereiten"</v>
      </c>
      <c r="D3600" s="1" t="str">
        <f aca="false">IF(OR(ISBLANK(A3600),A3600=" "),"",C3600)</f>
        <v> IRE_war:0 "Auf den Krieg vorbereiten"</v>
      </c>
    </row>
    <row r="3601" customFormat="false" ht="13.8" hidden="false" customHeight="false" outlineLevel="0" collapsed="false">
      <c r="A3601" s="1" t="s">
        <v>6711</v>
      </c>
      <c r="B3601" s="1" t="s">
        <v>6712</v>
      </c>
      <c r="C3601" s="1" t="str">
        <f aca="false">A3601 &amp;" " &amp;"""" &amp;B3601 &amp;""""</f>
        <v> IRE_war_desc:0 "Das irische Volk schreit nach Rache an den Briten, und während sich in Europa ein Sturm zusammenbraut, bricht Großbritannien zusammen. Irland wird nicht tatenlos zusehen, wie Europa ausbricht, wir werden in den Krieg ziehen!"</v>
      </c>
      <c r="D3601" s="1" t="str">
        <f aca="false">IF(OR(ISBLANK(A3601),A3601=" "),"",C3601)</f>
        <v> IRE_war_desc:0 "Das irische Volk schreit nach Rache an den Briten, und während sich in Europa ein Sturm zusammenbraut, bricht Großbritannien zusammen. Irland wird nicht tatenlos zusehen, wie Europa ausbricht, wir werden in den Krieg ziehen!"</v>
      </c>
    </row>
    <row r="3602" customFormat="false" ht="13.8" hidden="false" customHeight="false" outlineLevel="0" collapsed="false">
      <c r="A3602" s="1" t="s">
        <v>6713</v>
      </c>
      <c r="B3602" s="1" t="s">
        <v>6714</v>
      </c>
      <c r="C3602" s="1" t="str">
        <f aca="false">A3602 &amp;" " &amp;"""" &amp;B3602 &amp;""""</f>
        <v> IRE_opkath:0 "Operation Kathleen"</v>
      </c>
      <c r="D3602" s="1" t="str">
        <f aca="false">IF(OR(ISBLANK(A3602),A3602=" "),"",C3602)</f>
        <v> IRE_opkath:0 "Operation Kathleen"</v>
      </c>
    </row>
    <row r="3603" customFormat="false" ht="13.8" hidden="false" customHeight="false" outlineLevel="0" collapsed="false">
      <c r="A3603" s="1" t="s">
        <v>6715</v>
      </c>
      <c r="B3603" s="1" t="s">
        <v>6716</v>
      </c>
      <c r="C3603" s="1" t="str">
        <f aca="false">A3603 &amp;" " &amp;"""" &amp;B3603 &amp;""""</f>
        <v> IRE_opkath_desc:0 "Die IRA ist wieder aktiv und wir haben einen Plan zur Invasion Nordirlands entdeckt, den sie mit den Deutschen ausgeheckt hat. Es ist möglich, dass wir diesen Plan selbst anwenden können, wenn wir uns den Schutz Deutschlands sichern können."</v>
      </c>
      <c r="D3603" s="1" t="str">
        <f aca="false">IF(OR(ISBLANK(A3603),A3603=" "),"",C3603)</f>
        <v> IRE_opkath_desc:0 "Die IRA ist wieder aktiv und wir haben einen Plan zur Invasion Nordirlands entdeckt, den sie mit den Deutschen ausgeheckt hat. Es ist möglich, dass wir diesen Plan selbst anwenden können, wenn wir uns den Schutz Deutschlands sichern können."</v>
      </c>
    </row>
    <row r="3604" customFormat="false" ht="13.8" hidden="false" customHeight="false" outlineLevel="0" collapsed="false">
      <c r="A3604" s="1" t="s">
        <v>6717</v>
      </c>
      <c r="B3604" s="1" t="s">
        <v>6718</v>
      </c>
      <c r="C3604" s="1" t="str">
        <f aca="false">A3604 &amp;" " &amp;"""" &amp;B3604 &amp;""""</f>
        <v> IRE_planw:0 "Plan W"</v>
      </c>
      <c r="D3604" s="1" t="str">
        <f aca="false">IF(OR(ISBLANK(A3604),A3604=" "),"",C3604)</f>
        <v> IRE_planw:0 "Plan W"</v>
      </c>
    </row>
    <row r="3605" customFormat="false" ht="13.8" hidden="false" customHeight="false" outlineLevel="0" collapsed="false">
      <c r="A3605" s="1" t="s">
        <v>6719</v>
      </c>
      <c r="B3605" s="1" t="s">
        <v>6720</v>
      </c>
      <c r="C3605" s="1" t="str">
        <f aca="false">A3605 &amp;" " &amp;"""" &amp;B3605 &amp;""""</f>
        <v> IRE_planw_desc:0 "Die deutsche Aggression ist nicht unbemerkt geblieben. Die Briten haben uns gesicherte Informationen über eine deutsche Invasion Großbritanniens mit dem Codenamen "Operation Seelöwe" und eine Invasion Irlands mit dem Codenamen "Operation Grün" übermittelt. Wir müssen Maßnahmen ergreifen, um uns dagegen zu schützen, auch wenn dies bedeutet, sich mit den Alliierten zu verbünden."</v>
      </c>
      <c r="D3605" s="1" t="str">
        <f aca="false">IF(OR(ISBLANK(A3605),A3605=" "),"",C3605)</f>
        <v> IRE_planw_desc:0 "Die deutsche Aggression ist nicht unbemerkt geblieben. Die Briten haben uns gesicherte Informationen über eine deutsche Invasion Großbritanniens mit dem Codenamen "Operation Seelöwe" und eine Invasion Irlands mit dem Codenamen "Operation Grün" übermittelt. Wir müssen Maßnahmen ergreifen, um uns dagegen zu schützen, auch wenn dies bedeutet, sich mit den Alliierten zu verbünden."</v>
      </c>
    </row>
    <row r="3606" customFormat="false" ht="13.8" hidden="false" customHeight="false" outlineLevel="0" collapsed="false">
      <c r="A3606" s="1" t="s">
        <v>6721</v>
      </c>
      <c r="B3606" s="1" t="s">
        <v>6722</v>
      </c>
      <c r="C3606" s="1" t="str">
        <f aca="false">A3606 &amp;" " &amp;"""" &amp;B3606 &amp;""""</f>
        <v> IRE_irapower:0 "Ermächtigung der IRA"</v>
      </c>
      <c r="D3606" s="1" t="str">
        <f aca="false">IF(OR(ISBLANK(A3606),A3606=" "),"",C3606)</f>
        <v> IRE_irapower:0 "Ermächtigung der IRA"</v>
      </c>
    </row>
    <row r="3607" customFormat="false" ht="13.8" hidden="false" customHeight="false" outlineLevel="0" collapsed="false">
      <c r="A3607" s="1" t="s">
        <v>6723</v>
      </c>
      <c r="B3607" s="1" t="s">
        <v>6724</v>
      </c>
      <c r="C3607" s="1" t="str">
        <f aca="false">A3607 &amp;" " &amp;"""" &amp;B3607 &amp;""""</f>
        <v> IRE_irapower_desc:0 "Mit der Entscheidung Irlands, in den Krieg zu ziehen, wird die IRA unruhig. Wir könnten sie mit Diplomatie unterdrücken, aber da sie mit unserer Sache sympathisieren, könnten wir sie in unsere Armee integrieren und ihre Erfahrungen mit Guerillataktiken nutzen."</v>
      </c>
      <c r="D3607" s="1" t="str">
        <f aca="false">IF(OR(ISBLANK(A3607),A3607=" "),"",C3607)</f>
        <v> IRE_irapower_desc:0 "Mit der Entscheidung Irlands, in den Krieg zu ziehen, wird die IRA unruhig. Wir könnten sie mit Diplomatie unterdrücken, aber da sie mit unserer Sache sympathisieren, könnten wir sie in unsere Armee integrieren und ihre Erfahrungen mit Guerillataktiken nutzen."</v>
      </c>
    </row>
    <row r="3608" customFormat="false" ht="13.8" hidden="false" customHeight="false" outlineLevel="0" collapsed="false">
      <c r="A3608" s="1" t="s">
        <v>6725</v>
      </c>
      <c r="B3608" s="1" t="s">
        <v>6726</v>
      </c>
      <c r="C3608" s="1" t="str">
        <f aca="false">A3608 &amp;" " &amp;"""" &amp;B3608 &amp;""""</f>
        <v> IRE_axisalign:0 "Verbünden Sie sich mit der Achse"</v>
      </c>
      <c r="D3608" s="1" t="str">
        <f aca="false">IF(OR(ISBLANK(A3608),A3608=" "),"",C3608)</f>
        <v> IRE_axisalign:0 "Verbünden Sie sich mit der Achse"</v>
      </c>
    </row>
    <row r="3609" customFormat="false" ht="13.8" hidden="false" customHeight="false" outlineLevel="0" collapsed="false">
      <c r="A3609" s="1" t="s">
        <v>6727</v>
      </c>
      <c r="B3609" s="1" t="s">
        <v>6728</v>
      </c>
      <c r="C3609" s="1" t="str">
        <f aca="false">A3609 &amp;" " &amp;"""" &amp;B3609 &amp;""""</f>
        <v> IRE_axisalign_desc:0 "Wenn wir in den Krieg gegen Großbritannien ziehen wollen, können wir das nicht allein tun. Irland muss sich mit den Achsenmächten verbünden und hoffentlich ein Bündnis anstreben, um Nordirland zurückzuerobern."</v>
      </c>
      <c r="D3609" s="1" t="str">
        <f aca="false">IF(OR(ISBLANK(A3609),A3609=" "),"",C3609)</f>
        <v> IRE_axisalign_desc:0 "Wenn wir in den Krieg gegen Großbritannien ziehen wollen, können wir das nicht allein tun. Irland muss sich mit den Achsenmächten verbünden und hoffentlich ein Bündnis anstreben, um Nordirland zurückzuerobern."</v>
      </c>
    </row>
    <row r="3610" customFormat="false" ht="13.8" hidden="false" customHeight="false" outlineLevel="0" collapsed="false">
      <c r="A3610" s="1" t="s">
        <v>6729</v>
      </c>
      <c r="B3610" s="1" t="s">
        <v>6730</v>
      </c>
      <c r="C3610" s="1" t="str">
        <f aca="false">A3610 &amp;" " &amp;"""" &amp;B3610 &amp;""""</f>
        <v> IRE_unite:0 "Irland vereint"</v>
      </c>
      <c r="D3610" s="1" t="str">
        <f aca="false">IF(OR(ISBLANK(A3610),A3610=" "),"",C3610)</f>
        <v> IRE_unite:0 "Irland vereint"</v>
      </c>
    </row>
    <row r="3611" customFormat="false" ht="13.8" hidden="false" customHeight="false" outlineLevel="0" collapsed="false">
      <c r="A3611" s="1" t="s">
        <v>6731</v>
      </c>
      <c r="B3611" s="1" t="s">
        <v>6732</v>
      </c>
      <c r="C3611" s="1" t="str">
        <f aca="false">A3611 &amp;" " &amp;"""" &amp;B3611 &amp;""""</f>
        <v> IRE_unite_desc:0 "Seit dem Unabhängigkeitskrieg von 1921 haben wir die Vereinigung Irlands angestrebt. Jetzt, da die Welt vom Krieg bedroht ist und Großbritannien schwach ist, ist es an der Zeit, dass wir dieses Ziel verwirklichen!"</v>
      </c>
      <c r="D3611" s="1" t="str">
        <f aca="false">IF(OR(ISBLANK(A3611),A3611=" "),"",C3611)</f>
        <v> IRE_unite_desc:0 "Seit dem Unabhängigkeitskrieg von 1921 haben wir die Vereinigung Irlands angestrebt. Jetzt, da die Welt vom Krieg bedroht ist und Großbritannien schwach ist, ist es an der Zeit, dass wir dieses Ziel verwirklichen!"</v>
      </c>
    </row>
    <row r="3612" customFormat="false" ht="13.8" hidden="false" customHeight="false" outlineLevel="0" collapsed="false">
      <c r="A3612" s="1" t="s">
        <v>6733</v>
      </c>
      <c r="B3612" s="1" t="s">
        <v>6734</v>
      </c>
      <c r="C3612" s="1" t="str">
        <f aca="false">A3612 &amp;" " &amp;"""" &amp;B3612 &amp;""""</f>
        <v> IRE_ourpeople:0 "Sie sind unser Volk"</v>
      </c>
      <c r="D3612" s="1" t="str">
        <f aca="false">IF(OR(ISBLANK(A3612),A3612=" "),"",C3612)</f>
        <v> IRE_ourpeople:0 "Sie sind unser Volk"</v>
      </c>
    </row>
    <row r="3613" customFormat="false" ht="13.8" hidden="false" customHeight="false" outlineLevel="0" collapsed="false">
      <c r="A3613" s="1" t="s">
        <v>6735</v>
      </c>
      <c r="B3613" s="1" t="s">
        <v>6736</v>
      </c>
      <c r="C3613" s="1" t="str">
        <f aca="false">A3613 &amp;" " &amp;"""" &amp;B3613 &amp;""""</f>
        <v> IRE_ourpeople_desc:0 "Der Belfast Blitz war zwar über Nordirland gegen die Briten gerichtet, aber dennoch ein Angriff auf das irische Volk auf irischem Boden. Sie sind unser Volk, wir sind ein und dasselbe, und ihr gegenwärtiges Leid ist auch unser Leid."</v>
      </c>
      <c r="D3613" s="1" t="str">
        <f aca="false">IF(OR(ISBLANK(A3613),A3613=" "),"",C3613)</f>
        <v> IRE_ourpeople_desc:0 "Der Belfast Blitz war zwar über Nordirland gegen die Briten gerichtet, aber dennoch ein Angriff auf das irische Volk auf irischem Boden. Sie sind unser Volk, wir sind ein und dasselbe, und ihr gegenwärtiges Leid ist auch unser Leid."</v>
      </c>
    </row>
    <row r="3614" customFormat="false" ht="13.8" hidden="false" customHeight="false" outlineLevel="0" collapsed="false">
      <c r="A3614" s="1" t="s">
        <v>6737</v>
      </c>
      <c r="B3614" s="1" t="s">
        <v>6738</v>
      </c>
      <c r="C3614" s="1" t="str">
        <f aca="false">A3614 &amp;" " &amp;"""" &amp;B3614 &amp;""""</f>
        <v> IRE_malcmcdonald:0 "Malcolm MacDonald"</v>
      </c>
      <c r="D3614" s="1" t="str">
        <f aca="false">IF(OR(ISBLANK(A3614),A3614=" "),"",C3614)</f>
        <v> IRE_malcmcdonald:0 "Malcolm MacDonald"</v>
      </c>
    </row>
    <row r="3615" customFormat="false" ht="13.8" hidden="false" customHeight="false" outlineLevel="0" collapsed="false">
      <c r="A3615" s="1" t="s">
        <v>6739</v>
      </c>
      <c r="B3615" s="1" t="s">
        <v>6740</v>
      </c>
      <c r="C3615" s="1" t="str">
        <f aca="false">A3615 &amp;" " &amp;"""" &amp;B3615 &amp;""""</f>
        <v> IRE_malcmcdonald_desc:0 "Malcolm MacDonald, der 1937 mit dem irischen Freistaat über die Beilegung von Handelsstreitigkeiten verhandelte, ist mit einem verlockenden Angebot nach Irland zurückgekehrt."</v>
      </c>
      <c r="D3615" s="1" t="str">
        <f aca="false">IF(OR(ISBLANK(A3615),A3615=" "),"",C3615)</f>
        <v> IRE_malcmcdonald_desc:0 "Malcolm MacDonald, der 1937 mit dem irischen Freistaat über die Beilegung von Handelsstreitigkeiten verhandelte, ist mit einem verlockenden Angebot nach Irland zurückgekehrt."</v>
      </c>
    </row>
    <row r="3616" customFormat="false" ht="13.8" hidden="false" customHeight="false" outlineLevel="0" collapsed="false">
      <c r="A3616" s="1" t="s">
        <v>6741</v>
      </c>
      <c r="B3616" s="1" t="s">
        <v>6742</v>
      </c>
      <c r="C3616" s="1" t="str">
        <f aca="false">A3616 &amp;" " &amp;"""" &amp;B3616 &amp;""""</f>
        <v> IRE_pol:0 "Verfassung für Irland"</v>
      </c>
      <c r="D3616" s="1" t="str">
        <f aca="false">IF(OR(ISBLANK(A3616),A3616=" "),"",C3616)</f>
        <v> IRE_pol:0 "Verfassung für Irland"</v>
      </c>
    </row>
    <row r="3617" customFormat="false" ht="13.8" hidden="false" customHeight="false" outlineLevel="0" collapsed="false">
      <c r="A3617" s="1" t="s">
        <v>6743</v>
      </c>
      <c r="B3617" s="1" t="s">
        <v>6744</v>
      </c>
      <c r="C3617" s="1" t="str">
        <f aca="false">A3617 &amp;" " &amp;"""" &amp;B3617 &amp;""""</f>
        <v> IRE_pol_desc:0 "Wir müssen eine Verfassung schaffen, die die Herrschaft der Oireachtas über Irland festschreibt. Diese Verfassung wird den irischen Staat als "Irland" festschreiben."</v>
      </c>
      <c r="D3617" s="1" t="str">
        <f aca="false">IF(OR(ISBLANK(A3617),A3617=" "),"",C3617)</f>
        <v> IRE_pol_desc:0 "Wir müssen eine Verfassung schaffen, die die Herrschaft der Oireachtas über Irland festschreibt. Diese Verfassung wird den irischen Staat als "Irland" festschreiben."</v>
      </c>
    </row>
    <row r="3618" customFormat="false" ht="13.8" hidden="false" customHeight="false" outlineLevel="0" collapsed="false">
      <c r="A3618" s="1" t="s">
        <v>6745</v>
      </c>
      <c r="B3618" s="1" t="s">
        <v>6746</v>
      </c>
      <c r="C3618" s="1" t="str">
        <f aca="false">A3618 &amp;" " &amp;"""" &amp;B3618 &amp;""""</f>
        <v> Irish_independance:0 "Irische Verfassung"</v>
      </c>
      <c r="D3618" s="1" t="str">
        <f aca="false">IF(OR(ISBLANK(A3618),A3618=" "),"",C3618)</f>
        <v> Irish_independance:0 "Irische Verfassung"</v>
      </c>
    </row>
    <row r="3619" customFormat="false" ht="13.8" hidden="false" customHeight="false" outlineLevel="0" collapsed="false">
      <c r="A3619" s="1" t="s">
        <v>6747</v>
      </c>
      <c r="B3619" s="1" t="s">
        <v>6748</v>
      </c>
      <c r="C3619" s="1" t="str">
        <f aca="false">A3619 &amp;" " &amp;"""" &amp;B3619 &amp;""""</f>
        <v> IRE_refer:0 "Ein Referendum abhalten"</v>
      </c>
      <c r="D3619" s="1" t="str">
        <f aca="false">IF(OR(ISBLANK(A3619),A3619=" "),"",C3619)</f>
        <v> IRE_refer:0 "Ein Referendum abhalten"</v>
      </c>
    </row>
    <row r="3620" customFormat="false" ht="13.8" hidden="false" customHeight="false" outlineLevel="0" collapsed="false">
      <c r="A3620" s="1" t="s">
        <v>6749</v>
      </c>
      <c r="B3620" s="1" t="s">
        <v>6750</v>
      </c>
      <c r="C3620" s="1" t="str">
        <f aca="false">A3620 &amp;" " &amp;"""" &amp;B3620 &amp;""""</f>
        <v> IRE_refer_desc:0 "Nachdem die neue Verfassung ausgearbeitet wurde, müssen wir nun ein Referendum zu ihrer Annahme abhalten."</v>
      </c>
      <c r="D3620" s="1" t="str">
        <f aca="false">IF(OR(ISBLANK(A3620),A3620=" "),"",C3620)</f>
        <v> IRE_refer_desc:0 "Nachdem die neue Verfassung ausgearbeitet wurde, müssen wir nun ein Referendum zu ihrer Annahme abhalten."</v>
      </c>
    </row>
    <row r="3621" customFormat="false" ht="13.8" hidden="false" customHeight="false" outlineLevel="0" collapsed="false">
      <c r="A3621" s="1" t="s">
        <v>6751</v>
      </c>
      <c r="B3621" s="1" t="s">
        <v>6752</v>
      </c>
      <c r="C3621" s="1" t="str">
        <f aca="false">A3621 &amp;" " &amp;"""" &amp;B3621 &amp;""""</f>
        <v> IRE_indi:0 "Wahre Unabhängigkeit"</v>
      </c>
      <c r="D3621" s="1" t="str">
        <f aca="false">IF(OR(ISBLANK(A3621),A3621=" "),"",C3621)</f>
        <v> IRE_indi:0 "Wahre Unabhängigkeit"</v>
      </c>
    </row>
    <row r="3622" customFormat="false" ht="13.8" hidden="false" customHeight="false" outlineLevel="0" collapsed="false">
      <c r="A3622" s="1" t="s">
        <v>6753</v>
      </c>
      <c r="B3622" s="1" t="s">
        <v>6754</v>
      </c>
      <c r="C3622" s="1" t="str">
        <f aca="false">A3622 &amp;" " &amp;"""" &amp;B3622 &amp;""""</f>
        <v> IRE_indi_desc:0 "Es ist an der Zeit, dass wir uns vollständig von England lösen und unser Schicksal selbst in die Hand nehmen"</v>
      </c>
      <c r="D3622" s="1" t="str">
        <f aca="false">IF(OR(ISBLANK(A3622),A3622=" "),"",C3622)</f>
        <v> IRE_indi_desc:0 "Es ist an der Zeit, dass wir uns vollständig von England lösen und unser Schicksal selbst in die Hand nehmen"</v>
      </c>
    </row>
    <row r="3623" customFormat="false" ht="13.8" hidden="false" customHeight="false" outlineLevel="0" collapsed="false">
      <c r="A3623" s="1" t="s">
        <v>6755</v>
      </c>
      <c r="B3623" s="1" t="s">
        <v>6756</v>
      </c>
      <c r="C3623" s="1" t="str">
        <f aca="false">A3623 &amp;" " &amp;"""" &amp;B3623 &amp;""""</f>
        <v> IRE_sugar:0 "Bau von Zuckerrübenfabriken"</v>
      </c>
      <c r="D3623" s="1" t="str">
        <f aca="false">IF(OR(ISBLANK(A3623),A3623=" "),"",C3623)</f>
        <v> IRE_sugar:0 "Bau von Zuckerrübenfabriken"</v>
      </c>
    </row>
    <row r="3624" customFormat="false" ht="13.8" hidden="false" customHeight="false" outlineLevel="0" collapsed="false">
      <c r="A3624" s="1" t="s">
        <v>6757</v>
      </c>
      <c r="C3624" s="1" t="str">
        <f aca="false">A3624 &amp;" " &amp;"""" &amp;B3624 &amp;""""</f>
        <v> IRE_sugar_desc:0 ""</v>
      </c>
      <c r="D3624" s="1" t="str">
        <f aca="false">IF(OR(ISBLANK(A3624),A3624=" "),"",C3624)</f>
        <v> IRE_sugar_desc:0 ""</v>
      </c>
    </row>
    <row r="3625" customFormat="false" ht="13.8" hidden="false" customHeight="false" outlineLevel="0" collapsed="false">
      <c r="A3625" s="1" t="s">
        <v>6758</v>
      </c>
      <c r="B3625" s="1" t="s">
        <v>6759</v>
      </c>
      <c r="C3625" s="1" t="str">
        <f aca="false">A3625 &amp;" " &amp;"""" &amp;B3625 &amp;""""</f>
        <v> IRE_electric:0 "Das Stromnetz ausbauen"</v>
      </c>
      <c r="D3625" s="1" t="str">
        <f aca="false">IF(OR(ISBLANK(A3625),A3625=" "),"",C3625)</f>
        <v> IRE_electric:0 "Das Stromnetz ausbauen"</v>
      </c>
    </row>
    <row r="3626" customFormat="false" ht="13.8" hidden="false" customHeight="false" outlineLevel="0" collapsed="false">
      <c r="A3626" s="1" t="s">
        <v>6760</v>
      </c>
      <c r="B3626" s="1" t="s">
        <v>6761</v>
      </c>
      <c r="C3626" s="1" t="str">
        <f aca="false">A3626 &amp;" " &amp;"""" &amp;B3626 &amp;""""</f>
        <v> IRE_electric_desc:0 "Weite Teile des Freistaates sind ohne stabile Stromversorgung, die Lösung dieses Problems würde unsere wirtschaftlichen Möglichkeiten verbessern"</v>
      </c>
      <c r="D3626" s="1" t="str">
        <f aca="false">IF(OR(ISBLANK(A3626),A3626=" "),"",C3626)</f>
        <v> IRE_electric_desc:0 "Weite Teile des Freistaates sind ohne stabile Stromversorgung, die Lösung dieses Problems würde unsere wirtschaftlichen Möglichkeiten verbessern"</v>
      </c>
    </row>
    <row r="3627" customFormat="false" ht="13.8" hidden="false" customHeight="false" outlineLevel="0" collapsed="false">
      <c r="A3627" s="1" t="s">
        <v>6762</v>
      </c>
      <c r="B3627" s="1" t="s">
        <v>6763</v>
      </c>
      <c r="C3627" s="1" t="str">
        <f aca="false">A3627 &amp;" " &amp;"""" &amp;B3627 &amp;""""</f>
        <v> IRE_nat:0 "Die Nationale Unternehmenspartei"</v>
      </c>
      <c r="D3627" s="1" t="str">
        <f aca="false">IF(OR(ISBLANK(A3627),A3627=" "),"",C3627)</f>
        <v> IRE_nat:0 "Die Nationale Unternehmenspartei"</v>
      </c>
    </row>
    <row r="3628" customFormat="false" ht="13.8" hidden="false" customHeight="false" outlineLevel="0" collapsed="false">
      <c r="A3628" s="1" t="s">
        <v>6764</v>
      </c>
      <c r="B3628" s="1" t="s">
        <v>6765</v>
      </c>
      <c r="C3628" s="1" t="str">
        <f aca="false">A3628 &amp;" " &amp;"""" &amp;B3628 &amp;""""</f>
        <v> IRE_nat_desc:0 "Die Nationale Unternehmenspartei, auch bekannt als die "Blueshirts", gewinnt zunehmend an Popularität. Sie versprechen ein stärkeres Irland und die Beseitigung der Kommunisten."</v>
      </c>
      <c r="D3628" s="1" t="str">
        <f aca="false">IF(OR(ISBLANK(A3628),A3628=" "),"",C3628)</f>
        <v> IRE_nat_desc:0 "Die Nationale Unternehmenspartei, auch bekannt als die "Blueshirts", gewinnt zunehmend an Popularität. Sie versprechen ein stärkeres Irland und die Beseitigung der Kommunisten."</v>
      </c>
    </row>
    <row r="3629" customFormat="false" ht="13.8" hidden="false" customHeight="false" outlineLevel="0" collapsed="false">
      <c r="A3629" s="1" t="s">
        <v>6766</v>
      </c>
      <c r="B3629" s="1" t="s">
        <v>6767</v>
      </c>
      <c r="C3629" s="1" t="str">
        <f aca="false">A3629 &amp;" " &amp;"""" &amp;B3629 &amp;""""</f>
        <v> IRE_com:0 "Irische Arbeiterliga"</v>
      </c>
      <c r="D3629" s="1" t="str">
        <f aca="false">IF(OR(ISBLANK(A3629),A3629=" "),"",C3629)</f>
        <v> IRE_com:0 "Irische Arbeiterliga"</v>
      </c>
    </row>
    <row r="3630" customFormat="false" ht="13.8" hidden="false" customHeight="false" outlineLevel="0" collapsed="false">
      <c r="A3630" s="1" t="s">
        <v>6768</v>
      </c>
      <c r="B3630" s="1" t="s">
        <v>6769</v>
      </c>
      <c r="C3630" s="1" t="str">
        <f aca="false">A3630 &amp;" " &amp;"""" &amp;B3630 &amp;""""</f>
        <v> IRE_com_desc:0 "Die Irish Worker League wird von James Larkin, bekannt als "Big Jim", dem Generalsekretär der Workers' Union, angeführt. Sie verspricht bessere Rechte für die Arbeiter."</v>
      </c>
      <c r="D3630" s="1" t="str">
        <f aca="false">IF(OR(ISBLANK(A3630),A3630=" "),"",C3630)</f>
        <v> IRE_com_desc:0 "Die Irish Worker League wird von James Larkin, bekannt als "Big Jim", dem Generalsekretär der Workers' Union, angeführt. Sie verspricht bessere Rechte für die Arbeiter."</v>
      </c>
    </row>
    <row r="3631" customFormat="false" ht="13.8" hidden="false" customHeight="false" outlineLevel="0" collapsed="false">
      <c r="A3631" s="1" t="s">
        <v>6770</v>
      </c>
      <c r="B3631" s="1" t="s">
        <v>6771</v>
      </c>
      <c r="C3631" s="1" t="str">
        <f aca="false">A3631 &amp;" " &amp;"""" &amp;B3631 &amp;""""</f>
        <v> IRE_civil:0 "Lehren aus dem Bürgerkrieg"</v>
      </c>
      <c r="D3631" s="1" t="str">
        <f aca="false">IF(OR(ISBLANK(A3631),A3631=" "),"",C3631)</f>
        <v> IRE_civil:0 "Lehren aus dem Bürgerkrieg"</v>
      </c>
    </row>
    <row r="3632" customFormat="false" ht="13.8" hidden="false" customHeight="false" outlineLevel="0" collapsed="false">
      <c r="A3632" s="1" t="s">
        <v>6772</v>
      </c>
      <c r="B3632" s="1" t="s">
        <v>6773</v>
      </c>
      <c r="C3632" s="1" t="str">
        <f aca="false">A3632 &amp;" " &amp;"""" &amp;B3632 &amp;""""</f>
        <v> IRE_civil_desc:0 "Der bittere Bürgerkrieg ist nun schon über 10 Jahre her, und einige der daraus gezogenen Lehren könnten genutzt werden"</v>
      </c>
      <c r="D3632" s="1" t="str">
        <f aca="false">IF(OR(ISBLANK(A3632),A3632=" "),"",C3632)</f>
        <v> IRE_civil_desc:0 "Der bittere Bürgerkrieg ist nun schon über 10 Jahre her, und einige der daraus gezogenen Lehren könnten genutzt werden"</v>
      </c>
    </row>
    <row r="3633" customFormat="false" ht="13.8" hidden="false" customHeight="false" outlineLevel="0" collapsed="false">
      <c r="A3633" s="1" t="s">
        <v>6774</v>
      </c>
      <c r="B3633" s="1" t="s">
        <v>6775</v>
      </c>
      <c r="C3633" s="1" t="str">
        <f aca="false">A3633 &amp;" " &amp;"""" &amp;B3633 &amp;""""</f>
        <v> IRE_mob:0 "Mobilisierung der irischen Verteidigungsstreitkräfte"</v>
      </c>
      <c r="D3633" s="1" t="str">
        <f aca="false">IF(OR(ISBLANK(A3633),A3633=" "),"",C3633)</f>
        <v> IRE_mob:0 "Mobilisierung der irischen Verteidigungsstreitkräfte"</v>
      </c>
    </row>
    <row r="3634" customFormat="false" ht="13.8" hidden="false" customHeight="false" outlineLevel="0" collapsed="false">
      <c r="A3634" s="1" t="s">
        <v>6776</v>
      </c>
      <c r="B3634" s="1" t="s">
        <v>6777</v>
      </c>
      <c r="C3634" s="1" t="str">
        <f aca="false">A3634 &amp;" " &amp;"""" &amp;B3634 &amp;""""</f>
        <v> IRE_mob_desc:0 "Mit dem Defence Forces Act von 1923 wurden die Defence Forces, die Überreste der Armee, die im Bürgerkrieg gekämpft hatte, zur Verteidigung Irlands gegen äußere und innere Bedrohungen eingesetzt. Jetzt ist es an der Zeit, sie zu mobilisieren."</v>
      </c>
      <c r="D3634" s="1" t="str">
        <f aca="false">IF(OR(ISBLANK(A3634),A3634=" "),"",C3634)</f>
        <v> IRE_mob_desc:0 "Mit dem Defence Forces Act von 1923 wurden die Defence Forces, die Überreste der Armee, die im Bürgerkrieg gekämpft hatte, zur Verteidigung Irlands gegen äußere und innere Bedrohungen eingesetzt. Jetzt ist es an der Zeit, sie zu mobilisieren."</v>
      </c>
    </row>
    <row r="3635" customFormat="false" ht="13.8" hidden="false" customHeight="false" outlineLevel="0" collapsed="false">
      <c r="A3635" s="1" t="s">
        <v>6778</v>
      </c>
      <c r="B3635" s="1" t="s">
        <v>6779</v>
      </c>
      <c r="C3635" s="1" t="str">
        <f aca="false">A3635 &amp;" " &amp;"""" &amp;B3635 &amp;""""</f>
        <v> IRE_USA_In_Fac_Get_Slot:0 "Gemeinsame Nutzung amerikanischer Technologie"</v>
      </c>
      <c r="D3635" s="1" t="str">
        <f aca="false">IF(OR(ISBLANK(A3635),A3635=" "),"",C3635)</f>
        <v> IRE_USA_In_Fac_Get_Slot:0 "Gemeinsame Nutzung amerikanischer Technologie"</v>
      </c>
    </row>
    <row r="3636" customFormat="false" ht="13.8" hidden="false" customHeight="false" outlineLevel="0" collapsed="false">
      <c r="A3636" s="1" t="s">
        <v>6780</v>
      </c>
      <c r="B3636" s="1" t="s">
        <v>6781</v>
      </c>
      <c r="C3636" s="1" t="str">
        <f aca="false">A3636 &amp;" " &amp;"""" &amp;B3636 &amp;""""</f>
        <v> IRE_USA_In_Fac_Get_Slot_desc:0 "Die USA sind einer der Weltmarktführer, wenn nicht sogar der Weltmarktführer, in der Forschung. Für sie arbeiten Wissenschaftler aus der ganzen Welt. Jetzt, da wir mit ihnen im Kampf gegen das Böse zusammenstehen, könnten wir davon profitieren."</v>
      </c>
      <c r="D3636" s="1" t="str">
        <f aca="false">IF(OR(ISBLANK(A3636),A3636=" "),"",C3636)</f>
        <v> IRE_USA_In_Fac_Get_Slot_desc:0 "Die USA sind einer der Weltmarktführer, wenn nicht sogar der Weltmarktführer, in der Forschung. Für sie arbeiten Wissenschaftler aus der ganzen Welt. Jetzt, da wir mit ihnen im Kampf gegen das Böse zusammenstehen, könnten wir davon profitieren."</v>
      </c>
    </row>
    <row r="3637" customFormat="false" ht="13.8" hidden="false" customHeight="false" outlineLevel="0" collapsed="false">
      <c r="A3637" s="1" t="s">
        <v>6782</v>
      </c>
      <c r="B3637" s="1" t="s">
        <v>6783</v>
      </c>
      <c r="C3637" s="1" t="str">
        <f aca="false">A3637 &amp;" " &amp;"""" &amp;B3637 &amp;""""</f>
        <v> IRE_armyone:0 "An Chéad Chathlán Coisithe"</v>
      </c>
      <c r="D3637" s="1" t="str">
        <f aca="false">IF(OR(ISBLANK(A3637),A3637=" "),"",C3637)</f>
        <v> IRE_armyone:0 "An Chéad Chathlán Coisithe"</v>
      </c>
    </row>
    <row r="3638" customFormat="false" ht="13.8" hidden="false" customHeight="false" outlineLevel="0" collapsed="false">
      <c r="A3638" s="1" t="s">
        <v>6784</v>
      </c>
      <c r="B3638" s="1" t="s">
        <v>6785</v>
      </c>
      <c r="C3638" s="1" t="str">
        <f aca="false">A3638 &amp;" " &amp;"""" &amp;B3638 &amp;""""</f>
        <v> IRE_armyone_desc:0 "Wir haben nur eine kleine Verteidigungsarmee, aber wenn wir Irland gegen seine Feinde verteidigen wollen, müssen wir innovativ sein."</v>
      </c>
      <c r="D3638" s="1" t="str">
        <f aca="false">IF(OR(ISBLANK(A3638),A3638=" "),"",C3638)</f>
        <v> IRE_armyone_desc:0 "Wir haben nur eine kleine Verteidigungsarmee, aber wenn wir Irland gegen seine Feinde verteidigen wollen, müssen wir innovativ sein."</v>
      </c>
    </row>
    <row r="3639" customFormat="false" ht="13.8" hidden="false" customHeight="false" outlineLevel="0" collapsed="false">
      <c r="A3639" s="1" t="s">
        <v>6786</v>
      </c>
      <c r="B3639" s="1" t="s">
        <v>6787</v>
      </c>
      <c r="C3639" s="1" t="str">
        <f aca="false">A3639 &amp;" " &amp;"""" &amp;B3639 &amp;""""</f>
        <v> IRE_armytwo:0 "Nationale Armee"</v>
      </c>
      <c r="D3639" s="1" t="str">
        <f aca="false">IF(OR(ISBLANK(A3639),A3639=" "),"",C3639)</f>
        <v> IRE_armytwo:0 "Nationale Armee"</v>
      </c>
    </row>
    <row r="3640" customFormat="false" ht="13.8" hidden="false" customHeight="false" outlineLevel="0" collapsed="false">
      <c r="A3640" s="1" t="s">
        <v>6788</v>
      </c>
      <c r="B3640" s="1" t="s">
        <v>6789</v>
      </c>
      <c r="C3640" s="1" t="str">
        <f aca="false">A3640 &amp;" " &amp;"""" &amp;B3640 &amp;""""</f>
        <v> IRE_armytwo_desc:0 "Seit dem Ende des Bürgerkriegs und der Aufstellung der Verteidigungsstreitkräfte haben wir uns gegen eine "Nationale Armee" gesträubt. Jetzt, da der Krieg näher rückt, sollten wir unsere Streitkräfte wieder aufbauen."</v>
      </c>
      <c r="D3640" s="1" t="str">
        <f aca="false">IF(OR(ISBLANK(A3640),A3640=" "),"",C3640)</f>
        <v> IRE_armytwo_desc:0 "Seit dem Ende des Bürgerkriegs und der Aufstellung der Verteidigungsstreitkräfte haben wir uns gegen eine "Nationale Armee" gesträubt. Jetzt, da der Krieg näher rückt, sollten wir unsere Streitkräfte wieder aufbauen."</v>
      </c>
    </row>
    <row r="3641" customFormat="false" ht="13.8" hidden="false" customHeight="false" outlineLevel="0" collapsed="false">
      <c r="A3641" s="1" t="s">
        <v>6790</v>
      </c>
      <c r="B3641" s="1" t="s">
        <v>6791</v>
      </c>
      <c r="C3641" s="1" t="str">
        <f aca="false">A3641 &amp;" " &amp;"""" &amp;B3641 &amp;""""</f>
        <v> IRE_armythree:0 "Spezialinfanteriekorps"</v>
      </c>
      <c r="D3641" s="1" t="str">
        <f aca="false">IF(OR(ISBLANK(A3641),A3641=" "),"",C3641)</f>
        <v> IRE_armythree:0 "Spezialinfanteriekorps"</v>
      </c>
    </row>
    <row r="3642" customFormat="false" ht="13.8" hidden="false" customHeight="false" outlineLevel="0" collapsed="false">
      <c r="A3642" s="1" t="s">
        <v>6792</v>
      </c>
      <c r="B3642" s="1" t="s">
        <v>6793</v>
      </c>
      <c r="C3642" s="1" t="str">
        <f aca="false">A3642 &amp;" " &amp;"""" &amp;B3642 &amp;""""</f>
        <v> IRE_armythree_desc:0 "Nach dem Bürgerkrieg wurden die Spezialinfanteriekorps zur Bekämpfung der IRA, sozialistischer Bedrohungen und zur Beendigung von Streiks aufgestellt. Jetzt können wir sie für den Krieg wieder einsetzen."</v>
      </c>
      <c r="D3642" s="1" t="str">
        <f aca="false">IF(OR(ISBLANK(A3642),A3642=" "),"",C3642)</f>
        <v> IRE_armythree_desc:0 "Nach dem Bürgerkrieg wurden die Spezialinfanteriekorps zur Bekämpfung der IRA, sozialistischer Bedrohungen und zur Beendigung von Streiks aufgestellt. Jetzt können wir sie für den Krieg wieder einsetzen."</v>
      </c>
    </row>
    <row r="3643" customFormat="false" ht="13.8" hidden="false" customHeight="false" outlineLevel="0" collapsed="false">
      <c r="A3643" s="1" t="s">
        <v>6794</v>
      </c>
      <c r="B3643" s="1" t="s">
        <v>6795</v>
      </c>
      <c r="C3643" s="1" t="str">
        <f aca="false">A3643 &amp;" " &amp;"""" &amp;B3643 &amp;""""</f>
        <v> IRE_ccp:0 "Kohle-Rinder-Pakt"</v>
      </c>
      <c r="D3643" s="1" t="str">
        <f aca="false">IF(OR(ISBLANK(A3643),A3643=" "),"",C3643)</f>
        <v> IRE_ccp:0 "Kohle-Rinder-Pakt"</v>
      </c>
    </row>
    <row r="3644" customFormat="false" ht="13.8" hidden="false" customHeight="false" outlineLevel="0" collapsed="false">
      <c r="A3644" s="1" t="s">
        <v>6796</v>
      </c>
      <c r="B3644" s="1" t="s">
        <v>6797</v>
      </c>
      <c r="C3644" s="1" t="str">
        <f aca="false">A3644 &amp;" " &amp;"""" &amp;B3644 &amp;""""</f>
        <v> IRE_ccp_desc:0 "Zur Beilegung des anglo-irischen Handelskriegs haben wir mit den Briten einen Pakt geschlossen, der größere Ein- und Ausfuhren sowohl von Kohle als auch von Rindern ermöglicht. Dies sollte einen Teil unserer Industrie für andere Zwecke freisetzen."</v>
      </c>
      <c r="D3644" s="1" t="str">
        <f aca="false">IF(OR(ISBLANK(A3644),A3644=" "),"",C3644)</f>
        <v> IRE_ccp_desc:0 "Zur Beilegung des anglo-irischen Handelskriegs haben wir mit den Briten einen Pakt geschlossen, der größere Ein- und Ausfuhren sowohl von Kohle als auch von Rindern ermöglicht. Dies sollte einen Teil unserer Industrie für andere Zwecke freisetzen."</v>
      </c>
    </row>
    <row r="3645" customFormat="false" ht="13.8" hidden="false" customHeight="false" outlineLevel="0" collapsed="false">
      <c r="A3645" s="1" t="s">
        <v>6798</v>
      </c>
      <c r="B3645" s="1" t="s">
        <v>6799</v>
      </c>
      <c r="C3645" s="1" t="str">
        <f aca="false">A3645 &amp;" " &amp;"""" &amp;B3645 &amp;""""</f>
        <v> IRE_treet:0 "Rückforderung der Vertragshäfen"</v>
      </c>
      <c r="D3645" s="1" t="str">
        <f aca="false">IF(OR(ISBLANK(A3645),A3645=" "),"",C3645)</f>
        <v> IRE_treet:0 "Rückforderung der Vertragshäfen"</v>
      </c>
    </row>
    <row r="3646" customFormat="false" ht="13.8" hidden="false" customHeight="false" outlineLevel="0" collapsed="false">
      <c r="A3646" s="1" t="s">
        <v>6800</v>
      </c>
      <c r="B3646" s="1" t="s">
        <v>6801</v>
      </c>
      <c r="C3646" s="1" t="str">
        <f aca="false">A3646 &amp;" " &amp;"""" &amp;B3646 &amp;""""</f>
        <v> IRE_treet_desc:0 "Nach dem irischen Unabhängigkeitskrieg haben wir als Teil des Friedensabkommens einige irische Häfen an die Briten abgetreten. Wir können diese jedoch als Teil des Abkommens zur Beendigung des anglo-irischen Handelskriegs zurückfordern, damit wir mehr Industrie für den Export freisetzen können."</v>
      </c>
      <c r="D3646" s="1" t="str">
        <f aca="false">IF(OR(ISBLANK(A3646),A3646=" "),"",C3646)</f>
        <v> IRE_treet_desc:0 "Nach dem irischen Unabhängigkeitskrieg haben wir als Teil des Friedensabkommens einige irische Häfen an die Briten abgetreten. Wir können diese jedoch als Teil des Abkommens zur Beendigung des anglo-irischen Handelskriegs zurückfordern, damit wir mehr Industrie für den Export freisetzen können."</v>
      </c>
    </row>
    <row r="3647" customFormat="false" ht="13.8" hidden="false" customHeight="false" outlineLevel="0" collapsed="false">
      <c r="A3647" s="1" t="s">
        <v>6802</v>
      </c>
      <c r="B3647" s="1" t="s">
        <v>6803</v>
      </c>
      <c r="C3647" s="1" t="str">
        <f aca="false">A3647 &amp;" " &amp;"""" &amp;B3647 &amp;""""</f>
        <v> IRE_coa:0 "Eire (Bestätigung der Abkommen) Act"</v>
      </c>
      <c r="D3647" s="1" t="str">
        <f aca="false">IF(OR(ISBLANK(A3647),A3647=" "),"",C3647)</f>
        <v> IRE_coa:0 "Eire (Bestätigung der Abkommen) Act"</v>
      </c>
    </row>
    <row r="3648" customFormat="false" ht="13.8" hidden="false" customHeight="false" outlineLevel="0" collapsed="false">
      <c r="A3648" s="1" t="s">
        <v>6804</v>
      </c>
      <c r="B3648" s="1" t="s">
        <v>6805</v>
      </c>
      <c r="C3648" s="1" t="str">
        <f aca="false">A3648 &amp;" " &amp;"""" &amp;B3648 &amp;""""</f>
        <v> IRE_coa_desc:0 "Mit diesem Gesetz wird der anglo-irische Handelskrieg beendet, so dass Importe und Exporte zwischen unseren Nationen fließen können und Irland eine bessere Kontrolle über die Industrie zurückerhält."</v>
      </c>
      <c r="D3648" s="1" t="str">
        <f aca="false">IF(OR(ISBLANK(A3648),A3648=" "),"",C3648)</f>
        <v> IRE_coa_desc:0 "Mit diesem Gesetz wird der anglo-irische Handelskrieg beendet, so dass Importe und Exporte zwischen unseren Nationen fließen können und Irland eine bessere Kontrolle über die Industrie zurückerhält."</v>
      </c>
    </row>
    <row r="3649" customFormat="false" ht="13.8" hidden="false" customHeight="false" outlineLevel="0" collapsed="false">
      <c r="A3649" s="1" t="s">
        <v>6806</v>
      </c>
      <c r="B3649" s="1" t="s">
        <v>6807</v>
      </c>
      <c r="C3649" s="1" t="str">
        <f aca="false">A3649 &amp;" " &amp;"""" &amp;B3649 &amp;""""</f>
        <v> IRE_magfort:0 "Das Magazin-Fort"</v>
      </c>
      <c r="D3649" s="1" t="str">
        <f aca="false">IF(OR(ISBLANK(A3649),A3649=" "),"",C3649)</f>
        <v> IRE_magfort:0 "Das Magazin-Fort"</v>
      </c>
    </row>
    <row r="3650" customFormat="false" ht="13.8" hidden="false" customHeight="false" outlineLevel="0" collapsed="false">
      <c r="A3650" s="1" t="s">
        <v>6808</v>
      </c>
      <c r="B3650" s="1" t="s">
        <v>6809</v>
      </c>
      <c r="C3650" s="1" t="str">
        <f aca="false">A3650 &amp;" " &amp;"""" &amp;B3650 &amp;""""</f>
        <v> IRE_magfort_desc:0 "Das Magazine Fort ist ein altes Fort aus dem Jahr 1735. Es wurde uns 1922 nach dem Unabhängigkeitskrieg geschenkt und wir können es nun als Munitionslager umfunktionieren."</v>
      </c>
      <c r="D3650" s="1" t="str">
        <f aca="false">IF(OR(ISBLANK(A3650),A3650=" "),"",C3650)</f>
        <v> IRE_magfort_desc:0 "Das Magazine Fort ist ein altes Fort aus dem Jahr 1735. Es wurde uns 1922 nach dem Unabhängigkeitskrieg geschenkt und wir können es nun als Munitionslager umfunktionieren."</v>
      </c>
    </row>
    <row r="3651" customFormat="false" ht="13.8" hidden="false" customHeight="false" outlineLevel="0" collapsed="false">
      <c r="A3651" s="1" t="s">
        <v>6810</v>
      </c>
      <c r="B3651" s="1" t="s">
        <v>6811</v>
      </c>
      <c r="C3651" s="1" t="str">
        <f aca="false">A3651 &amp;" " &amp;"""" &amp;B3651 &amp;""""</f>
        <v> IRE_xmas:0 "Rückgewinnung von IRA-Munition"</v>
      </c>
      <c r="D3651" s="1" t="str">
        <f aca="false">IF(OR(ISBLANK(A3651),A3651=" "),"",C3651)</f>
        <v> IRE_xmas:0 "Rückgewinnung von IRA-Munition"</v>
      </c>
    </row>
    <row r="3652" customFormat="false" ht="13.8" hidden="false" customHeight="false" outlineLevel="0" collapsed="false">
      <c r="A3652" s="1" t="s">
        <v>6812</v>
      </c>
      <c r="B3652" s="1" t="s">
        <v>6813</v>
      </c>
      <c r="C3652" s="1" t="str">
        <f aca="false">A3652 &amp;" " &amp;"""" &amp;B3652 &amp;""""</f>
        <v> IRE_xmas_desc:0 "Die IRA stiehlt ständig aus unseren Munitionslagern, um Terroranschläge gegen die vertragstreue Regierung zu ermöglichen. Wir können jedoch die IRA-Zellen aufspüren und diese Munition zurückfordern."</v>
      </c>
      <c r="D3652" s="1" t="str">
        <f aca="false">IF(OR(ISBLANK(A3652),A3652=" "),"",C3652)</f>
        <v> IRE_xmas_desc:0 "Die IRA stiehlt ständig aus unseren Munitionslagern, um Terroranschläge gegen die vertragstreue Regierung zu ermöglichen. Wir können jedoch die IRA-Zellen aufspüren und diese Munition zurückfordern."</v>
      </c>
    </row>
    <row r="3653" customFormat="false" ht="13.8" hidden="false" customHeight="false" outlineLevel="0" collapsed="false">
      <c r="A3653" s="1" t="s">
        <v>6814</v>
      </c>
      <c r="B3653" s="1" t="s">
        <v>6815</v>
      </c>
      <c r="C3653" s="1" t="str">
        <f aca="false">A3653 &amp;" " &amp;"""" &amp;B3653 &amp;""""</f>
        <v> IRE_1stamend:0 "Der 1. Verfassungszusatz"</v>
      </c>
      <c r="D3653" s="1" t="str">
        <f aca="false">IF(OR(ISBLANK(A3653),A3653=" "),"",C3653)</f>
        <v> IRE_1stamend:0 "Der 1. Verfassungszusatz"</v>
      </c>
    </row>
    <row r="3654" customFormat="false" ht="13.8" hidden="false" customHeight="false" outlineLevel="0" collapsed="false">
      <c r="A3654" s="1" t="s">
        <v>6816</v>
      </c>
      <c r="B3654" s="1" t="s">
        <v>6817</v>
      </c>
      <c r="C3654" s="1" t="str">
        <f aca="false">A3654 &amp;" " &amp;"""" &amp;B3654 &amp;""""</f>
        <v> IRE_1stamend_desc:0 "Der Krieg in Europa ist gewiss und die Wunden des Ersten Weltkriegs schwären in Deutschland. Wir müssen unsere Verfassung ändern, damit wir für den kommenden Sturm besser gerüstet sind, indem wir dem Oireachtas die Befugnis erteilen, den Ausnahmezustand auszurufen."</v>
      </c>
      <c r="D3654" s="1" t="str">
        <f aca="false">IF(OR(ISBLANK(A3654),A3654=" "),"",C3654)</f>
        <v> IRE_1stamend_desc:0 "Der Krieg in Europa ist gewiss und die Wunden des Ersten Weltkriegs schwären in Deutschland. Wir müssen unsere Verfassung ändern, damit wir für den kommenden Sturm besser gerüstet sind, indem wir dem Oireachtas die Befugnis erteilen, den Ausnahmezustand auszurufen."</v>
      </c>
    </row>
    <row r="3655" customFormat="false" ht="13.8" hidden="false" customHeight="false" outlineLevel="0" collapsed="false">
      <c r="A3655" s="1" t="s">
        <v>6818</v>
      </c>
      <c r="B3655" s="1" t="s">
        <v>6819</v>
      </c>
      <c r="C3655" s="1" t="str">
        <f aca="false">A3655 &amp;" " &amp;"""" &amp;B3655 &amp;""""</f>
        <v> IRE_air1:0 "Das Luftwaffenkorps"</v>
      </c>
      <c r="D3655" s="1" t="str">
        <f aca="false">IF(OR(ISBLANK(A3655),A3655=" "),"",C3655)</f>
        <v> IRE_air1:0 "Das Luftwaffenkorps"</v>
      </c>
    </row>
    <row r="3656" customFormat="false" ht="13.8" hidden="false" customHeight="false" outlineLevel="0" collapsed="false">
      <c r="A3656" s="1" t="s">
        <v>6820</v>
      </c>
      <c r="B3656" s="1" t="s">
        <v>6821</v>
      </c>
      <c r="C3656" s="1" t="str">
        <f aca="false">A3656 &amp;" " &amp;"""" &amp;B3656 &amp;""""</f>
        <v> IRE_air1_desc:0 "Engere Beziehungen zum Vereinigten Königreich werden es uns ermöglichen, bessere Flugzeuge von dort zu erwerben, die wir im Falle eines Krieges benötigen."</v>
      </c>
      <c r="D3656" s="1" t="str">
        <f aca="false">IF(OR(ISBLANK(A3656),A3656=" "),"",C3656)</f>
        <v> IRE_air1_desc:0 "Engere Beziehungen zum Vereinigten Königreich werden es uns ermöglichen, bessere Flugzeuge von dort zu erwerben, die wir im Falle eines Krieges benötigen."</v>
      </c>
    </row>
    <row r="3657" customFormat="false" ht="13.8" hidden="false" customHeight="false" outlineLevel="0" collapsed="false">
      <c r="A3657" s="1" t="s">
        <v>6822</v>
      </c>
      <c r="B3657" s="1" t="s">
        <v>6823</v>
      </c>
      <c r="C3657" s="1" t="str">
        <f aca="false">A3657 &amp;" " &amp;"""" &amp;B3657 &amp;""""</f>
        <v> IRE_air2:0 "Gloster Gladiators"</v>
      </c>
      <c r="D3657" s="1" t="str">
        <f aca="false">IF(OR(ISBLANK(A3657),A3657=" "),"",C3657)</f>
        <v> IRE_air2:0 "Gloster Gladiators"</v>
      </c>
    </row>
    <row r="3658" customFormat="false" ht="13.8" hidden="false" customHeight="false" outlineLevel="0" collapsed="false">
      <c r="A3658" s="1" t="s">
        <v>6824</v>
      </c>
      <c r="B3658" s="1" t="s">
        <v>6825</v>
      </c>
      <c r="C3658" s="1" t="str">
        <f aca="false">A3658 &amp;" " &amp;"""" &amp;B3658 &amp;""""</f>
        <v> IRE_air2_desc:0 "Der Krieg rückt immer näher. Wir können unser Fliegerkorps mit Flugzeugen aus dem Vereinigten Königreich verstärken, unter anderem mit den Gloster Gladiator-Doppeldeckern."</v>
      </c>
      <c r="D3658" s="1" t="str">
        <f aca="false">IF(OR(ISBLANK(A3658),A3658=" "),"",C3658)</f>
        <v> IRE_air2_desc:0 "Der Krieg rückt immer näher. Wir können unser Fliegerkorps mit Flugzeugen aus dem Vereinigten Königreich verstärken, unter anderem mit den Gloster Gladiator-Doppeldeckern."</v>
      </c>
    </row>
    <row r="3659" customFormat="false" ht="13.8" hidden="false" customHeight="false" outlineLevel="0" collapsed="false">
      <c r="A3659" s="1" t="s">
        <v>6826</v>
      </c>
      <c r="B3659" s="1" t="s">
        <v>6827</v>
      </c>
      <c r="C3659" s="1" t="str">
        <f aca="false">A3659 &amp;" " &amp;"""" &amp;B3659 &amp;""""</f>
        <v> IRE_air3:0 "Hawker Hurricanes"</v>
      </c>
      <c r="D3659" s="1" t="str">
        <f aca="false">IF(OR(ISBLANK(A3659),A3659=" "),"",C3659)</f>
        <v> IRE_air3:0 "Hawker Hurricanes"</v>
      </c>
    </row>
    <row r="3660" customFormat="false" ht="13.8" hidden="false" customHeight="false" outlineLevel="0" collapsed="false">
      <c r="A3660" s="1" t="s">
        <v>6828</v>
      </c>
      <c r="B3660" s="1" t="s">
        <v>6829</v>
      </c>
      <c r="C3660" s="1" t="str">
        <f aca="false">A3660 &amp;" " &amp;"""" &amp;B3660 &amp;""""</f>
        <v> IRE_air3_desc:0 "Wenn wir vor einer Invasion sicher sein wollen, müssen wir das Air Corps modernisieren, angefangen mit den Hawker Hurricane-Jägern."</v>
      </c>
      <c r="D3660" s="1" t="str">
        <f aca="false">IF(OR(ISBLANK(A3660),A3660=" "),"",C3660)</f>
        <v> IRE_air3_desc:0 "Wenn wir vor einer Invasion sicher sein wollen, müssen wir das Air Corps modernisieren, angefangen mit den Hawker Hurricane-Jägern."</v>
      </c>
    </row>
    <row r="3661" customFormat="false" ht="13.8" hidden="false" customHeight="false" outlineLevel="0" collapsed="false">
      <c r="A3661" s="1" t="s">
        <v>6830</v>
      </c>
      <c r="B3661" s="1" t="s">
        <v>6831</v>
      </c>
      <c r="C3661" s="1" t="str">
        <f aca="false">A3661 &amp;" " &amp;"""" &amp;B3661 &amp;""""</f>
        <v> IRE_navy1:0 "Die Marine und der Küstendienst"</v>
      </c>
      <c r="D3661" s="1" t="str">
        <f aca="false">IF(OR(ISBLANK(A3661),A3661=" "),"",C3661)</f>
        <v> IRE_navy1:0 "Die Marine und der Küstendienst"</v>
      </c>
    </row>
    <row r="3662" customFormat="false" ht="13.8" hidden="false" customHeight="false" outlineLevel="0" collapsed="false">
      <c r="A3662" s="1" t="s">
        <v>6832</v>
      </c>
      <c r="B3662" s="1" t="s">
        <v>6833</v>
      </c>
      <c r="C3662" s="1" t="str">
        <f aca="false">A3662 &amp;" " &amp;"""" &amp;B3662 &amp;""""</f>
        <v> IRE_navy1_desc:0 "Ein Krieg steht bevor, und wenn wir neutral bleiben wollen, müssen wir unsere Gewässer verteidigen. Da sich die Royal Navy aus den Vertragshäfen zurückzieht, können wir wieder eine Marine aufbauen."</v>
      </c>
      <c r="D3662" s="1" t="str">
        <f aca="false">IF(OR(ISBLANK(A3662),A3662=" "),"",C3662)</f>
        <v> IRE_navy1_desc:0 "Ein Krieg steht bevor, und wenn wir neutral bleiben wollen, müssen wir unsere Gewässer verteidigen. Da sich die Royal Navy aus den Vertragshäfen zurückzieht, können wir wieder eine Marine aufbauen."</v>
      </c>
    </row>
    <row r="3663" customFormat="false" ht="13.8" hidden="false" customHeight="false" outlineLevel="0" collapsed="false">
      <c r="A3663" s="1" t="s">
        <v>6834</v>
      </c>
      <c r="B3663" s="1" t="s">
        <v>6835</v>
      </c>
      <c r="C3663" s="1" t="str">
        <f aca="false">A3663 &amp;" " &amp;"""" &amp;B3663 &amp;""""</f>
        <v> IRE_navy2:0 "Der Marinedienst"</v>
      </c>
      <c r="D3663" s="1" t="str">
        <f aca="false">IF(OR(ISBLANK(A3663),A3663=" "),"",C3663)</f>
        <v> IRE_navy2:0 "Der Marinedienst"</v>
      </c>
    </row>
    <row r="3664" customFormat="false" ht="13.8" hidden="false" customHeight="false" outlineLevel="0" collapsed="false">
      <c r="A3664" s="1" t="s">
        <v>6836</v>
      </c>
      <c r="B3664" s="1" t="s">
        <v>6837</v>
      </c>
      <c r="C3664" s="1" t="str">
        <f aca="false">A3664 &amp;" " &amp;"""" &amp;B3664 &amp;""""</f>
        <v> IRE_navy2_desc:0 "Der Marine- und Küstendienst wächst und schützt die zivilen Schiffe in unseren Gewässern und darüber hinaus. Wir werden ihn daher in 'The Marine Service' umbenennen."</v>
      </c>
      <c r="D3664" s="1" t="str">
        <f aca="false">IF(OR(ISBLANK(A3664),A3664=" "),"",C3664)</f>
        <v> IRE_navy2_desc:0 "Der Marine- und Küstendienst wächst und schützt die zivilen Schiffe in unseren Gewässern und darüber hinaus. Wir werden ihn daher in 'The Marine Service' umbenennen."</v>
      </c>
    </row>
    <row r="3665" customFormat="false" ht="13.8" hidden="false" customHeight="false" outlineLevel="0" collapsed="false">
      <c r="A3665" s="1" t="s">
        <v>6838</v>
      </c>
      <c r="B3665" s="1" t="s">
        <v>6835</v>
      </c>
      <c r="C3665" s="1" t="str">
        <f aca="false">A3665 &amp;" " &amp;"""" &amp;B3665 &amp;""""</f>
        <v> IRE_navy3:0 "Der Marinedienst"</v>
      </c>
      <c r="D3665" s="1" t="str">
        <f aca="false">IF(OR(ISBLANK(A3665),A3665=" "),"",C3665)</f>
        <v> IRE_navy3:0 "Der Marinedienst"</v>
      </c>
    </row>
    <row r="3666" customFormat="false" ht="13.8" hidden="false" customHeight="false" outlineLevel="0" collapsed="false">
      <c r="A3666" s="1" t="s">
        <v>6839</v>
      </c>
      <c r="B3666" s="1" t="s">
        <v>6840</v>
      </c>
      <c r="C3666" s="1" t="str">
        <f aca="false">A3666 &amp;" " &amp;"""" &amp;B3666 &amp;""""</f>
        <v> IRE_navy3_desc:0 "Es ist klar, dass der Marinedienst nicht ausreicht, daher werden wir ihn auflösen und den Marinedienst als ständigen Teil unserer Verteidigungsstreitkräfte einrichten."</v>
      </c>
      <c r="D3666" s="1" t="str">
        <f aca="false">IF(OR(ISBLANK(A3666),A3666=" "),"",C3666)</f>
        <v> IRE_navy3_desc:0 "Es ist klar, dass der Marinedienst nicht ausreicht, daher werden wir ihn auflösen und den Marinedienst als ständigen Teil unserer Verteidigungsstreitkräfte einrichten."</v>
      </c>
    </row>
    <row r="3667" customFormat="false" ht="13.8" hidden="false" customHeight="false" outlineLevel="0" collapsed="false">
      <c r="A3667" s="1" t="s">
        <v>6841</v>
      </c>
      <c r="B3667" s="1" t="s">
        <v>6842</v>
      </c>
      <c r="C3667" s="1" t="str">
        <f aca="false">A3667 &amp;" " &amp;"""" &amp;B3667 &amp;""""</f>
        <v> IRE_inf:0 "Bord na Móna"</v>
      </c>
      <c r="D3667" s="1" t="str">
        <f aca="false">IF(OR(ISBLANK(A3667),A3667=" "),"",C3667)</f>
        <v> IRE_inf:0 "Bord na Móna"</v>
      </c>
    </row>
    <row r="3668" customFormat="false" ht="13.8" hidden="false" customHeight="false" outlineLevel="0" collapsed="false">
      <c r="A3668" s="1" t="s">
        <v>6843</v>
      </c>
      <c r="B3668" s="1" t="s">
        <v>6844</v>
      </c>
      <c r="C3668" s="1" t="str">
        <f aca="false">A3668 &amp;" " &amp;"""" &amp;B3668 &amp;""""</f>
        <v> IRE_inf_desc:0 "Wir müssen die irische Infrastruktur ausbauen, Brennstoffvorräte anlegen und Strom bereitstellen."</v>
      </c>
      <c r="D3668" s="1" t="str">
        <f aca="false">IF(OR(ISBLANK(A3668),A3668=" "),"",C3668)</f>
        <v> IRE_inf_desc:0 "Wir müssen die irische Infrastruktur ausbauen, Brennstoffvorräte anlegen und Strom bereitstellen."</v>
      </c>
    </row>
    <row r="3669" customFormat="false" ht="13.8" hidden="false" customHeight="false" outlineLevel="0" collapsed="false">
      <c r="A3669" s="1" t="s">
        <v>6845</v>
      </c>
      <c r="B3669" s="1" t="s">
        <v>6846</v>
      </c>
      <c r="C3669" s="1" t="str">
        <f aca="false">A3669 &amp;" " &amp;"""" &amp;B3669 &amp;""""</f>
        <v> IRE_nuke:0 "Die ESB modernisieren"</v>
      </c>
      <c r="D3669" s="1" t="str">
        <f aca="false">IF(OR(ISBLANK(A3669),A3669=" "),"",C3669)</f>
        <v> IRE_nuke:0 "Die ESB modernisieren"</v>
      </c>
    </row>
    <row r="3670" customFormat="false" ht="13.8" hidden="false" customHeight="false" outlineLevel="0" collapsed="false">
      <c r="A3670" s="1" t="s">
        <v>6847</v>
      </c>
      <c r="B3670" s="1" t="s">
        <v>6848</v>
      </c>
      <c r="C3670" s="1" t="str">
        <f aca="false">A3670 &amp;" " &amp;"""" &amp;B3670 &amp;""""</f>
        <v> IRE_nuke_desc:0 "Das Electricity Supply Board wurde 1927 vom irischen Freistaat gegründet. Uran wird immer mehr zu einer Alternative zur Kohle, die knapp ist. Wir sollten prüfen, wie wir das ESB an die moderne Zeit anpassen können."</v>
      </c>
      <c r="D3670" s="1" t="str">
        <f aca="false">IF(OR(ISBLANK(A3670),A3670=" "),"",C3670)</f>
        <v> IRE_nuke_desc:0 "Das Electricity Supply Board wurde 1927 vom irischen Freistaat gegründet. Uran wird immer mehr zu einer Alternative zur Kohle, die knapp ist. Wir sollten prüfen, wie wir das ESB an die moderne Zeit anpassen können."</v>
      </c>
    </row>
    <row r="3671" customFormat="false" ht="13.8" hidden="false" customHeight="false" outlineLevel="0" collapsed="false">
      <c r="A3671" s="1" t="s">
        <v>6849</v>
      </c>
      <c r="B3671" s="1" t="s">
        <v>6850</v>
      </c>
      <c r="C3671" s="1" t="str">
        <f aca="false">A3671 &amp;" " &amp;"""" &amp;B3671 &amp;""""</f>
        <v> IRE_secwep:0 "Geheime Verteidigungsstreitkräfte"</v>
      </c>
      <c r="D3671" s="1" t="str">
        <f aca="false">IF(OR(ISBLANK(A3671),A3671=" "),"",C3671)</f>
        <v> IRE_secwep:0 "Geheime Verteidigungsstreitkräfte"</v>
      </c>
    </row>
    <row r="3672" customFormat="false" ht="13.8" hidden="false" customHeight="false" outlineLevel="0" collapsed="false">
      <c r="A3672" s="1" t="s">
        <v>6851</v>
      </c>
      <c r="B3672" s="1" t="s">
        <v>6852</v>
      </c>
      <c r="C3672" s="1" t="str">
        <f aca="false">A3672 &amp;" " &amp;"""" &amp;B3672 &amp;""""</f>
        <v> IRE_secwep_desc:0 "Mit unseren jetzt modernisierten Verteidigungsstreitkräften können wir möglicherweise Schritte zur Erforschung "geheimer" Waffen wie Atom- oder Raketentechnologie unternehmen."</v>
      </c>
      <c r="D3672" s="1" t="str">
        <f aca="false">IF(OR(ISBLANK(A3672),A3672=" "),"",C3672)</f>
        <v> IRE_secwep_desc:0 "Mit unseren jetzt modernisierten Verteidigungsstreitkräften können wir möglicherweise Schritte zur Erforschung "geheimer" Waffen wie Atom- oder Raketentechnologie unternehmen."</v>
      </c>
    </row>
    <row r="3673" customFormat="false" ht="13.8" hidden="false" customHeight="false" outlineLevel="0" collapsed="false">
      <c r="A3673" s="1" t="s">
        <v>6853</v>
      </c>
      <c r="B3673" s="1" t="s">
        <v>6854</v>
      </c>
      <c r="C3673" s="1" t="str">
        <f aca="false">A3673 &amp;" " &amp;"""" &amp;B3673 &amp;""""</f>
        <v> IRE_rocketeffort:0 "Modernes Luftkorps"</v>
      </c>
      <c r="D3673" s="1" t="str">
        <f aca="false">IF(OR(ISBLANK(A3673),A3673=" "),"",C3673)</f>
        <v> IRE_rocketeffort:0 "Modernes Luftkorps"</v>
      </c>
    </row>
    <row r="3674" customFormat="false" ht="13.8" hidden="false" customHeight="false" outlineLevel="0" collapsed="false">
      <c r="A3674" s="1" t="s">
        <v>6855</v>
      </c>
      <c r="B3674" s="1" t="s">
        <v>6856</v>
      </c>
      <c r="C3674" s="1" t="str">
        <f aca="false">A3674 &amp;" " &amp;"""" &amp;B3674 &amp;""""</f>
        <v> IRE_rocketeffort_desc:0 "Wir können die Möglichkeit in Betracht ziehen, in Düsentechnologie zu investieren, um unser Luftkorps wirklich zu einer bedeutenden Macht in den Verteidigungsstreitkräften zu machen."</v>
      </c>
      <c r="D3674" s="1" t="str">
        <f aca="false">IF(OR(ISBLANK(A3674),A3674=" "),"",C3674)</f>
        <v> IRE_rocketeffort_desc:0 "Wir können die Möglichkeit in Betracht ziehen, in Düsentechnologie zu investieren, um unser Luftkorps wirklich zu einer bedeutenden Macht in den Verteidigungsstreitkräften zu machen."</v>
      </c>
    </row>
    <row r="3675" customFormat="false" ht="13.8" hidden="false" customHeight="false" outlineLevel="0" collapsed="false">
      <c r="A3675" s="1" t="s">
        <v>6857</v>
      </c>
      <c r="B3675" s="1" t="s">
        <v>6858</v>
      </c>
      <c r="C3675" s="1" t="str">
        <f aca="false">A3675 &amp;" " &amp;"""" &amp;B3675 &amp;""""</f>
        <v> IRE_indoct:0 "Neuer Treueschwur"</v>
      </c>
      <c r="D3675" s="1" t="str">
        <f aca="false">IF(OR(ISBLANK(A3675),A3675=" "),"",C3675)</f>
        <v> IRE_indoct:0 "Neuer Treueschwur"</v>
      </c>
    </row>
    <row r="3676" customFormat="false" ht="13.8" hidden="false" customHeight="false" outlineLevel="0" collapsed="false">
      <c r="A3676" s="1" t="s">
        <v>6859</v>
      </c>
      <c r="B3676" s="1" t="s">
        <v>6860</v>
      </c>
      <c r="C3676" s="1" t="str">
        <f aca="false">A3676 &amp;" " &amp;"""" &amp;B3676 &amp;""""</f>
        <v> IRE_indoct_desc:0 "Bevor Artikel 17 aus der Verfassung gestrichen wurde, mussten die Mitglieder der Regierung einen Eid auf den britischen König schwören. Wir könnten dies wieder einführen, wobei sich der Eid stattdessen auf das irische Staatsoberhaupt beziehen sollte, um Loyalität zu erzeugen."</v>
      </c>
      <c r="D3676" s="1" t="str">
        <f aca="false">IF(OR(ISBLANK(A3676),A3676=" "),"",C3676)</f>
        <v> IRE_indoct_desc:0 "Bevor Artikel 17 aus der Verfassung gestrichen wurde, mussten die Mitglieder der Regierung einen Eid auf den britischen König schwören. Wir könnten dies wieder einführen, wobei sich der Eid stattdessen auf das irische Staatsoberhaupt beziehen sollte, um Loyalität zu erzeugen."</v>
      </c>
    </row>
    <row r="3677" customFormat="false" ht="13.8" hidden="false" customHeight="false" outlineLevel="0" collapsed="false">
      <c r="A3677" s="1" t="s">
        <v>6861</v>
      </c>
      <c r="B3677" s="1" t="s">
        <v>6862</v>
      </c>
      <c r="C3677" s="1" t="str">
        <f aca="false">A3677 &amp;" " &amp;"""" &amp;B3677 &amp;""""</f>
        <v> IRE_fanaticism:0 "Widerstand gegen den anglo-irischen Vertrag"</v>
      </c>
      <c r="D3677" s="1" t="str">
        <f aca="false">IF(OR(ISBLANK(A3677),A3677=" "),"",C3677)</f>
        <v> IRE_fanaticism:0 "Widerstand gegen den anglo-irischen Vertrag"</v>
      </c>
    </row>
    <row r="3678" customFormat="false" ht="13.8" hidden="false" customHeight="false" outlineLevel="0" collapsed="false">
      <c r="A3678" s="1" t="s">
        <v>6863</v>
      </c>
      <c r="B3678" s="1" t="s">
        <v>6864</v>
      </c>
      <c r="C3678" s="1" t="str">
        <f aca="false">A3678 &amp;" " &amp;"""" &amp;B3678 &amp;""""</f>
        <v> IRE_fanaticism_desc:0 "Da unser Staat jetzt unter einer einheitlichen Führung stärker ist, können wir uns dem anglo-irischen Vertrag widersetzen und ein selbstverwalteter Staat werden, frei von den Briten."</v>
      </c>
      <c r="D3678" s="1" t="str">
        <f aca="false">IF(OR(ISBLANK(A3678),A3678=" "),"",C3678)</f>
        <v> IRE_fanaticism_desc:0 "Da unser Staat jetzt unter einer einheitlichen Führung stärker ist, können wir uns dem anglo-irischen Vertrag widersetzen und ein selbstverwalteter Staat werden, frei von den Briten."</v>
      </c>
    </row>
    <row r="3679" customFormat="false" ht="13.8" hidden="false" customHeight="false" outlineLevel="0" collapsed="false">
      <c r="A3679" s="1" t="s">
        <v>6865</v>
      </c>
      <c r="B3679" s="1" t="s">
        <v>6866</v>
      </c>
      <c r="C3679" s="1" t="str">
        <f aca="false">A3679 &amp;" " &amp;"""" &amp;B3679 &amp;""""</f>
        <v> IRE_militarism:0 "Éire Nua"</v>
      </c>
      <c r="D3679" s="1" t="str">
        <f aca="false">IF(OR(ISBLANK(A3679),A3679=" "),"",C3679)</f>
        <v> IRE_militarism:0 "Éire Nua"</v>
      </c>
    </row>
    <row r="3680" customFormat="false" ht="13.8" hidden="false" customHeight="false" outlineLevel="0" collapsed="false">
      <c r="A3680" s="1" t="s">
        <v>6867</v>
      </c>
      <c r="B3680" s="1" t="s">
        <v>6868</v>
      </c>
      <c r="C3680" s="1" t="str">
        <f aca="false">A3680 &amp;" " &amp;"""" &amp;B3680 &amp;""""</f>
        <v> IRE_militarism_desc:0 "Irland ist eine Nation und wir werden dafür sorgen, dass sie geeint ist! Wir werden die Idee eines neuen, vereinigten Irlands unter unserer Regierung stärken."</v>
      </c>
      <c r="D3680" s="1" t="str">
        <f aca="false">IF(OR(ISBLANK(A3680),A3680=" "),"",C3680)</f>
        <v> IRE_militarism_desc:0 "Irland ist eine Nation und wir werden dafür sorgen, dass sie geeint ist! Wir werden die Idee eines neuen, vereinigten Irlands unter unserer Regierung stärken."</v>
      </c>
    </row>
    <row r="3681" customFormat="false" ht="13.8" hidden="false" customHeight="false" outlineLevel="0" collapsed="false">
      <c r="A3681" s="1" t="s">
        <v>6869</v>
      </c>
      <c r="B3681" s="1" t="s">
        <v>6870</v>
      </c>
      <c r="C3681" s="1" t="str">
        <f aca="false">A3681 &amp;" " &amp;"""" &amp;B3681 &amp;""""</f>
        <v> IRE_youth:0 "Fianna Éireann"</v>
      </c>
      <c r="D3681" s="1" t="str">
        <f aca="false">IF(OR(ISBLANK(A3681),A3681=" "),"",C3681)</f>
        <v> IRE_youth:0 "Fianna Éireann"</v>
      </c>
    </row>
    <row r="3682" customFormat="false" ht="13.8" hidden="false" customHeight="false" outlineLevel="0" collapsed="false">
      <c r="A3682" s="1" t="s">
        <v>6871</v>
      </c>
      <c r="B3682" s="1" t="s">
        <v>6872</v>
      </c>
      <c r="C3682" s="1" t="str">
        <f aca="false">A3682 &amp;" " &amp;"""" &amp;B3682 &amp;""""</f>
        <v> IRE_youth_desc:0 "Die Fianna Éireann war eine nationalistische Jugendorganisation, die bei vielen Ereignissen im Vorfeld des Unabhängigkeitskrieges eine wichtige Rolle spielte - vor allem beim Osteraufstand. Wir können unter unserer Regierung einen ähnlichen Orden gründen, um die Jugend Irlands zu rekrutieren."</v>
      </c>
      <c r="D3682" s="1" t="str">
        <f aca="false">IF(OR(ISBLANK(A3682),A3682=" "),"",C3682)</f>
        <v> IRE_youth_desc:0 "Die Fianna Éireann war eine nationalistische Jugendorganisation, die bei vielen Ereignissen im Vorfeld des Unabhängigkeitskrieges eine wichtige Rolle spielte - vor allem beim Osteraufstand. Wir können unter unserer Regierung einen ähnlichen Orden gründen, um die Jugend Irlands zu rekrutieren."</v>
      </c>
    </row>
    <row r="3683" customFormat="false" ht="13.8" hidden="false" customHeight="false" outlineLevel="0" collapsed="false">
      <c r="A3683" s="1" t="s">
        <v>6873</v>
      </c>
      <c r="B3683" s="1" t="s">
        <v>6874</v>
      </c>
      <c r="C3683" s="1" t="str">
        <f aca="false">A3683 &amp;" " &amp;"""" &amp;B3683 &amp;""""</f>
        <v> IRE_commissars:0 "Oifigeach Polaitiúil"</v>
      </c>
      <c r="D3683" s="1" t="str">
        <f aca="false">IF(OR(ISBLANK(A3683),A3683=" "),"",C3683)</f>
        <v> IRE_commissars:0 "Oifigeach Polaitiúil"</v>
      </c>
    </row>
    <row r="3684" customFormat="false" ht="13.8" hidden="false" customHeight="false" outlineLevel="0" collapsed="false">
      <c r="A3684" s="1" t="s">
        <v>6875</v>
      </c>
      <c r="B3684" s="1" t="s">
        <v>6876</v>
      </c>
      <c r="C3684" s="1" t="str">
        <f aca="false">A3684 &amp;" " &amp;"""" &amp;B3684 &amp;""""</f>
        <v> IRE_commissars_desc:0 "Die Komintern war sehr einflussreich bei James Larkins Aufstieg zur Macht und der Gründung seiner Partei. Wir können viel von der Sowjetunion lernen, einschließlich ihres Systems der politischen Offiziere."</v>
      </c>
      <c r="D3684" s="1" t="str">
        <f aca="false">IF(OR(ISBLANK(A3684),A3684=" "),"",C3684)</f>
        <v> IRE_commissars_desc:0 "Die Komintern war sehr einflussreich bei James Larkins Aufstieg zur Macht und der Gründung seiner Partei. Wir können viel von der Sowjetunion lernen, einschließlich ihres Systems der politischen Offiziere."</v>
      </c>
    </row>
    <row r="3685" customFormat="false" ht="13.8" hidden="false" customHeight="false" outlineLevel="0" collapsed="false">
      <c r="A3685" s="1" t="s">
        <v>6877</v>
      </c>
      <c r="B3685" s="1" t="s">
        <v>6878</v>
      </c>
      <c r="C3685" s="1" t="str">
        <f aca="false">A3685 &amp;" " &amp;"""" &amp;B3685 &amp;""""</f>
        <v> IRE_paramilitarism:0 "Óglaigh na hÉireann"</v>
      </c>
      <c r="D3685" s="1" t="str">
        <f aca="false">IF(OR(ISBLANK(A3685),A3685=" "),"",C3685)</f>
        <v> IRE_paramilitarism:0 "Óglaigh na hÉireann"</v>
      </c>
    </row>
    <row r="3686" customFormat="false" ht="13.8" hidden="false" customHeight="false" outlineLevel="0" collapsed="false">
      <c r="A3686" s="1" t="s">
        <v>6879</v>
      </c>
      <c r="B3686" s="1" t="s">
        <v>6880</v>
      </c>
      <c r="C3686" s="1" t="str">
        <f aca="false">A3686 &amp;" " &amp;"""" &amp;B3686 &amp;""""</f>
        <v> IRE_paramilitarism_desc:0 "Irland hat eine stolze Geschichte von Kriegern, wir sind eine Nation, die auf dem Krieg aufgebaut wurde, und bald werden wir den größten Krieg aller Zeiten erleben. Wir müssen unsere Kriegskultur wieder aufbauen, um den kommenden Bedrohungen zu begegnen."</v>
      </c>
      <c r="D3686" s="1" t="str">
        <f aca="false">IF(OR(ISBLANK(A3686),A3686=" "),"",C3686)</f>
        <v> IRE_paramilitarism_desc:0 "Irland hat eine stolze Geschichte von Kriegern, wir sind eine Nation, die auf dem Krieg aufgebaut wurde, und bald werden wir den größten Krieg aller Zeiten erleben. Wir müssen unsere Kriegskultur wieder aufbauen, um den kommenden Bedrohungen zu begegnen."</v>
      </c>
    </row>
    <row r="3687" customFormat="false" ht="13.8" hidden="false" customHeight="false" outlineLevel="0" collapsed="false">
      <c r="A3687" s="1" t="s">
        <v>6881</v>
      </c>
      <c r="B3687" s="1" t="s">
        <v>6882</v>
      </c>
      <c r="C3687" s="1" t="str">
        <f aca="false">A3687 &amp;" " &amp;"""" &amp;B3687 &amp;""""</f>
        <v> IRE_techshare:0 "Stärkung der irischen Technologie"</v>
      </c>
      <c r="D3687" s="1" t="str">
        <f aca="false">IF(OR(ISBLANK(A3687),A3687=" "),"",C3687)</f>
        <v> IRE_techshare:0 "Stärkung der irischen Technologie"</v>
      </c>
    </row>
    <row r="3688" customFormat="false" ht="13.8" hidden="false" customHeight="false" outlineLevel="0" collapsed="false">
      <c r="A3688" s="1" t="s">
        <v>6883</v>
      </c>
      <c r="B3688" s="1" t="s">
        <v>6884</v>
      </c>
      <c r="C3688" s="1" t="str">
        <f aca="false">A3688 &amp;" " &amp;"""" &amp;B3688 &amp;""""</f>
        <v> IRE_techshare_desc:0 "Durch den Austausch von technologischen Fortschritten mit unseren Verbündeten wird unsere Fraktion in der Lage sein, Forschung und Entwicklung im Krieg effizienter zu betreiben."</v>
      </c>
      <c r="D3688" s="1" t="str">
        <f aca="false">IF(OR(ISBLANK(A3688),A3688=" "),"",C3688)</f>
        <v> IRE_techshare_desc:0 "Durch den Austausch von technologischen Fortschritten mit unseren Verbündeten wird unsere Fraktion in der Lage sein, Forschung und Entwicklung im Krieg effizienter zu betreiben."</v>
      </c>
    </row>
    <row r="3689" customFormat="false" ht="13.8" hidden="false" customHeight="false" outlineLevel="0" collapsed="false">
      <c r="A3689" s="1" t="s">
        <v>6885</v>
      </c>
      <c r="B3689" s="1" t="s">
        <v>6886</v>
      </c>
      <c r="C3689" s="1" t="str">
        <f aca="false">A3689 &amp;" " &amp;"""" &amp;B3689 &amp;""""</f>
        <v> IRE_extra_tech_slot:0 "Forschung und Entwicklung"</v>
      </c>
      <c r="D3689" s="1" t="str">
        <f aca="false">IF(OR(ISBLANK(A3689),A3689=" "),"",C3689)</f>
        <v> IRE_extra_tech_slot:0 "Forschung und Entwicklung"</v>
      </c>
    </row>
    <row r="3690" customFormat="false" ht="13.8" hidden="false" customHeight="false" outlineLevel="0" collapsed="false">
      <c r="A3690" s="1" t="s">
        <v>6887</v>
      </c>
      <c r="B3690" s="1" t="s">
        <v>6888</v>
      </c>
      <c r="C3690" s="1" t="str">
        <f aca="false">A3690 &amp;" " &amp;"""" &amp;B3690 &amp;""""</f>
        <v> IRE_extra_tech_slot_desc:0 "Unsere industrielle Expansion und andere Fortschritte der letzten Zeit könnten es uns ermöglichen, parallel mehr Forschung und Entwicklung zu betreiben."</v>
      </c>
      <c r="D3690" s="1" t="str">
        <f aca="false">IF(OR(ISBLANK(A3690),A3690=" "),"",C3690)</f>
        <v> IRE_extra_tech_slot_desc:0 "Unsere industrielle Expansion und andere Fortschritte der letzten Zeit könnten es uns ermöglichen, parallel mehr Forschung und Entwicklung zu betreiben."</v>
      </c>
    </row>
    <row r="3691" customFormat="false" ht="13.8" hidden="false" customHeight="false" outlineLevel="0" collapsed="false">
      <c r="A3691" s="1" t="s">
        <v>6889</v>
      </c>
      <c r="B3691" s="1" t="s">
        <v>6890</v>
      </c>
      <c r="C3691" s="1" t="str">
        <f aca="false">A3691 &amp;" " &amp;"""" &amp;B3691 &amp;""""</f>
        <v> IRE_extra_tech_slot_2:0 "Elektronische Forschung"</v>
      </c>
      <c r="D3691" s="1" t="str">
        <f aca="false">IF(OR(ISBLANK(A3691),A3691=" "),"",C3691)</f>
        <v> IRE_extra_tech_slot_2:0 "Elektronische Forschung"</v>
      </c>
    </row>
    <row r="3692" customFormat="false" ht="13.8" hidden="false" customHeight="false" outlineLevel="0" collapsed="false">
      <c r="A3692" s="1" t="s">
        <v>6891</v>
      </c>
      <c r="B3692" s="1" t="s">
        <v>6892</v>
      </c>
      <c r="C3692" s="1" t="str">
        <f aca="false">A3692 &amp;" " &amp;"""" &amp;B3692 &amp;""""</f>
        <v> IRE_extra_tech_slot_2_desc:0 "Die rasche Industrialisierung unseres Landes hat neue Möglichkeiten in Forschung und Entwicklung eröffnet, die wir nutzen sollten."</v>
      </c>
      <c r="D3692" s="1" t="str">
        <f aca="false">IF(OR(ISBLANK(A3692),A3692=" "),"",C3692)</f>
        <v> IRE_extra_tech_slot_2_desc:0 "Die rasche Industrialisierung unseres Landes hat neue Möglichkeiten in Forschung und Entwicklung eröffnet, die wir nutzen sollten."</v>
      </c>
    </row>
    <row r="3693" customFormat="false" ht="13.8" hidden="false" customHeight="false" outlineLevel="0" collapsed="false">
      <c r="A3693" s="1" t="s">
        <v>6893</v>
      </c>
      <c r="B3693" s="1" t="s">
        <v>6894</v>
      </c>
      <c r="C3693" s="1" t="str">
        <f aca="false">A3693 &amp;" " &amp;"""" &amp;B3693 &amp;""""</f>
        <v> IRE_demo:0 "Fianna Fáil"</v>
      </c>
      <c r="D3693" s="1" t="str">
        <f aca="false">IF(OR(ISBLANK(A3693),A3693=" "),"",C3693)</f>
        <v> IRE_demo:0 "Fianna Fáil"</v>
      </c>
    </row>
    <row r="3694" customFormat="false" ht="13.8" hidden="false" customHeight="false" outlineLevel="0" collapsed="false">
      <c r="A3694" s="1" t="s">
        <v>6895</v>
      </c>
      <c r="B3694" s="1" t="s">
        <v>6896</v>
      </c>
      <c r="C3694" s="1" t="str">
        <f aca="false">A3694 &amp;" " &amp;"""" &amp;B3694 &amp;""""</f>
        <v> IRE_demo_desc:0 "Die Fianna Fáil Party wurde von Éamon de Valera gegründet und ist die wichtigste demokratische Partei in Irland. Sie ist seit 1932 an der Macht und muss es auch bleiben, wenn Irland in diesen unruhigen Zeiten demokratisch bleiben soll."</v>
      </c>
      <c r="D3694" s="1" t="str">
        <f aca="false">IF(OR(ISBLANK(A3694),A3694=" "),"",C3694)</f>
        <v> IRE_demo_desc:0 "Die Fianna Fáil Party wurde von Éamon de Valera gegründet und ist die wichtigste demokratische Partei in Irland. Sie ist seit 1932 an der Macht und muss es auch bleiben, wenn Irland in diesen unruhigen Zeiten demokratisch bleiben soll."</v>
      </c>
    </row>
    <row r="3695" customFormat="false" ht="13.8" hidden="false" customHeight="false" outlineLevel="0" collapsed="false">
      <c r="A3695" s="1" t="s">
        <v>6897</v>
      </c>
      <c r="B3695" s="1" t="s">
        <v>6898</v>
      </c>
      <c r="C3695" s="1" t="str">
        <f aca="false">A3695 &amp;" " &amp;"""" &amp;B3695 &amp;""""</f>
        <v> IRE_def:0 "Inselverteidigung"</v>
      </c>
      <c r="D3695" s="1" t="str">
        <f aca="false">IF(OR(ISBLANK(A3695),A3695=" "),"",C3695)</f>
        <v> IRE_def:0 "Inselverteidigung"</v>
      </c>
    </row>
    <row r="3696" customFormat="false" ht="13.8" hidden="false" customHeight="false" outlineLevel="0" collapsed="false">
      <c r="A3696" s="1" t="s">
        <v>6899</v>
      </c>
      <c r="B3696" s="1" t="s">
        <v>6900</v>
      </c>
      <c r="C3696" s="1" t="str">
        <f aca="false">A3696 &amp;" " &amp;"""" &amp;B3696 &amp;""""</f>
        <v> IRE_def_desc:0 "Irland hat gerade erst seine Unabhängigkeit erlebt, und es gibt viele Bedrohungen, die sich gegen uns richten. Nach Jahren des blutigen Krieges ist es an der Zeit, unsere Verteidigung auszubauen."</v>
      </c>
      <c r="D3696" s="1" t="str">
        <f aca="false">IF(OR(ISBLANK(A3696),A3696=" "),"",C3696)</f>
        <v> IRE_def_desc:0 "Irland hat gerade erst seine Unabhängigkeit erlebt, und es gibt viele Bedrohungen, die sich gegen uns richten. Nach Jahren des blutigen Krieges ist es an der Zeit, unsere Verteidigung auszubauen."</v>
      </c>
    </row>
    <row r="3697" customFormat="false" ht="13.8" hidden="false" customHeight="false" outlineLevel="0" collapsed="false">
      <c r="A3697" s="1" t="s">
        <v>6901</v>
      </c>
      <c r="B3697" s="1" t="s">
        <v>6902</v>
      </c>
      <c r="C3697" s="1" t="str">
        <f aca="false">A3697 &amp;" " &amp;"""" &amp;B3697 &amp;""""</f>
        <v> IRE_intervene:0 "Intervenieren"</v>
      </c>
      <c r="D3697" s="1" t="str">
        <f aca="false">IF(OR(ISBLANK(A3697),A3697=" "),"",C3697)</f>
        <v> IRE_intervene:0 "Intervenieren"</v>
      </c>
    </row>
    <row r="3698" customFormat="false" ht="13.8" hidden="false" customHeight="false" outlineLevel="0" collapsed="false">
      <c r="A3698" s="1" t="s">
        <v>6903</v>
      </c>
      <c r="B3698" s="1" t="s">
        <v>6904</v>
      </c>
      <c r="C3698" s="1" t="str">
        <f aca="false">A3698 &amp;" " &amp;"""" &amp;B3698 &amp;""""</f>
        <v> IRE_intervene_desc:0 "Obwohl Irland nur eine kleine Insel ist, können wir eine große Armee aufstellen, die in den Krieg mit unseren demokratischen Verbündeten geschickt werden könnte, was jedoch bedeutet, dass wir unsere Heimatfront vernachlässigen würden."</v>
      </c>
      <c r="D3698" s="1" t="str">
        <f aca="false">IF(OR(ISBLANK(A3698),A3698=" "),"",C3698)</f>
        <v> IRE_intervene_desc:0 "Obwohl Irland nur eine kleine Insel ist, können wir eine große Armee aufstellen, die in den Krieg mit unseren demokratischen Verbündeten geschickt werden könnte, was jedoch bedeutet, dass wir unsere Heimatfront vernachlässigen würden."</v>
      </c>
    </row>
    <row r="3699" customFormat="false" ht="13.8" hidden="false" customHeight="false" outlineLevel="0" collapsed="false">
      <c r="A3699" s="1" t="s">
        <v>6905</v>
      </c>
      <c r="B3699" s="1" t="s">
        <v>6906</v>
      </c>
      <c r="C3699" s="1" t="str">
        <f aca="false">A3699 &amp;" " &amp;"""" &amp;B3699 &amp;""""</f>
        <v> IRE_gallowglass:0 "Gallóglaigh"</v>
      </c>
      <c r="D3699" s="1" t="str">
        <f aca="false">IF(OR(ISBLANK(A3699),A3699=" "),"",C3699)</f>
        <v> IRE_gallowglass:0 "Gallóglaigh"</v>
      </c>
    </row>
    <row r="3700" customFormat="false" ht="13.8" hidden="false" customHeight="false" outlineLevel="0" collapsed="false">
      <c r="A3700" s="1" t="s">
        <v>6907</v>
      </c>
      <c r="B3700" s="1" t="s">
        <v>6908</v>
      </c>
      <c r="C3700" s="1" t="str">
        <f aca="false">A3700 &amp;" " &amp;"""" &amp;B3700 &amp;""""</f>
        <v> IRE_gallowglass_desc:0 "Anglisiert als "Gallowglass" waren die Gallóglaigh in erster Linie nordisch-schottische Söldner, die von den alten irischen Königen eingesetzt wurden. Der Begriff kann "fremde Krieger" bedeuten, und wir können dieses Prinzip jetzt nutzen, um unsere eigenen fremden Legionen zu unseren Verbündeten zu schicken."</v>
      </c>
      <c r="D3700" s="1" t="str">
        <f aca="false">IF(OR(ISBLANK(A3700),A3700=" "),"",C3700)</f>
        <v> IRE_gallowglass_desc:0 "Anglisiert als "Gallowglass" waren die Gallóglaigh in erster Linie nordisch-schottische Söldner, die von den alten irischen Königen eingesetzt wurden. Der Begriff kann "fremde Krieger" bedeuten, und wir können dieses Prinzip jetzt nutzen, um unsere eigenen fremden Legionen zu unseren Verbündeten zu schicken."</v>
      </c>
    </row>
    <row r="3701" customFormat="false" ht="13.8" hidden="false" customHeight="false" outlineLevel="0" collapsed="false">
      <c r="A3701" s="1" t="s">
        <v>6909</v>
      </c>
      <c r="B3701" s="1" t="s">
        <v>6910</v>
      </c>
      <c r="C3701" s="1" t="str">
        <f aca="false">A3701 &amp;" " &amp;"""" &amp;B3701 &amp;""""</f>
        <v> IRE_why_we_fight:0 "Kanal der Mór-ríoghain"</v>
      </c>
      <c r="D3701" s="1" t="str">
        <f aca="false">IF(OR(ISBLANK(A3701),A3701=" "),"",C3701)</f>
        <v> IRE_why_we_fight:0 "Kanal der Mór-ríoghain"</v>
      </c>
    </row>
    <row r="3702" customFormat="false" ht="13.8" hidden="false" customHeight="false" outlineLevel="0" collapsed="false">
      <c r="A3702" s="1" t="s">
        <v>6911</v>
      </c>
      <c r="B3702" s="1" t="s">
        <v>6912</v>
      </c>
      <c r="C3702" s="1" t="str">
        <f aca="false">A3702 &amp;" " &amp;"""" &amp;B3702 &amp;""""</f>
        <v> IRE_why_we_fight_desc:0 "Die Morrigan waren drei Schwestergöttinnen, die mit dem Krieg verbunden sind. Sie sind ein Symbol für die stolze und uralte Geschichte des Krieges in Irland, und selbst in diesen modernen Zeiten des Friedens können wir der Welt zeigen, wie stolz die Iren sein können."</v>
      </c>
      <c r="D3702" s="1" t="str">
        <f aca="false">IF(OR(ISBLANK(A3702),A3702=" "),"",C3702)</f>
        <v> IRE_why_we_fight_desc:0 "Die Morrigan waren drei Schwestergöttinnen, die mit dem Krieg verbunden sind. Sie sind ein Symbol für die stolze und uralte Geschichte des Krieges in Irland, und selbst in diesen modernen Zeiten des Friedens können wir der Welt zeigen, wie stolz die Iren sein können."</v>
      </c>
    </row>
    <row r="3703" customFormat="false" ht="13.8" hidden="false" customHeight="false" outlineLevel="0" collapsed="false">
      <c r="A3703" s="1" t="s">
        <v>6913</v>
      </c>
      <c r="B3703" s="1" t="s">
        <v>6914</v>
      </c>
      <c r="C3703" s="1" t="str">
        <f aca="false">A3703 &amp;" " &amp;"""" &amp;B3703 &amp;""""</f>
        <v> IRE_dominion:0 "Ein Platz im Commonwealth"</v>
      </c>
      <c r="D3703" s="1" t="str">
        <f aca="false">IF(OR(ISBLANK(A3703),A3703=" "),"",C3703)</f>
        <v> IRE_dominion:0 "Ein Platz im Commonwealth"</v>
      </c>
    </row>
    <row r="3704" customFormat="false" ht="13.8" hidden="false" customHeight="false" outlineLevel="0" collapsed="false">
      <c r="A3704" s="1" t="s">
        <v>6915</v>
      </c>
      <c r="B3704" s="1" t="s">
        <v>6916</v>
      </c>
      <c r="C3704" s="1" t="str">
        <f aca="false">A3704 &amp;" " &amp;"""" &amp;B3704 &amp;""""</f>
        <v> IRE_aid:0 "Britische Wirtschaftshilfe"</v>
      </c>
      <c r="D3704" s="1" t="str">
        <f aca="false">IF(OR(ISBLANK(A3704),A3704=" "),"",C3704)</f>
        <v> IRE_aid:0 "Britische Wirtschaftshilfe"</v>
      </c>
    </row>
    <row r="3705" customFormat="false" ht="13.8" hidden="false" customHeight="false" outlineLevel="0" collapsed="false">
      <c r="A3705" s="1" t="s">
        <v>6917</v>
      </c>
      <c r="B3705" s="1" t="s">
        <v>6918</v>
      </c>
      <c r="C3705" s="1" t="str">
        <f aca="false">A3705 &amp;" " &amp;"""" &amp;B3705 &amp;""""</f>
        <v> IRE_unified:0 "Wieder vereint unter britischer Herrschaft"</v>
      </c>
      <c r="D3705" s="1" t="str">
        <f aca="false">IF(OR(ISBLANK(A3705),A3705=" "),"",C3705)</f>
        <v> IRE_unified:0 "Wieder vereint unter britischer Herrschaft"</v>
      </c>
    </row>
    <row r="3706" customFormat="false" ht="13.8" hidden="false" customHeight="false" outlineLevel="0" collapsed="false">
      <c r="A3706" s="1" t="s">
        <v>6919</v>
      </c>
      <c r="B3706" s="1" t="s">
        <v>6920</v>
      </c>
      <c r="C3706" s="1" t="str">
        <f aca="false">A3706 &amp;" " &amp;"""" &amp;B3706 &amp;""""</f>
        <v> IRE_war_ready:0 "Die Wirtschaft auf den Krieg vorbereiten"</v>
      </c>
      <c r="D3706" s="1" t="str">
        <f aca="false">IF(OR(ISBLANK(A3706),A3706=" "),"",C3706)</f>
        <v> IRE_war_ready:0 "Die Wirtschaft auf den Krieg vorbereiten"</v>
      </c>
    </row>
    <row r="3707" customFormat="false" ht="13.8" hidden="false" customHeight="false" outlineLevel="0" collapsed="false">
      <c r="A3707" s="1" t="s">
        <v>6921</v>
      </c>
      <c r="B3707" s="1" t="s">
        <v>6922</v>
      </c>
      <c r="C3707" s="1" t="str">
        <f aca="false">A3707 &amp;" " &amp;"""" &amp;B3707 &amp;""""</f>
        <v> IRE_monitor:0 "Atlantische Wetterüberwachungsstationen"</v>
      </c>
      <c r="D3707" s="1" t="str">
        <f aca="false">IF(OR(ISBLANK(A3707),A3707=" "),"",C3707)</f>
        <v> IRE_monitor:0 "Atlantische Wetterüberwachungsstationen"</v>
      </c>
    </row>
    <row r="3708" customFormat="false" ht="13.8" hidden="false" customHeight="false" outlineLevel="0" collapsed="false">
      <c r="A3708" s="1" t="s">
        <v>6923</v>
      </c>
      <c r="B3708" s="1" t="s">
        <v>6924</v>
      </c>
      <c r="C3708" s="1" t="str">
        <f aca="false">A3708 &amp;" " &amp;"""" &amp;B3708 &amp;""""</f>
        <v> IRE_brit_tech:0 "Commonwealth-Forschung"</v>
      </c>
      <c r="D3708" s="1" t="str">
        <f aca="false">IF(OR(ISBLANK(A3708),A3708=" "),"",C3708)</f>
        <v> IRE_brit_tech:0 "Commonwealth-Forschung"</v>
      </c>
    </row>
    <row r="3709" customFormat="false" ht="13.8" hidden="false" customHeight="false" outlineLevel="0" collapsed="false">
      <c r="A3709" s="1" t="s">
        <v>6925</v>
      </c>
      <c r="B3709" s="1" t="s">
        <v>6926</v>
      </c>
      <c r="C3709" s="1" t="str">
        <f aca="false">A3709 &amp;" " &amp;"""" &amp;B3709 &amp;""""</f>
        <v> IRE_constitution_passed:0 " Referendum angenommen"</v>
      </c>
      <c r="D3709" s="1" t="str">
        <f aca="false">IF(OR(ISBLANK(A3709),A3709=" "),"",C3709)</f>
        <v> IRE_constitution_passed:0 " Referendum angenommen"</v>
      </c>
    </row>
    <row r="3710" customFormat="false" ht="13.8" hidden="false" customHeight="false" outlineLevel="0" collapsed="false">
      <c r="A3710" s="1" t="s">
        <v>6927</v>
      </c>
      <c r="B3710" s="1" t="s">
        <v>6928</v>
      </c>
      <c r="C3710" s="1" t="str">
        <f aca="false">A3710 &amp;" " &amp;"""" &amp;B3710 &amp;""""</f>
        <v> IRE_steel:0 "Irischer Stahl"</v>
      </c>
      <c r="D3710" s="1" t="str">
        <f aca="false">IF(OR(ISBLANK(A3710),A3710=" "),"",C3710)</f>
        <v> IRE_steel:0 "Irischer Stahl"</v>
      </c>
    </row>
    <row r="3711" customFormat="false" ht="13.8" hidden="false" customHeight="false" outlineLevel="0" collapsed="false">
      <c r="A3711" s="1" t="s">
        <v>6929</v>
      </c>
      <c r="C3711" s="1" t="str">
        <f aca="false">A3711 &amp;" " &amp;"""" &amp;B3711 &amp;""""</f>
        <v> IRE_steel_desc:0 ""</v>
      </c>
      <c r="D3711" s="1" t="str">
        <f aca="false">IF(OR(ISBLANK(A3711),A3711=" "),"",C3711)</f>
        <v> IRE_steel_desc:0 ""</v>
      </c>
    </row>
    <row r="3712" customFormat="false" ht="13.8" hidden="false" customHeight="false" outlineLevel="0" collapsed="false">
      <c r="A3712" s="1" t="s">
        <v>6930</v>
      </c>
      <c r="B3712" s="1" t="s">
        <v>6931</v>
      </c>
      <c r="C3712" s="1" t="str">
        <f aca="false">A3712 &amp;" " &amp;"""" &amp;B3712 &amp;""""</f>
        <v> IRE_recruitment:0 "Rekrutierungskampagne"</v>
      </c>
      <c r="D3712" s="1" t="str">
        <f aca="false">IF(OR(ISBLANK(A3712),A3712=" "),"",C3712)</f>
        <v> IRE_recruitment:0 "Rekrutierungskampagne"</v>
      </c>
    </row>
    <row r="3713" customFormat="false" ht="13.8" hidden="false" customHeight="false" outlineLevel="0" collapsed="false">
      <c r="A3713" s="1" t="s">
        <v>6932</v>
      </c>
      <c r="C3713" s="1" t="str">
        <f aca="false">A3713 &amp;" " &amp;"""" &amp;B3713 &amp;""""</f>
        <v> IRE_recruitment_desc:0 ""</v>
      </c>
      <c r="D3713" s="1" t="str">
        <f aca="false">IF(OR(ISBLANK(A3713),A3713=" "),"",C3713)</f>
        <v> IRE_recruitment_desc:0 ""</v>
      </c>
    </row>
    <row r="3714" customFormat="false" ht="13.8" hidden="false" customHeight="false" outlineLevel="0" collapsed="false">
      <c r="A3714" s="1" t="s">
        <v>6933</v>
      </c>
      <c r="B3714" s="1" t="s">
        <v>6934</v>
      </c>
      <c r="C3714" s="1" t="str">
        <f aca="false">A3714 &amp;" " &amp;"""" &amp;B3714 &amp;""""</f>
        <v> IRE_munster:0 "Entwicklung des Hafens von Cork"</v>
      </c>
      <c r="D3714" s="1" t="str">
        <f aca="false">IF(OR(ISBLANK(A3714),A3714=" "),"",C3714)</f>
        <v> IRE_munster:0 "Entwicklung des Hafens von Cork"</v>
      </c>
    </row>
    <row r="3715" customFormat="false" ht="13.8" hidden="false" customHeight="false" outlineLevel="0" collapsed="false">
      <c r="A3715" s="1" t="s">
        <v>6935</v>
      </c>
      <c r="C3715" s="1" t="str">
        <f aca="false">A3715 &amp;" " &amp;"""" &amp;B3715 &amp;""""</f>
        <v> IRE_munster_desc:0 ""</v>
      </c>
      <c r="D3715" s="1" t="str">
        <f aca="false">IF(OR(ISBLANK(A3715),A3715=" "),"",C3715)</f>
        <v> IRE_munster_desc:0 ""</v>
      </c>
    </row>
    <row r="3716" customFormat="false" ht="13.8" hidden="false" customHeight="false" outlineLevel="0" collapsed="false">
      <c r="A3716" s="1" t="s">
        <v>6936</v>
      </c>
      <c r="B3716" s="1" t="s">
        <v>6937</v>
      </c>
      <c r="C3716" s="1" t="str">
        <f aca="false">A3716 &amp;" " &amp;"""" &amp;B3716 &amp;""""</f>
        <v> IRE_military:0 "Militärische Entwicklung"</v>
      </c>
      <c r="D3716" s="1" t="str">
        <f aca="false">IF(OR(ISBLANK(A3716),A3716=" "),"",C3716)</f>
        <v> IRE_military:0 "Militärische Entwicklung"</v>
      </c>
    </row>
    <row r="3717" customFormat="false" ht="13.8" hidden="false" customHeight="false" outlineLevel="0" collapsed="false">
      <c r="A3717" s="1" t="s">
        <v>6938</v>
      </c>
      <c r="C3717" s="1" t="str">
        <f aca="false">A3717 &amp;" " &amp;"""" &amp;B3717 &amp;""""</f>
        <v> IRE_military_desc:0 ""</v>
      </c>
      <c r="D3717" s="1" t="str">
        <f aca="false">IF(OR(ISBLANK(A3717),A3717=" "),"",C3717)</f>
        <v> IRE_military_desc:0 ""</v>
      </c>
    </row>
    <row r="3718" customFormat="false" ht="13.8" hidden="false" customHeight="false" outlineLevel="0" collapsed="false">
      <c r="A3718" s="1" t="s">
        <v>6939</v>
      </c>
      <c r="B3718" s="1" t="s">
        <v>6940</v>
      </c>
      <c r="C3718" s="1" t="str">
        <f aca="false">A3718 &amp;" " &amp;"""" &amp;B3718 &amp;""""</f>
        <v> IRE_support:0 "Unterstützung von Waffen"</v>
      </c>
      <c r="D3718" s="1" t="str">
        <f aca="false">IF(OR(ISBLANK(A3718),A3718=" "),"",C3718)</f>
        <v> IRE_support:0 "Unterstützung von Waffen"</v>
      </c>
    </row>
    <row r="3719" customFormat="false" ht="13.8" hidden="false" customHeight="false" outlineLevel="0" collapsed="false">
      <c r="A3719" s="1" t="s">
        <v>6941</v>
      </c>
      <c r="B3719" s="1" t="s">
        <v>6942</v>
      </c>
      <c r="C3719" s="1" t="str">
        <f aca="false">A3719 &amp;" " &amp;"""" &amp;B3719 &amp;""""</f>
        <v> IRE_support_desc:0 "Die Verbesserung unserer Artillerie- und Panzerabwehrausrüstung ist für unsere Armee sehr wichtig."</v>
      </c>
      <c r="D3719" s="1" t="str">
        <f aca="false">IF(OR(ISBLANK(A3719),A3719=" "),"",C3719)</f>
        <v> IRE_support_desc:0 "Die Verbesserung unserer Artillerie- und Panzerabwehrausrüstung ist für unsere Armee sehr wichtig."</v>
      </c>
    </row>
    <row r="3720" customFormat="false" ht="13.8" hidden="false" customHeight="false" outlineLevel="0" collapsed="false">
      <c r="A3720" s="1" t="s">
        <v>6943</v>
      </c>
      <c r="B3720" s="1" t="s">
        <v>6944</v>
      </c>
      <c r="C3720" s="1" t="str">
        <f aca="false">A3720 &amp;" " &amp;"""" &amp;B3720 &amp;""""</f>
        <v> IRE_sci:0 "Elektrifizierte Laboratorien"</v>
      </c>
      <c r="D3720" s="1" t="str">
        <f aca="false">IF(OR(ISBLANK(A3720),A3720=" "),"",C3720)</f>
        <v> IRE_sci:0 "Elektrifizierte Laboratorien"</v>
      </c>
    </row>
    <row r="3721" customFormat="false" ht="13.8" hidden="false" customHeight="false" outlineLevel="0" collapsed="false">
      <c r="A3721" s="1" t="s">
        <v>6945</v>
      </c>
      <c r="B3721" s="1" t="s">
        <v>6946</v>
      </c>
      <c r="C3721" s="1" t="str">
        <f aca="false">A3721 &amp;" " &amp;"""" &amp;B3721 &amp;""""</f>
        <v> IRE_sci_desc:0 "Die neuen Stromnetze werden es unseren Wissenschaftlern ermöglichen, weitere Durchbrüche zu erzielen."</v>
      </c>
      <c r="D3721" s="1" t="str">
        <f aca="false">IF(OR(ISBLANK(A3721),A3721=" "),"",C3721)</f>
        <v> IRE_sci_desc:0 "Die neuen Stromnetze werden es unseren Wissenschaftlern ermöglichen, weitere Durchbrüche zu erzielen."</v>
      </c>
    </row>
    <row r="3722" customFormat="false" ht="13.8" hidden="false" customHeight="false" outlineLevel="0" collapsed="false">
      <c r="A3722" s="1" t="s">
        <v>6947</v>
      </c>
      <c r="B3722" s="1" t="s">
        <v>6948</v>
      </c>
      <c r="C3722" s="1" t="str">
        <f aca="false">A3722 &amp;" " &amp;"""" &amp;B3722 &amp;""""</f>
        <v> SPR_Industry_focus:0 "Ausweitung der zivilen Industrie"</v>
      </c>
      <c r="D3722" s="1" t="str">
        <f aca="false">IF(OR(ISBLANK(A3722),A3722=" "),"",C3722)</f>
        <v> SPR_Industry_focus:0 "Ausweitung der zivilen Industrie"</v>
      </c>
    </row>
    <row r="3723" customFormat="false" ht="13.8" hidden="false" customHeight="false" outlineLevel="0" collapsed="false">
      <c r="A3723" s="1" t="s">
        <v>6949</v>
      </c>
      <c r="B3723" s="1" t="s">
        <v>6950</v>
      </c>
      <c r="C3723" s="1" t="str">
        <f aca="false">A3723 &amp;" " &amp;"""" &amp;B3723 &amp;""""</f>
        <v> SPR_Industry_focus_desc:0 "Um unsere Wirtschaft anzukurbeln, sollten wir den Bau von mehr zivilen Fabriken fördern. In Notzeiten können diese vom Staat übernommen und für den Bau von Militärfabriken genutzt oder sogar in eine solche umgewandelt werden!"</v>
      </c>
      <c r="D3723" s="1" t="str">
        <f aca="false">IF(OR(ISBLANK(A3723),A3723=" "),"",C3723)</f>
        <v> SPR_Industry_focus_desc:0 "Um unsere Wirtschaft anzukurbeln, sollten wir den Bau von mehr zivilen Fabriken fördern. In Notzeiten können diese vom Staat übernommen und für den Bau von Militärfabriken genutzt oder sogar in eine solche umgewandelt werden!"</v>
      </c>
    </row>
    <row r="3724" customFormat="false" ht="13.8" hidden="false" customHeight="false" outlineLevel="0" collapsed="false">
      <c r="A3724" s="1" t="s">
        <v>6951</v>
      </c>
      <c r="B3724" s="1" t="s">
        <v>6952</v>
      </c>
      <c r="C3724" s="1" t="str">
        <f aca="false">A3724 &amp;" " &amp;"""" &amp;B3724 &amp;""""</f>
        <v> SPR_Industry_focus_short_desc:0 "Zivile Industrie ausbauen"</v>
      </c>
      <c r="D3724" s="1" t="str">
        <f aca="false">IF(OR(ISBLANK(A3724),A3724=" "),"",C3724)</f>
        <v> SPR_Industry_focus_short_desc:0 "Zivile Industrie ausbauen"</v>
      </c>
    </row>
    <row r="3725" customFormat="false" ht="13.8" hidden="false" customHeight="false" outlineLevel="0" collapsed="false">
      <c r="A3725" s="1" t="s">
        <v>6953</v>
      </c>
      <c r="B3725" s="1" t="s">
        <v>6954</v>
      </c>
      <c r="C3725" s="1" t="str">
        <f aca="false">A3725 &amp;" " &amp;"""" &amp;B3725 &amp;""""</f>
        <v> SPR_Industry_focus_2:0 "Die zivile Industrie in Leon ausbauen"</v>
      </c>
      <c r="D3725" s="1" t="str">
        <f aca="false">IF(OR(ISBLANK(A3725),A3725=" "),"",C3725)</f>
        <v> SPR_Industry_focus_2:0 "Die zivile Industrie in Leon ausbauen"</v>
      </c>
    </row>
    <row r="3726" customFormat="false" ht="13.8" hidden="false" customHeight="false" outlineLevel="0" collapsed="false">
      <c r="A3726" s="1" t="s">
        <v>6955</v>
      </c>
      <c r="B3726" s="1" t="s">
        <v>6956</v>
      </c>
      <c r="C3726" s="1" t="str">
        <f aca="false">A3726 &amp;" " &amp;"""" &amp;B3726 &amp;""""</f>
        <v> SPR_Industry_focus_2_desc:0 "Geschäftskontakte deuten darauf hin, dass es eine Möglichkeit gibt, unsere Industrie in León auszubauen. Lasst uns das tun!"</v>
      </c>
      <c r="D3726" s="1" t="str">
        <f aca="false">IF(OR(ISBLANK(A3726),A3726=" "),"",C3726)</f>
        <v> SPR_Industry_focus_2_desc:0 "Geschäftskontakte deuten darauf hin, dass es eine Möglichkeit gibt, unsere Industrie in León auszubauen. Lasst uns das tun!"</v>
      </c>
    </row>
    <row r="3727" customFormat="false" ht="13.8" hidden="false" customHeight="false" outlineLevel="0" collapsed="false">
      <c r="A3727" s="1" t="s">
        <v>6957</v>
      </c>
      <c r="B3727" s="1" t="s">
        <v>6958</v>
      </c>
      <c r="C3727" s="1" t="str">
        <f aca="false">A3727 &amp;" " &amp;"""" &amp;B3727 &amp;""""</f>
        <v> SPR_Industry_focus_2_short_desc:0 "Industrie ausbauen"</v>
      </c>
      <c r="D3727" s="1" t="str">
        <f aca="false">IF(OR(ISBLANK(A3727),A3727=" "),"",C3727)</f>
        <v> SPR_Industry_focus_2_short_desc:0 "Industrie ausbauen"</v>
      </c>
    </row>
    <row r="3728" customFormat="false" ht="13.8" hidden="false" customHeight="false" outlineLevel="0" collapsed="false">
      <c r="A3728" s="1" t="s">
        <v>6959</v>
      </c>
      <c r="B3728" s="1" t="s">
        <v>6960</v>
      </c>
      <c r="C3728" s="1" t="str">
        <f aca="false">A3728 &amp;" " &amp;"""" &amp;B3728 &amp;""""</f>
        <v> SPR_Colonial_infra:0 "Koloniale Infrastruktur verbessern"</v>
      </c>
      <c r="D3728" s="1" t="str">
        <f aca="false">IF(OR(ISBLANK(A3728),A3728=" "),"",C3728)</f>
        <v> SPR_Colonial_infra:0 "Koloniale Infrastruktur verbessern"</v>
      </c>
    </row>
    <row r="3729" customFormat="false" ht="13.8" hidden="false" customHeight="false" outlineLevel="0" collapsed="false">
      <c r="A3729" s="1" t="s">
        <v>6961</v>
      </c>
      <c r="B3729" s="1" t="s">
        <v>6962</v>
      </c>
      <c r="C3729" s="1" t="str">
        <f aca="false">A3729 &amp;" " &amp;"""" &amp;B3729 &amp;""""</f>
        <v> SPR_Colonial_infra_desc:0 "Wenn wir mehr Truppen in unseren Kolonialgebieten stationieren wollen, müssen wir zunächst unsere Infrastruktur dort ausbauen. So können wir dort vielleicht auch mehr Fabriken bauen!"</v>
      </c>
      <c r="D3729" s="1" t="str">
        <f aca="false">IF(OR(ISBLANK(A3729),A3729=" "),"",C3729)</f>
        <v> SPR_Colonial_infra_desc:0 "Wenn wir mehr Truppen in unseren Kolonialgebieten stationieren wollen, müssen wir zunächst unsere Infrastruktur dort ausbauen. So können wir dort vielleicht auch mehr Fabriken bauen!"</v>
      </c>
    </row>
    <row r="3730" customFormat="false" ht="13.8" hidden="false" customHeight="false" outlineLevel="0" collapsed="false">
      <c r="A3730" s="1" t="s">
        <v>6963</v>
      </c>
      <c r="B3730" s="1" t="s">
        <v>6964</v>
      </c>
      <c r="C3730" s="1" t="str">
        <f aca="false">A3730 &amp;" " &amp;"""" &amp;B3730 &amp;""""</f>
        <v> SPR_Colonial_infra_short_desc:0 "Infrastruktur ausbauen"</v>
      </c>
      <c r="D3730" s="1" t="str">
        <f aca="false">IF(OR(ISBLANK(A3730),A3730=" "),"",C3730)</f>
        <v> SPR_Colonial_infra_short_desc:0 "Infrastruktur ausbauen"</v>
      </c>
    </row>
    <row r="3731" customFormat="false" ht="13.8" hidden="false" customHeight="false" outlineLevel="0" collapsed="false">
      <c r="A3731" s="1" t="s">
        <v>6965</v>
      </c>
      <c r="B3731" s="1" t="s">
        <v>6966</v>
      </c>
      <c r="C3731" s="1" t="str">
        <f aca="false">A3731 &amp;" " &amp;"""" &amp;B3731 &amp;""""</f>
        <v> SPR_Spain_infra:0 "Autobahnprojekt Zaragoza - Badajoz"</v>
      </c>
      <c r="D3731" s="1" t="str">
        <f aca="false">IF(OR(ISBLANK(A3731),A3731=" "),"",C3731)</f>
        <v> SPR_Spain_infra:0 "Autobahnprojekt Zaragoza - Badajoz"</v>
      </c>
    </row>
    <row r="3732" customFormat="false" ht="13.8" hidden="false" customHeight="false" outlineLevel="0" collapsed="false">
      <c r="A3732" s="1" t="s">
        <v>6967</v>
      </c>
      <c r="B3732" s="1" t="s">
        <v>6968</v>
      </c>
      <c r="C3732" s="1" t="str">
        <f aca="false">A3732 &amp;" " &amp;"""" &amp;B3732 &amp;""""</f>
        <v> SPR_Spain_infra_desc:0 "Wir können Experten entsenden, um die deutsche Autobahn zu studieren, und dann unsere eigene Version bauen. Sie wird von der Stadt Zaragoza, nicht weit von der französischen Grenze entfernt, nach Badajoz, einer Stadt nahe der portugiesischen Grenze, führen."</v>
      </c>
      <c r="D3732" s="1" t="str">
        <f aca="false">IF(OR(ISBLANK(A3732),A3732=" "),"",C3732)</f>
        <v> SPR_Spain_infra_desc:0 "Wir können Experten entsenden, um die deutsche Autobahn zu studieren, und dann unsere eigene Version bauen. Sie wird von der Stadt Zaragoza, nicht weit von der französischen Grenze entfernt, nach Badajoz, einer Stadt nahe der portugiesischen Grenze, führen."</v>
      </c>
    </row>
    <row r="3733" customFormat="false" ht="13.8" hidden="false" customHeight="false" outlineLevel="0" collapsed="false">
      <c r="A3733" s="1" t="s">
        <v>6969</v>
      </c>
      <c r="B3733" s="1" t="s">
        <v>6970</v>
      </c>
      <c r="C3733" s="1" t="str">
        <f aca="false">A3733 &amp;" " &amp;"""" &amp;B3733 &amp;""""</f>
        <v> SPR_Spain_infra_short_desc:0 "Autobahnprojekt"</v>
      </c>
      <c r="D3733" s="1" t="str">
        <f aca="false">IF(OR(ISBLANK(A3733),A3733=" "),"",C3733)</f>
        <v> SPR_Spain_infra_short_desc:0 "Autobahnprojekt"</v>
      </c>
    </row>
    <row r="3734" customFormat="false" ht="13.8" hidden="false" customHeight="false" outlineLevel="0" collapsed="false">
      <c r="A3734" s="1" t="s">
        <v>6971</v>
      </c>
      <c r="B3734" s="1" t="s">
        <v>6972</v>
      </c>
      <c r="C3734" s="1" t="str">
        <f aca="false">A3734 &amp;" " &amp;"""" &amp;B3734 &amp;""""</f>
        <v> SPR_Colonial_Industry:0 "Koloniale Industrie"</v>
      </c>
      <c r="D3734" s="1" t="str">
        <f aca="false">IF(OR(ISBLANK(A3734),A3734=" "),"",C3734)</f>
        <v> SPR_Colonial_Industry:0 "Koloniale Industrie"</v>
      </c>
    </row>
    <row r="3735" customFormat="false" ht="13.8" hidden="false" customHeight="false" outlineLevel="0" collapsed="false">
      <c r="A3735" s="1" t="s">
        <v>6973</v>
      </c>
      <c r="B3735" s="1" t="s">
        <v>6974</v>
      </c>
      <c r="C3735" s="1" t="str">
        <f aca="false">A3735 &amp;" " &amp;"""" &amp;B3735 &amp;""""</f>
        <v> SPR_Colonial_Industry_desc: "Nach dem Ausbau von Autobahnen und anderer Infrastruktur in unseren Kolonialprovinzen sieht die Wirtschaft dort allmählich besser aus. Wir sollten in der Lage sein, unsere zivilen Unternehmen dazu zu bringen, dort mehr Fabriken zu bauen."</v>
      </c>
      <c r="D3735" s="1" t="str">
        <f aca="false">IF(OR(ISBLANK(A3735),A3735=" "),"",C3735)</f>
        <v> SPR_Colonial_Industry_desc: "Nach dem Ausbau von Autobahnen und anderer Infrastruktur in unseren Kolonialprovinzen sieht die Wirtschaft dort allmählich besser aus. Wir sollten in der Lage sein, unsere zivilen Unternehmen dazu zu bringen, dort mehr Fabriken zu bauen."</v>
      </c>
    </row>
    <row r="3736" customFormat="false" ht="13.8" hidden="false" customHeight="false" outlineLevel="0" collapsed="false">
      <c r="A3736" s="1" t="s">
        <v>6975</v>
      </c>
      <c r="B3736" s="1" t="s">
        <v>6976</v>
      </c>
      <c r="C3736" s="1" t="str">
        <f aca="false">A3736 &amp;" " &amp;"""" &amp;B3736 &amp;""""</f>
        <v> SPR_Colonial_Industry_short_desc:0 "Industrie Kolonial"</v>
      </c>
      <c r="D3736" s="1" t="str">
        <f aca="false">IF(OR(ISBLANK(A3736),A3736=" "),"",C3736)</f>
        <v> SPR_Colonial_Industry_short_desc:0 "Industrie Kolonial"</v>
      </c>
    </row>
    <row r="3737" customFormat="false" ht="13.8" hidden="false" customHeight="false" outlineLevel="0" collapsed="false">
      <c r="A3737" s="1" t="s">
        <v>6977</v>
      </c>
      <c r="B3737" s="1" t="s">
        <v>6978</v>
      </c>
      <c r="C3737" s="1" t="str">
        <f aca="false">A3737 &amp;" " &amp;"""" &amp;B3737 &amp;""""</f>
        <v> SPR_Industry_focus_3:0 "Ausbau der Industrie"</v>
      </c>
      <c r="D3737" s="1" t="str">
        <f aca="false">IF(OR(ISBLANK(A3737),A3737=" "),"",C3737)</f>
        <v> SPR_Industry_focus_3:0 "Ausbau der Industrie"</v>
      </c>
    </row>
    <row r="3738" customFormat="false" ht="13.8" hidden="false" customHeight="false" outlineLevel="0" collapsed="false">
      <c r="A3738" s="1" t="s">
        <v>6979</v>
      </c>
      <c r="B3738" s="1" t="s">
        <v>6980</v>
      </c>
      <c r="C3738" s="1" t="str">
        <f aca="false">A3738 &amp;" " &amp;"""" &amp;B3738 &amp;""""</f>
        <v> SPR_Industry_focus_3_desc:0 "Wir sollten in der Lage sein, mehr Fabriken neben unseren neuen Autobahnen zu bauen, um einen schnelleren Warentransport zu ermöglichen."</v>
      </c>
      <c r="D3738" s="1" t="str">
        <f aca="false">IF(OR(ISBLANK(A3738),A3738=" "),"",C3738)</f>
        <v> SPR_Industry_focus_3_desc:0 "Wir sollten in der Lage sein, mehr Fabriken neben unseren neuen Autobahnen zu bauen, um einen schnelleren Warentransport zu ermöglichen."</v>
      </c>
    </row>
    <row r="3739" customFormat="false" ht="13.8" hidden="false" customHeight="false" outlineLevel="0" collapsed="false">
      <c r="A3739" s="1" t="s">
        <v>6981</v>
      </c>
      <c r="B3739" s="1" t="s">
        <v>6982</v>
      </c>
      <c r="C3739" s="1" t="str">
        <f aca="false">A3739 &amp;" " &amp;"""" &amp;B3739 &amp;""""</f>
        <v> SPR_Industry_focus_3_short_desc:0 "Ausbau Industrie"</v>
      </c>
      <c r="D3739" s="1" t="str">
        <f aca="false">IF(OR(ISBLANK(A3739),A3739=" "),"",C3739)</f>
        <v> SPR_Industry_focus_3_short_desc:0 "Ausbau Industrie"</v>
      </c>
    </row>
    <row r="3740" customFormat="false" ht="13.8" hidden="false" customHeight="false" outlineLevel="0" collapsed="false">
      <c r="A3740" s="1" t="s">
        <v>6983</v>
      </c>
      <c r="B3740" s="1" t="s">
        <v>6984</v>
      </c>
      <c r="C3740" s="1" t="str">
        <f aca="false">A3740 &amp;" " &amp;"""" &amp;B3740 &amp;""""</f>
        <v> SPR_Mines:0 "Ausweitung der spanischen Minen"</v>
      </c>
      <c r="D3740" s="1" t="str">
        <f aca="false">IF(OR(ISBLANK(A3740),A3740=" "),"",C3740)</f>
        <v> SPR_Mines:0 "Ausweitung der spanischen Minen"</v>
      </c>
    </row>
    <row r="3741" customFormat="false" ht="13.8" hidden="false" customHeight="false" outlineLevel="0" collapsed="false">
      <c r="A3741" s="1" t="s">
        <v>6985</v>
      </c>
      <c r="B3741" s="1" t="s">
        <v>6986</v>
      </c>
      <c r="C3741" s="1" t="str">
        <f aca="false">A3741 &amp;" " &amp;"""" &amp;B3741 &amp;""""</f>
        <v> SPR_Mines_desc:0 "Mit staatlichen Mitteln könnten wir unsere Aluminium- und Wolframminen ausbauen."</v>
      </c>
      <c r="D3741" s="1" t="str">
        <f aca="false">IF(OR(ISBLANK(A3741),A3741=" "),"",C3741)</f>
        <v> SPR_Mines_desc:0 "Mit staatlichen Mitteln könnten wir unsere Aluminium- und Wolframminen ausbauen."</v>
      </c>
    </row>
    <row r="3742" customFormat="false" ht="13.8" hidden="false" customHeight="false" outlineLevel="0" collapsed="false">
      <c r="A3742" s="1" t="s">
        <v>6987</v>
      </c>
      <c r="B3742" s="1" t="s">
        <v>6988</v>
      </c>
      <c r="C3742" s="1" t="str">
        <f aca="false">A3742 &amp;" " &amp;"""" &amp;B3742 &amp;""""</f>
        <v> SPR_Mines_short_desc:0 "Minen ausbauen"</v>
      </c>
      <c r="D3742" s="1" t="str">
        <f aca="false">IF(OR(ISBLANK(A3742),A3742=" "),"",C3742)</f>
        <v> SPR_Mines_short_desc:0 "Minen ausbauen"</v>
      </c>
    </row>
    <row r="3743" customFormat="false" ht="13.8" hidden="false" customHeight="false" outlineLevel="0" collapsed="false">
      <c r="A3743" s="1" t="s">
        <v>6989</v>
      </c>
      <c r="B3743" s="1" t="s">
        <v>6990</v>
      </c>
      <c r="C3743" s="1" t="str">
        <f aca="false">A3743 &amp;" " &amp;"""" &amp;B3743 &amp;""""</f>
        <v> SPR_Colonial_oil:0 "Suche nach Öl in der Westsahara"</v>
      </c>
      <c r="D3743" s="1" t="str">
        <f aca="false">IF(OR(ISBLANK(A3743),A3743=" "),"",C3743)</f>
        <v> SPR_Colonial_oil:0 "Suche nach Öl in der Westsahara"</v>
      </c>
    </row>
    <row r="3744" customFormat="false" ht="13.8" hidden="false" customHeight="false" outlineLevel="0" collapsed="false">
      <c r="A3744" s="1" t="s">
        <v>6991</v>
      </c>
      <c r="B3744" s="1" t="s">
        <v>6992</v>
      </c>
      <c r="C3744" s="1" t="str">
        <f aca="false">A3744 &amp;" " &amp;"""" &amp;B3744 &amp;""""</f>
        <v> SPR_Colonial_oil_desc:0 "Es gibt Leute, die schon seit geraumer Zeit von möglichen Ölvorkommen in der Sahara sprechen. Bisher hat ihnen niemand zugehört, und wenn wir nicht wären, würde ihnen wahrscheinlich noch eine Weile niemand zuhören. Lassen Sie uns die Möglichkeit von Öl in der Westsahara untersuchen."</v>
      </c>
      <c r="D3744" s="1" t="str">
        <f aca="false">IF(OR(ISBLANK(A3744),A3744=" "),"",C3744)</f>
        <v> SPR_Colonial_oil_desc:0 "Es gibt Leute, die schon seit geraumer Zeit von möglichen Ölvorkommen in der Sahara sprechen. Bisher hat ihnen niemand zugehört, und wenn wir nicht wären, würde ihnen wahrscheinlich noch eine Weile niemand zuhören. Lassen Sie uns die Möglichkeit von Öl in der Westsahara untersuchen."</v>
      </c>
    </row>
    <row r="3745" customFormat="false" ht="13.8" hidden="false" customHeight="false" outlineLevel="0" collapsed="false">
      <c r="A3745" s="1" t="s">
        <v>6993</v>
      </c>
      <c r="B3745" s="1" t="s">
        <v>3204</v>
      </c>
      <c r="C3745" s="1" t="str">
        <f aca="false">A3745 &amp;" " &amp;"""" &amp;B3745 &amp;""""</f>
        <v> SPR_Colonial_oil_short_desc:0 "Aussichten auf Öl"</v>
      </c>
      <c r="D3745" s="1" t="str">
        <f aca="false">IF(OR(ISBLANK(A3745),A3745=" "),"",C3745)</f>
        <v> SPR_Colonial_oil_short_desc:0 "Aussichten auf Öl"</v>
      </c>
    </row>
    <row r="3746" customFormat="false" ht="13.8" hidden="false" customHeight="false" outlineLevel="0" collapsed="false">
      <c r="A3746" s="1" t="s">
        <v>6994</v>
      </c>
      <c r="B3746" s="1" t="s">
        <v>6995</v>
      </c>
      <c r="C3746" s="1" t="str">
        <f aca="false">A3746 &amp;" " &amp;"""" &amp;B3746 &amp;""""</f>
        <v> SPR_Conversion:0 "Übernahme von zivilen Fabriken"</v>
      </c>
      <c r="D3746" s="1" t="str">
        <f aca="false">IF(OR(ISBLANK(A3746),A3746=" "),"",C3746)</f>
        <v> SPR_Conversion:0 "Übernahme von zivilen Fabriken"</v>
      </c>
    </row>
    <row r="3747" customFormat="false" ht="13.8" hidden="false" customHeight="false" outlineLevel="0" collapsed="false">
      <c r="A3747" s="1" t="s">
        <v>6996</v>
      </c>
      <c r="B3747" s="1" t="s">
        <v>6997</v>
      </c>
      <c r="C3747" s="1" t="str">
        <f aca="false">A3747 &amp;" " &amp;"""" &amp;B3747 &amp;""""</f>
        <v> SPR_Conversion_desc:0 "In Kriegszeiten kann eine Regierung extreme Maßnahmen ergreifen, um die Kriegsanstrengungen zu unterstützen. Eine dieser Maßnahmen besteht darin, die Kontrolle über zivile Fabriken zu übernehmen und sie in Militärfabriken umzuwandeln."</v>
      </c>
      <c r="D3747" s="1" t="str">
        <f aca="false">IF(OR(ISBLANK(A3747),A3747=" "),"",C3747)</f>
        <v> SPR_Conversion_desc:0 "In Kriegszeiten kann eine Regierung extreme Maßnahmen ergreifen, um die Kriegsanstrengungen zu unterstützen. Eine dieser Maßnahmen besteht darin, die Kontrolle über zivile Fabriken zu übernehmen und sie in Militärfabriken umzuwandeln."</v>
      </c>
    </row>
    <row r="3748" customFormat="false" ht="13.8" hidden="false" customHeight="false" outlineLevel="0" collapsed="false">
      <c r="A3748" s="1" t="s">
        <v>6998</v>
      </c>
      <c r="B3748" s="1" t="s">
        <v>6999</v>
      </c>
      <c r="C3748" s="1" t="str">
        <f aca="false">A3748 &amp;" " &amp;"""" &amp;B3748 &amp;""""</f>
        <v> SPR_Conversion_short_desc:0 "Übernahme"</v>
      </c>
      <c r="D3748" s="1" t="str">
        <f aca="false">IF(OR(ISBLANK(A3748),A3748=" "),"",C3748)</f>
        <v> SPR_Conversion_short_desc:0 "Übernahme"</v>
      </c>
    </row>
    <row r="3749" customFormat="false" ht="13.8" hidden="false" customHeight="false" outlineLevel="0" collapsed="false">
      <c r="A3749" s="1" t="s">
        <v>7000</v>
      </c>
      <c r="B3749" s="1" t="s">
        <v>7001</v>
      </c>
      <c r="C3749" s="1" t="str">
        <f aca="false">A3749 &amp;" " &amp;"""" &amp;B3749 &amp;""""</f>
        <v> SPR_Conv:0 "Erlass von Übernahmegesetzen"</v>
      </c>
      <c r="D3749" s="1" t="str">
        <f aca="false">IF(OR(ISBLANK(A3749),A3749=" "),"",C3749)</f>
        <v> SPR_Conv:0 "Erlass von Übernahmegesetzen"</v>
      </c>
    </row>
    <row r="3750" customFormat="false" ht="13.8" hidden="false" customHeight="false" outlineLevel="0" collapsed="false">
      <c r="A3750" s="1" t="s">
        <v>7002</v>
      </c>
      <c r="B3750" s="1" t="s">
        <v>7003</v>
      </c>
      <c r="C3750" s="1" t="str">
        <f aca="false">A3750 &amp;" " &amp;"""" &amp;B3750 &amp;""""</f>
        <v> SPR_Conv_desc:0 "Wir haben Gesetze und Praktiken erlassen, die es uns ermöglichen, zivile Fabriken zu übernehmen und sie viel leichter umzuwandeln."</v>
      </c>
      <c r="D3750" s="1" t="str">
        <f aca="false">IF(OR(ISBLANK(A3750),A3750=" "),"",C3750)</f>
        <v> SPR_Conv_desc:0 "Wir haben Gesetze und Praktiken erlassen, die es uns ermöglichen, zivile Fabriken zu übernehmen und sie viel leichter umzuwandeln."</v>
      </c>
    </row>
    <row r="3751" customFormat="false" ht="13.8" hidden="false" customHeight="false" outlineLevel="0" collapsed="false">
      <c r="A3751" s="1" t="s">
        <v>7004</v>
      </c>
      <c r="B3751" s="1" t="s">
        <v>7005</v>
      </c>
      <c r="C3751" s="1" t="str">
        <f aca="false">A3751 &amp;" " &amp;"""" &amp;B3751 &amp;""""</f>
        <v> SPR_Mil_industry:0 "Ausweitung der Militärindustrie"</v>
      </c>
      <c r="D3751" s="1" t="str">
        <f aca="false">IF(OR(ISBLANK(A3751),A3751=" "),"",C3751)</f>
        <v> SPR_Mil_industry:0 "Ausweitung der Militärindustrie"</v>
      </c>
    </row>
    <row r="3752" customFormat="false" ht="13.8" hidden="false" customHeight="false" outlineLevel="0" collapsed="false">
      <c r="A3752" s="1" t="s">
        <v>7006</v>
      </c>
      <c r="B3752" s="1" t="s">
        <v>7007</v>
      </c>
      <c r="C3752" s="1" t="str">
        <f aca="false">A3752 &amp;" " &amp;"""" &amp;B3752 &amp;""""</f>
        <v> SPR_Mil_industry_desc:0 ""Wenn du Frieden willst, bereite dich auf den Krieg vor." Dies gilt auch heute noch. Lassen Sie uns mit dem Ausbau unserer Militärindustrie beginnen."</v>
      </c>
      <c r="D3752" s="1" t="str">
        <f aca="false">IF(OR(ISBLANK(A3752),A3752=" "),"",C3752)</f>
        <v> SPR_Mil_industry_desc:0 ""Wenn du Frieden willst, bereite dich auf den Krieg vor." Dies gilt auch heute noch. Lassen Sie uns mit dem Ausbau unserer Militärindustrie beginnen."</v>
      </c>
    </row>
    <row r="3753" customFormat="false" ht="13.8" hidden="false" customHeight="false" outlineLevel="0" collapsed="false">
      <c r="A3753" s="1" t="s">
        <v>7008</v>
      </c>
      <c r="B3753" s="1" t="s">
        <v>7009</v>
      </c>
      <c r="C3753" s="1" t="str">
        <f aca="false">A3753 &amp;" " &amp;"""" &amp;B3753 &amp;""""</f>
        <v> SPR_Mil_industry_short_desc:0 "Ausbau der Militärindustrie"</v>
      </c>
      <c r="D3753" s="1" t="str">
        <f aca="false">IF(OR(ISBLANK(A3753),A3753=" "),"",C3753)</f>
        <v> SPR_Mil_industry_short_desc:0 "Ausbau der Militärindustrie"</v>
      </c>
    </row>
    <row r="3754" customFormat="false" ht="13.8" hidden="false" customHeight="false" outlineLevel="0" collapsed="false">
      <c r="A3754" s="1" t="s">
        <v>7010</v>
      </c>
      <c r="B3754" s="1" t="s">
        <v>7011</v>
      </c>
      <c r="C3754" s="1" t="str">
        <f aca="false">A3754 &amp;" " &amp;"""" &amp;B3754 &amp;""""</f>
        <v> SPR_Mil_industry_2:0 "Fortgeschrittener militärisch-industrieller Komplex"</v>
      </c>
      <c r="D3754" s="1" t="str">
        <f aca="false">IF(OR(ISBLANK(A3754),A3754=" "),"",C3754)</f>
        <v> SPR_Mil_industry_2:0 "Fortgeschrittener militärisch-industrieller Komplex"</v>
      </c>
    </row>
    <row r="3755" customFormat="false" ht="13.8" hidden="false" customHeight="false" outlineLevel="0" collapsed="false">
      <c r="A3755" s="1" t="s">
        <v>7012</v>
      </c>
      <c r="B3755" s="1" t="s">
        <v>7013</v>
      </c>
      <c r="C3755" s="1" t="str">
        <f aca="false">A3755 &amp;" " &amp;"""" &amp;B3755 &amp;""""</f>
        <v> SPR_Mil_industry_2_desc:0 "Wir könnten wahrscheinlich bestimmte Leute dazu bringen, in unsere Militärindustrie zu investieren, wenn wir ihnen gute Renditen für ihre Investitionen versprechen."</v>
      </c>
      <c r="D3755" s="1" t="str">
        <f aca="false">IF(OR(ISBLANK(A3755),A3755=" "),"",C3755)</f>
        <v> SPR_Mil_industry_2_desc:0 "Wir könnten wahrscheinlich bestimmte Leute dazu bringen, in unsere Militärindustrie zu investieren, wenn wir ihnen gute Renditen für ihre Investitionen versprechen."</v>
      </c>
    </row>
    <row r="3756" customFormat="false" ht="13.8" hidden="false" customHeight="false" outlineLevel="0" collapsed="false">
      <c r="A3756" s="1" t="s">
        <v>7014</v>
      </c>
      <c r="B3756" s="1" t="s">
        <v>7015</v>
      </c>
      <c r="C3756" s="1" t="str">
        <f aca="false">A3756 &amp;" " &amp;"""" &amp;B3756 &amp;""""</f>
        <v> SPR_Mil_industry_2_short_desc:0 "Fortgeschrittene Militärindustrie"</v>
      </c>
      <c r="D3756" s="1" t="str">
        <f aca="false">IF(OR(ISBLANK(A3756),A3756=" "),"",C3756)</f>
        <v> SPR_Mil_industry_2_short_desc:0 "Fortgeschrittene Militärindustrie"</v>
      </c>
    </row>
    <row r="3757" customFormat="false" ht="13.8" hidden="false" customHeight="false" outlineLevel="0" collapsed="false">
      <c r="A3757" s="1" t="s">
        <v>7016</v>
      </c>
      <c r="B3757" s="1" t="s">
        <v>7017</v>
      </c>
      <c r="C3757" s="1" t="str">
        <f aca="false">A3757 &amp;" " &amp;"""" &amp;B3757 &amp;""""</f>
        <v> Instalaza_SA:0 "Instalaza SA"</v>
      </c>
      <c r="D3757" s="1" t="str">
        <f aca="false">IF(OR(ISBLANK(A3757),A3757=" "),"",C3757)</f>
        <v> Instalaza_SA:0 "Instalaza SA"</v>
      </c>
    </row>
    <row r="3758" customFormat="false" ht="13.8" hidden="false" customHeight="false" outlineLevel="0" collapsed="false">
      <c r="A3758" s="1" t="s">
        <v>7018</v>
      </c>
      <c r="B3758" s="1" t="s">
        <v>7019</v>
      </c>
      <c r="C3758" s="1" t="str">
        <f aca="false">A3758 &amp;" " &amp;"""" &amp;B3758 &amp;""""</f>
        <v> Instalaza_SA_desc:0 "Ein spanisches Unternehmen, das Infanterieausrüstung, Panzerabwehrwaffen und Munition herstellt."</v>
      </c>
      <c r="D3758" s="1" t="str">
        <f aca="false">IF(OR(ISBLANK(A3758),A3758=" "),"",C3758)</f>
        <v> Instalaza_SA_desc:0 "Ein spanisches Unternehmen, das Infanterieausrüstung, Panzerabwehrwaffen und Munition herstellt."</v>
      </c>
    </row>
    <row r="3759" customFormat="false" ht="13.8" hidden="false" customHeight="false" outlineLevel="0" collapsed="false">
      <c r="A3759" s="1" t="s">
        <v>7020</v>
      </c>
      <c r="B3759" s="1" t="s">
        <v>7021</v>
      </c>
      <c r="C3759" s="1" t="str">
        <f aca="false">A3759 &amp;" " &amp;"""" &amp;B3759 &amp;""""</f>
        <v> SPR_Instalaza:0 "Gründung von Instalaza"</v>
      </c>
      <c r="D3759" s="1" t="str">
        <f aca="false">IF(OR(ISBLANK(A3759),A3759=" "),"",C3759)</f>
        <v> SPR_Instalaza:0 "Gründung von Instalaza"</v>
      </c>
    </row>
    <row r="3760" customFormat="false" ht="13.8" hidden="false" customHeight="false" outlineLevel="0" collapsed="false">
      <c r="A3760" s="1" t="s">
        <v>7022</v>
      </c>
      <c r="B3760" s="1" t="s">
        <v>7023</v>
      </c>
      <c r="C3760" s="1" t="str">
        <f aca="false">A3760 &amp;" " &amp;"""" &amp;B3760 &amp;""""</f>
        <v> SPR_Instalaza_desc:0 "Wir brauchen ein nationales Unternehmen, das wir mit der Entwicklung und Rationalisierung unserer Infanterieausrüstung beauftragen können. Dann gründen wir Instalaza SA."</v>
      </c>
      <c r="D3760" s="1" t="str">
        <f aca="false">IF(OR(ISBLANK(A3760),A3760=" "),"",C3760)</f>
        <v> SPR_Instalaza_desc:0 "Wir brauchen ein nationales Unternehmen, das wir mit der Entwicklung und Rationalisierung unserer Infanterieausrüstung beauftragen können. Dann gründen wir Instalaza SA."</v>
      </c>
    </row>
    <row r="3761" customFormat="false" ht="13.8" hidden="false" customHeight="false" outlineLevel="0" collapsed="false">
      <c r="A3761" s="1" t="s">
        <v>7024</v>
      </c>
      <c r="B3761" s="1" t="s">
        <v>7025</v>
      </c>
      <c r="C3761" s="1" t="str">
        <f aca="false">A3761 &amp;" " &amp;"""" &amp;B3761 &amp;""""</f>
        <v> SPR_Instalaza_short_desc:0 "Instalaza gründen"</v>
      </c>
      <c r="D3761" s="1" t="str">
        <f aca="false">IF(OR(ISBLANK(A3761),A3761=" "),"",C3761)</f>
        <v> SPR_Instalaza_short_desc:0 "Instalaza gründen"</v>
      </c>
    </row>
    <row r="3762" customFormat="false" ht="13.8" hidden="false" customHeight="false" outlineLevel="0" collapsed="false">
      <c r="A3762" s="1" t="s">
        <v>7026</v>
      </c>
      <c r="B3762" s="1" t="s">
        <v>7027</v>
      </c>
      <c r="C3762" s="1" t="str">
        <f aca="false">A3762 &amp;" " &amp;"""" &amp;B3762 &amp;""""</f>
        <v> SPR_Research:0 "Militärische Forschung und Entwicklung"</v>
      </c>
      <c r="D3762" s="1" t="str">
        <f aca="false">IF(OR(ISBLANK(A3762),A3762=" "),"",C3762)</f>
        <v> SPR_Research:0 "Militärische Forschung und Entwicklung"</v>
      </c>
    </row>
    <row r="3763" customFormat="false" ht="13.8" hidden="false" customHeight="false" outlineLevel="0" collapsed="false">
      <c r="A3763" s="1" t="s">
        <v>7028</v>
      </c>
      <c r="B3763" s="1" t="s">
        <v>7029</v>
      </c>
      <c r="C3763" s="1" t="str">
        <f aca="false">A3763 &amp;" " &amp;"""" &amp;B3763 &amp;""""</f>
        <v> SPR_Research_desc:0 "Unser neu ausgebauter militärisch-industrieller Komplex sollte in der Lage sein, neue Technologien für unser Land zu erforschen."</v>
      </c>
      <c r="D3763" s="1" t="str">
        <f aca="false">IF(OR(ISBLANK(A3763),A3763=" "),"",C3763)</f>
        <v> SPR_Research_desc:0 "Unser neu ausgebauter militärisch-industrieller Komplex sollte in der Lage sein, neue Technologien für unser Land zu erforschen."</v>
      </c>
    </row>
    <row r="3764" customFormat="false" ht="13.8" hidden="false" customHeight="false" outlineLevel="0" collapsed="false">
      <c r="A3764" s="1" t="s">
        <v>7030</v>
      </c>
      <c r="B3764" s="1" t="s">
        <v>7031</v>
      </c>
      <c r="C3764" s="1" t="str">
        <f aca="false">A3764 &amp;" " &amp;"""" &amp;B3764 &amp;""""</f>
        <v> SPR_Research_short_desc:0 "Militärische F&amp;E"</v>
      </c>
      <c r="D3764" s="1" t="str">
        <f aca="false">IF(OR(ISBLANK(A3764),A3764=" "),"",C3764)</f>
        <v> SPR_Research_short_desc:0 "Militärische F&amp;E"</v>
      </c>
    </row>
    <row r="3765" customFormat="false" ht="13.8" hidden="false" customHeight="false" outlineLevel="0" collapsed="false">
      <c r="A3765" s="1" t="s">
        <v>7032</v>
      </c>
      <c r="B3765" s="1" t="s">
        <v>7033</v>
      </c>
      <c r="C3765" s="1" t="str">
        <f aca="false">A3765 &amp;" " &amp;"""" &amp;B3765 &amp;""""</f>
        <v> SPR_Col_Forts:0 "Fügt Festungen der Stufe 4 in Spanisch-Afrika hinzu"</v>
      </c>
      <c r="D3765" s="1" t="str">
        <f aca="false">IF(OR(ISBLANK(A3765),A3765=" "),"",C3765)</f>
        <v> SPR_Col_Forts:0 "Fügt Festungen der Stufe 4 in Spanisch-Afrika hinzu"</v>
      </c>
    </row>
    <row r="3766" customFormat="false" ht="13.8" hidden="false" customHeight="false" outlineLevel="0" collapsed="false">
      <c r="A3766" s="1" t="s">
        <v>7034</v>
      </c>
      <c r="B3766" s="1" t="s">
        <v>7035</v>
      </c>
      <c r="C3766" s="1" t="str">
        <f aca="false">A3766 &amp;" " &amp;"""" &amp;B3766 &amp;""""</f>
        <v> SPR_Colonial_Forts:0 "Spanisches Afrika befestigen"</v>
      </c>
      <c r="D3766" s="1" t="str">
        <f aca="false">IF(OR(ISBLANK(A3766),A3766=" "),"",C3766)</f>
        <v> SPR_Colonial_Forts:0 "Spanisches Afrika befestigen"</v>
      </c>
    </row>
    <row r="3767" customFormat="false" ht="13.8" hidden="false" customHeight="false" outlineLevel="0" collapsed="false">
      <c r="A3767" s="1" t="s">
        <v>7036</v>
      </c>
      <c r="B3767" s="1" t="s">
        <v>7037</v>
      </c>
      <c r="C3767" s="1" t="str">
        <f aca="false">A3767 &amp;" " &amp;"""" &amp;B3767 &amp;""""</f>
        <v> SPR_Colonial_Forts_desc:0 "Um die lebenswichtige Kolonie Spanisch-Afrika vor fremden Eindringlingen zu schützen, müssen wir die Region befestigen."</v>
      </c>
      <c r="D3767" s="1" t="str">
        <f aca="false">IF(OR(ISBLANK(A3767),A3767=" "),"",C3767)</f>
        <v> SPR_Colonial_Forts_desc:0 "Um die lebenswichtige Kolonie Spanisch-Afrika vor fremden Eindringlingen zu schützen, müssen wir die Region befestigen."</v>
      </c>
    </row>
    <row r="3768" customFormat="false" ht="13.8" hidden="false" customHeight="false" outlineLevel="0" collapsed="false">
      <c r="A3768" s="1" t="s">
        <v>7038</v>
      </c>
      <c r="B3768" s="1" t="s">
        <v>7035</v>
      </c>
      <c r="C3768" s="1" t="str">
        <f aca="false">A3768 &amp;" " &amp;"""" &amp;B3768 &amp;""""</f>
        <v> SPR_Colonial_Forts_short_desc:0 "Spanisches Afrika befestigen"</v>
      </c>
      <c r="D3768" s="1" t="str">
        <f aca="false">IF(OR(ISBLANK(A3768),A3768=" "),"",C3768)</f>
        <v> SPR_Colonial_Forts_short_desc:0 "Spanisches Afrika befestigen"</v>
      </c>
    </row>
    <row r="3769" customFormat="false" ht="13.8" hidden="false" customHeight="false" outlineLevel="0" collapsed="false">
      <c r="A3769" s="1" t="s">
        <v>7039</v>
      </c>
      <c r="B3769" s="1" t="s">
        <v>7040</v>
      </c>
      <c r="C3769" s="1" t="str">
        <f aca="false">A3769 &amp;" " &amp;"""" &amp;B3769 &amp;""""</f>
        <v> SPR_Mil:0 "Neue Doktrinen entwickeln"</v>
      </c>
      <c r="D3769" s="1" t="str">
        <f aca="false">IF(OR(ISBLANK(A3769),A3769=" "),"",C3769)</f>
        <v> SPR_Mil:0 "Neue Doktrinen entwickeln"</v>
      </c>
    </row>
    <row r="3770" customFormat="false" ht="13.8" hidden="false" customHeight="false" outlineLevel="0" collapsed="false">
      <c r="A3770" s="1" t="s">
        <v>7041</v>
      </c>
      <c r="B3770" s="1" t="s">
        <v>7042</v>
      </c>
      <c r="C3770" s="1" t="str">
        <f aca="false">A3770 &amp;" " &amp;"""" &amp;B3770 &amp;""""</f>
        <v> SPR_Mil_desc:0 "Wenn wir eine beeindruckende Macht sein wollen, müssen wir unsere Landdoktrinen entwickeln, um nicht hinter alle anderen zurückzufallen."</v>
      </c>
      <c r="D3770" s="1" t="str">
        <f aca="false">IF(OR(ISBLANK(A3770),A3770=" "),"",C3770)</f>
        <v> SPR_Mil_desc:0 "Wenn wir eine beeindruckende Macht sein wollen, müssen wir unsere Landdoktrinen entwickeln, um nicht hinter alle anderen zurückzufallen."</v>
      </c>
    </row>
    <row r="3771" customFormat="false" ht="13.8" hidden="false" customHeight="false" outlineLevel="0" collapsed="false">
      <c r="A3771" s="1" t="s">
        <v>7043</v>
      </c>
      <c r="B3771" s="1" t="s">
        <v>7044</v>
      </c>
      <c r="C3771" s="1" t="str">
        <f aca="false">A3771 &amp;" " &amp;"""" &amp;B3771 &amp;""""</f>
        <v> SPR_Mil_short_desc:0 "Doktrinen entwickeln"</v>
      </c>
      <c r="D3771" s="1" t="str">
        <f aca="false">IF(OR(ISBLANK(A3771),A3771=" "),"",C3771)</f>
        <v> SPR_Mil_short_desc:0 "Doktrinen entwickeln"</v>
      </c>
    </row>
    <row r="3772" customFormat="false" ht="13.8" hidden="false" customHeight="false" outlineLevel="0" collapsed="false">
      <c r="A3772" s="1" t="s">
        <v>7045</v>
      </c>
      <c r="B3772" s="1" t="s">
        <v>5458</v>
      </c>
      <c r="C3772" s="1" t="str">
        <f aca="false">A3772 &amp;" " &amp;"""" &amp;B3772 &amp;""""</f>
        <v> SPR_Equipment:0 "Anstrengungen bei der Ausrüstung"</v>
      </c>
      <c r="D3772" s="1" t="str">
        <f aca="false">IF(OR(ISBLANK(A3772),A3772=" "),"",C3772)</f>
        <v> SPR_Equipment:0 "Anstrengungen bei der Ausrüstung"</v>
      </c>
    </row>
    <row r="3773" customFormat="false" ht="13.8" hidden="false" customHeight="false" outlineLevel="0" collapsed="false">
      <c r="A3773" s="1" t="s">
        <v>7046</v>
      </c>
      <c r="B3773" s="1" t="s">
        <v>7047</v>
      </c>
      <c r="C3773" s="1" t="str">
        <f aca="false">A3773 &amp;" " &amp;"""" &amp;B3773 &amp;""""</f>
        <v> SPR_Equipment_desc:0 "Wir müssen unsere Infanterieausrüstung und Artillerie verbessern."</v>
      </c>
      <c r="D3773" s="1" t="str">
        <f aca="false">IF(OR(ISBLANK(A3773),A3773=" "),"",C3773)</f>
        <v> SPR_Equipment_desc:0 "Wir müssen unsere Infanterieausrüstung und Artillerie verbessern."</v>
      </c>
    </row>
    <row r="3774" customFormat="false" ht="13.8" hidden="false" customHeight="false" outlineLevel="0" collapsed="false">
      <c r="A3774" s="1" t="s">
        <v>7048</v>
      </c>
      <c r="B3774" s="1" t="s">
        <v>5458</v>
      </c>
      <c r="C3774" s="1" t="str">
        <f aca="false">A3774 &amp;" " &amp;"""" &amp;B3774 &amp;""""</f>
        <v> SPR_Equipment_short_desc:0 "Anstrengungen bei der Ausrüstung"</v>
      </c>
      <c r="D3774" s="1" t="str">
        <f aca="false">IF(OR(ISBLANK(A3774),A3774=" "),"",C3774)</f>
        <v> SPR_Equipment_short_desc:0 "Anstrengungen bei der Ausrüstung"</v>
      </c>
    </row>
    <row r="3775" customFormat="false" ht="13.8" hidden="false" customHeight="false" outlineLevel="0" collapsed="false">
      <c r="A3775" s="1" t="s">
        <v>7049</v>
      </c>
      <c r="B3775" s="1" t="s">
        <v>7050</v>
      </c>
      <c r="C3775" s="1" t="str">
        <f aca="false">A3775 &amp;" " &amp;"""" &amp;B3775 &amp;""""</f>
        <v> SPR_Expand:0 "Offizierskorps ausbauen"</v>
      </c>
      <c r="D3775" s="1" t="str">
        <f aca="false">IF(OR(ISBLANK(A3775),A3775=" "),"",C3775)</f>
        <v> SPR_Expand:0 "Offizierskorps ausbauen"</v>
      </c>
    </row>
    <row r="3776" customFormat="false" ht="13.8" hidden="false" customHeight="false" outlineLevel="0" collapsed="false">
      <c r="A3776" s="1" t="s">
        <v>7051</v>
      </c>
      <c r="B3776" s="1" t="s">
        <v>7052</v>
      </c>
      <c r="C3776" s="1" t="str">
        <f aca="false">A3776 &amp;" " &amp;"""" &amp;B3776 &amp;""""</f>
        <v> SPR_Expand_desc:0 "Wir sollten unser Offizierskorps ausbauen. Wenn wir eine neue Generation junger Offiziere in den Generalstab aufnehmen, können wir vielleicht neue Doktrinen für unsere Armee entwickeln."</v>
      </c>
      <c r="D3776" s="1" t="str">
        <f aca="false">IF(OR(ISBLANK(A3776),A3776=" "),"",C3776)</f>
        <v> SPR_Expand_desc:0 "Wir sollten unser Offizierskorps ausbauen. Wenn wir eine neue Generation junger Offiziere in den Generalstab aufnehmen, können wir vielleicht neue Doktrinen für unsere Armee entwickeln."</v>
      </c>
    </row>
    <row r="3777" customFormat="false" ht="13.8" hidden="false" customHeight="false" outlineLevel="0" collapsed="false">
      <c r="A3777" s="1" t="s">
        <v>7053</v>
      </c>
      <c r="B3777" s="1" t="s">
        <v>7054</v>
      </c>
      <c r="C3777" s="1" t="str">
        <f aca="false">A3777 &amp;" " &amp;"""" &amp;B3777 &amp;""""</f>
        <v> SPR_Expand_short_desc:0 "Offizier ausbauen"</v>
      </c>
      <c r="D3777" s="1" t="str">
        <f aca="false">IF(OR(ISBLANK(A3777),A3777=" "),"",C3777)</f>
        <v> SPR_Expand_short_desc:0 "Offizier ausbauen"</v>
      </c>
    </row>
    <row r="3778" customFormat="false" ht="13.8" hidden="false" customHeight="false" outlineLevel="0" collapsed="false">
      <c r="A3778" s="1" t="s">
        <v>7055</v>
      </c>
      <c r="B3778" s="1" t="s">
        <v>7056</v>
      </c>
      <c r="C3778" s="1" t="str">
        <f aca="false">A3778 &amp;" " &amp;"""" &amp;B3778 &amp;""""</f>
        <v> SPR_Mot:0 "Motorisierung unserer Armee"</v>
      </c>
      <c r="D3778" s="1" t="str">
        <f aca="false">IF(OR(ISBLANK(A3778),A3778=" "),"",C3778)</f>
        <v> SPR_Mot:0 "Motorisierung unserer Armee"</v>
      </c>
    </row>
    <row r="3779" customFormat="false" ht="13.8" hidden="false" customHeight="false" outlineLevel="0" collapsed="false">
      <c r="A3779" s="1" t="s">
        <v>7057</v>
      </c>
      <c r="B3779" s="1" t="s">
        <v>7058</v>
      </c>
      <c r="C3779" s="1" t="str">
        <f aca="false">A3779 &amp;" " &amp;"""" &amp;B3779 &amp;""""</f>
        <v> SPR_Mot_desc:0 "Eine motorisierte Armee ist viel effektiver bei der Einkreisung des Feindes und der Eroberung von Gebieten. Vielleicht sollten wir eine solche Armee entwickeln."</v>
      </c>
      <c r="D3779" s="1" t="str">
        <f aca="false">IF(OR(ISBLANK(A3779),A3779=" "),"",C3779)</f>
        <v> SPR_Mot_desc:0 "Eine motorisierte Armee ist viel effektiver bei der Einkreisung des Feindes und der Eroberung von Gebieten. Vielleicht sollten wir eine solche Armee entwickeln."</v>
      </c>
    </row>
    <row r="3780" customFormat="false" ht="13.8" hidden="false" customHeight="false" outlineLevel="0" collapsed="false">
      <c r="A3780" s="1" t="s">
        <v>7059</v>
      </c>
      <c r="B3780" s="1" t="s">
        <v>7060</v>
      </c>
      <c r="C3780" s="1" t="str">
        <f aca="false">A3780 &amp;" " &amp;"""" &amp;B3780 &amp;""""</f>
        <v> SPR_Mot_short_desc:0 "Motorisieren"</v>
      </c>
      <c r="D3780" s="1" t="str">
        <f aca="false">IF(OR(ISBLANK(A3780),A3780=" "),"",C3780)</f>
        <v> SPR_Mot_short_desc:0 "Motorisieren"</v>
      </c>
    </row>
    <row r="3781" customFormat="false" ht="13.8" hidden="false" customHeight="false" outlineLevel="0" collapsed="false">
      <c r="A3781" s="1" t="s">
        <v>7061</v>
      </c>
      <c r="B3781" s="1" t="s">
        <v>797</v>
      </c>
      <c r="C3781" s="1" t="str">
        <f aca="false">A3781 &amp;" " &amp;"""" &amp;B3781 &amp;""""</f>
        <v> SPR_Mech:0 "Mechanisierungsanstrengungen"</v>
      </c>
      <c r="D3781" s="1" t="str">
        <f aca="false">IF(OR(ISBLANK(A3781),A3781=" "),"",C3781)</f>
        <v> SPR_Mech:0 "Mechanisierungsanstrengungen"</v>
      </c>
    </row>
    <row r="3782" customFormat="false" ht="13.8" hidden="false" customHeight="false" outlineLevel="0" collapsed="false">
      <c r="A3782" s="1" t="s">
        <v>7062</v>
      </c>
      <c r="B3782" s="1" t="s">
        <v>7063</v>
      </c>
      <c r="C3782" s="1" t="str">
        <f aca="false">A3782 &amp;" " &amp;"""" &amp;B3782 &amp;""""</f>
        <v> SPR_Mech_desc:0 "Wir können die Mobilität unserer Armee noch weiter steigern, indem wir unseren Truppen durch mechanisierte Infanteriefahrzeuge zusätzlichen Schutz bieten."</v>
      </c>
      <c r="D3782" s="1" t="str">
        <f aca="false">IF(OR(ISBLANK(A3782),A3782=" "),"",C3782)</f>
        <v> SPR_Mech_desc:0 "Wir können die Mobilität unserer Armee noch weiter steigern, indem wir unseren Truppen durch mechanisierte Infanteriefahrzeuge zusätzlichen Schutz bieten."</v>
      </c>
    </row>
    <row r="3783" customFormat="false" ht="13.8" hidden="false" customHeight="false" outlineLevel="0" collapsed="false">
      <c r="A3783" s="1" t="s">
        <v>7064</v>
      </c>
      <c r="B3783" s="1" t="s">
        <v>797</v>
      </c>
      <c r="C3783" s="1" t="str">
        <f aca="false">A3783 &amp;" " &amp;"""" &amp;B3783 &amp;""""</f>
        <v> SPR_Mech_short_desc:0 "Mechanisierungsanstrengungen"</v>
      </c>
      <c r="D3783" s="1" t="str">
        <f aca="false">IF(OR(ISBLANK(A3783),A3783=" "),"",C3783)</f>
        <v> SPR_Mech_short_desc:0 "Mechanisierungsanstrengungen"</v>
      </c>
    </row>
    <row r="3784" customFormat="false" ht="13.8" hidden="false" customHeight="false" outlineLevel="0" collapsed="false">
      <c r="A3784" s="1" t="s">
        <v>7065</v>
      </c>
      <c r="B3784" s="1" t="s">
        <v>7066</v>
      </c>
      <c r="C3784" s="1" t="str">
        <f aca="false">A3784 &amp;" " &amp;"""" &amp;B3784 &amp;""""</f>
        <v> SPR_Fortify_Islands:0 "Die Inseln und Guinea befestigen"</v>
      </c>
      <c r="D3784" s="1" t="str">
        <f aca="false">IF(OR(ISBLANK(A3784),A3784=" "),"",C3784)</f>
        <v> SPR_Fortify_Islands:0 "Die Inseln und Guinea befestigen"</v>
      </c>
    </row>
    <row r="3785" customFormat="false" ht="13.8" hidden="false" customHeight="false" outlineLevel="0" collapsed="false">
      <c r="A3785" s="1" t="s">
        <v>7067</v>
      </c>
      <c r="B3785" s="1" t="s">
        <v>7068</v>
      </c>
      <c r="C3785" s="1" t="str">
        <f aca="false">A3785 &amp;" " &amp;"""" &amp;B3785 &amp;""""</f>
        <v> SPR_Fortify_Islands_desc:0 "Wir müssen unsere Inseln und unseren Kolonialbesitz Guinea befestigen, um Truppen in anderen Gebieten freizusetzen."</v>
      </c>
      <c r="D3785" s="1" t="str">
        <f aca="false">IF(OR(ISBLANK(A3785),A3785=" "),"",C3785)</f>
        <v> SPR_Fortify_Islands_desc:0 "Wir müssen unsere Inseln und unseren Kolonialbesitz Guinea befestigen, um Truppen in anderen Gebieten freizusetzen."</v>
      </c>
    </row>
    <row r="3786" customFormat="false" ht="13.8" hidden="false" customHeight="false" outlineLevel="0" collapsed="false">
      <c r="A3786" s="1" t="s">
        <v>7069</v>
      </c>
      <c r="B3786" s="1" t="s">
        <v>7070</v>
      </c>
      <c r="C3786" s="1" t="str">
        <f aca="false">A3786 &amp;" " &amp;"""" &amp;B3786 &amp;""""</f>
        <v> SPR_Fortify_Islands_short_desc:0 "Die Inseln befestigen"</v>
      </c>
      <c r="D3786" s="1" t="str">
        <f aca="false">IF(OR(ISBLANK(A3786),A3786=" "),"",C3786)</f>
        <v> SPR_Fortify_Islands_short_desc:0 "Die Inseln befestigen"</v>
      </c>
    </row>
    <row r="3787" customFormat="false" ht="13.8" hidden="false" customHeight="false" outlineLevel="0" collapsed="false">
      <c r="A3787" s="1" t="s">
        <v>7071</v>
      </c>
      <c r="B3787" s="1" t="s">
        <v>7072</v>
      </c>
      <c r="C3787" s="1" t="str">
        <f aca="false">A3787 &amp;" " &amp;"""" &amp;B3787 &amp;""""</f>
        <v> SPR_Island_Forts:0 "Fügt Küstenforts auf den Kanarischen Inseln und den Balearen sowie reguläre Forts in Äquatorial-Guinea hinzu."</v>
      </c>
      <c r="D3787" s="1" t="str">
        <f aca="false">IF(OR(ISBLANK(A3787),A3787=" "),"",C3787)</f>
        <v> SPR_Island_Forts:0 "Fügt Küstenforts auf den Kanarischen Inseln und den Balearen sowie reguläre Forts in Äquatorial-Guinea hinzu."</v>
      </c>
    </row>
    <row r="3788" customFormat="false" ht="13.8" hidden="false" customHeight="false" outlineLevel="0" collapsed="false">
      <c r="A3788" s="1" t="s">
        <v>7073</v>
      </c>
      <c r="B3788" s="1" t="s">
        <v>7074</v>
      </c>
      <c r="C3788" s="1" t="str">
        <f aca="false">A3788 &amp;" " &amp;"""" &amp;B3788 &amp;""""</f>
        <v> SPR_Fra_Forts:0 "Fügt Festungen der Stufe 5 an der nördlichen französischen Grenze hinzu."</v>
      </c>
      <c r="D3788" s="1" t="str">
        <f aca="false">IF(OR(ISBLANK(A3788),A3788=" "),"",C3788)</f>
        <v> SPR_Fra_Forts:0 "Fügt Festungen der Stufe 5 an der nördlichen französischen Grenze hinzu."</v>
      </c>
    </row>
    <row r="3789" customFormat="false" ht="13.8" hidden="false" customHeight="false" outlineLevel="0" collapsed="false">
      <c r="A3789" s="1" t="s">
        <v>7075</v>
      </c>
      <c r="B3789" s="1" t="s">
        <v>7076</v>
      </c>
      <c r="C3789" s="1" t="str">
        <f aca="false">A3789 &amp;" " &amp;"""" &amp;B3789 &amp;""""</f>
        <v> SPR_Fortify_Fra:0 "Befestigen Sie die französische Grenze"</v>
      </c>
      <c r="D3789" s="1" t="str">
        <f aca="false">IF(OR(ISBLANK(A3789),A3789=" "),"",C3789)</f>
        <v> SPR_Fortify_Fra:0 "Befestigen Sie die französische Grenze"</v>
      </c>
    </row>
    <row r="3790" customFormat="false" ht="13.8" hidden="false" customHeight="false" outlineLevel="0" collapsed="false">
      <c r="A3790" s="1" t="s">
        <v>7077</v>
      </c>
      <c r="B3790" s="1" t="s">
        <v>7078</v>
      </c>
      <c r="C3790" s="1" t="str">
        <f aca="false">A3790 &amp;" " &amp;"""" &amp;B3790 &amp;""""</f>
        <v> SPR_Fortify_Fra_desc:0 "Um unsere Sicherheit zu gewährleisten, sollten wir entlang der französischen Grenze eine Reihe von Festungen errichten."</v>
      </c>
      <c r="D3790" s="1" t="str">
        <f aca="false">IF(OR(ISBLANK(A3790),A3790=" "),"",C3790)</f>
        <v> SPR_Fortify_Fra_desc:0 "Um unsere Sicherheit zu gewährleisten, sollten wir entlang der französischen Grenze eine Reihe von Festungen errichten."</v>
      </c>
    </row>
    <row r="3791" customFormat="false" ht="13.8" hidden="false" customHeight="false" outlineLevel="0" collapsed="false">
      <c r="A3791" s="1" t="s">
        <v>7079</v>
      </c>
      <c r="B3791" s="1" t="s">
        <v>7080</v>
      </c>
      <c r="C3791" s="1" t="str">
        <f aca="false">A3791 &amp;" " &amp;"""" &amp;B3791 &amp;""""</f>
        <v> SPR_Fortify_Fra_short_desc:0 "Französische Grenze befestigen"</v>
      </c>
      <c r="D3791" s="1" t="str">
        <f aca="false">IF(OR(ISBLANK(A3791),A3791=" "),"",C3791)</f>
        <v> SPR_Fortify_Fra_short_desc:0 "Französische Grenze befestigen"</v>
      </c>
    </row>
    <row r="3792" customFormat="false" ht="13.8" hidden="false" customHeight="false" outlineLevel="0" collapsed="false">
      <c r="A3792" s="1" t="s">
        <v>7081</v>
      </c>
      <c r="B3792" s="1" t="s">
        <v>7040</v>
      </c>
      <c r="C3792" s="1" t="str">
        <f aca="false">A3792 &amp;" " &amp;"""" &amp;B3792 &amp;""""</f>
        <v> SPR_Doctrine:0 "Neue Doktrinen entwickeln"</v>
      </c>
      <c r="D3792" s="1" t="str">
        <f aca="false">IF(OR(ISBLANK(A3792),A3792=" "),"",C3792)</f>
        <v> SPR_Doctrine:0 "Neue Doktrinen entwickeln"</v>
      </c>
    </row>
    <row r="3793" customFormat="false" ht="13.8" hidden="false" customHeight="false" outlineLevel="0" collapsed="false">
      <c r="A3793" s="1" t="s">
        <v>7082</v>
      </c>
      <c r="B3793" s="1" t="s">
        <v>7083</v>
      </c>
      <c r="C3793" s="1" t="str">
        <f aca="false">A3793 &amp;" " &amp;"""" &amp;B3793 &amp;""""</f>
        <v> SPR_Doctrine_desc:0 "Wir müssen dafür sorgen, dass unsere Militärdoktrinen auf dem neuesten Stand bleiben. Vielleicht können wir sogar bestimmte Doktrinen vor unseren Feinden entwickeln."</v>
      </c>
      <c r="D3793" s="1" t="str">
        <f aca="false">IF(OR(ISBLANK(A3793),A3793=" "),"",C3793)</f>
        <v> SPR_Doctrine_desc:0 "Wir müssen dafür sorgen, dass unsere Militärdoktrinen auf dem neuesten Stand bleiben. Vielleicht können wir sogar bestimmte Doktrinen vor unseren Feinden entwickeln."</v>
      </c>
    </row>
    <row r="3794" customFormat="false" ht="13.8" hidden="false" customHeight="false" outlineLevel="0" collapsed="false">
      <c r="A3794" s="1" t="s">
        <v>7084</v>
      </c>
      <c r="B3794" s="1" t="s">
        <v>7044</v>
      </c>
      <c r="C3794" s="1" t="str">
        <f aca="false">A3794 &amp;" " &amp;"""" &amp;B3794 &amp;""""</f>
        <v> SPR_Doctrine_short_desc:0 "Doktrinen entwickeln"</v>
      </c>
      <c r="D3794" s="1" t="str">
        <f aca="false">IF(OR(ISBLANK(A3794),A3794=" "),"",C3794)</f>
        <v> SPR_Doctrine_short_desc:0 "Doktrinen entwickeln"</v>
      </c>
    </row>
    <row r="3795" customFormat="false" ht="13.8" hidden="false" customHeight="false" outlineLevel="0" collapsed="false">
      <c r="A3795" s="1" t="s">
        <v>7085</v>
      </c>
      <c r="B3795" s="1" t="s">
        <v>7086</v>
      </c>
      <c r="C3795" s="1" t="str">
        <f aca="false">A3795 &amp;" " &amp;"""" &amp;B3795 &amp;""""</f>
        <v> SPR_Doc_Bonus_2:0 "Artillerie-Forschung"</v>
      </c>
      <c r="D3795" s="1" t="str">
        <f aca="false">IF(OR(ISBLANK(A3795),A3795=" "),"",C3795)</f>
        <v> SPR_Doc_Bonus_2:0 "Artillerie-Forschung"</v>
      </c>
    </row>
    <row r="3796" customFormat="false" ht="13.8" hidden="false" customHeight="false" outlineLevel="0" collapsed="false">
      <c r="A3796" s="1" t="s">
        <v>7087</v>
      </c>
      <c r="B3796" s="1" t="s">
        <v>7088</v>
      </c>
      <c r="C3796" s="1" t="str">
        <f aca="false">A3796 &amp;" " &amp;"""" &amp;B3796 &amp;""""</f>
        <v> SPR_Doc_Bonus_2_desc:0 "Unsere Erfahrungen mit dem Bau von Festungen zeigen, dass wir größere Artilleriegeschütze und leistungsfähigere Panzerabwehrkanonen benötigen, wenn wir feindliche Befestigungen durchbrechen wollen."</v>
      </c>
      <c r="D3796" s="1" t="str">
        <f aca="false">IF(OR(ISBLANK(A3796),A3796=" "),"",C3796)</f>
        <v> SPR_Doc_Bonus_2_desc:0 "Unsere Erfahrungen mit dem Bau von Festungen zeigen, dass wir größere Artilleriegeschütze und leistungsfähigere Panzerabwehrkanonen benötigen, wenn wir feindliche Befestigungen durchbrechen wollen."</v>
      </c>
    </row>
    <row r="3797" customFormat="false" ht="13.8" hidden="false" customHeight="false" outlineLevel="0" collapsed="false">
      <c r="A3797" s="1" t="s">
        <v>7089</v>
      </c>
      <c r="B3797" s="1" t="s">
        <v>7090</v>
      </c>
      <c r="C3797" s="1" t="str">
        <f aca="false">A3797 &amp;" " &amp;"""" &amp;B3797 &amp;""""</f>
        <v> SPR_Doc_Bonus_2_short_desc:0 "§Y§Y Artillerie §!§!  Forschung"</v>
      </c>
      <c r="D3797" s="1" t="str">
        <f aca="false">IF(OR(ISBLANK(A3797),A3797=" "),"",C3797)</f>
        <v> SPR_Doc_Bonus_2_short_desc:0 "§Y§Y Artillerie §!§!  Forschung"</v>
      </c>
    </row>
    <row r="3798" customFormat="false" ht="13.8" hidden="false" customHeight="false" outlineLevel="0" collapsed="false">
      <c r="A3798" s="1" t="s">
        <v>7091</v>
      </c>
      <c r="B3798" s="1" t="s">
        <v>7092</v>
      </c>
      <c r="C3798" s="1" t="str">
        <f aca="false">A3798 &amp;" " &amp;"""" &amp;B3798 &amp;""""</f>
        <v> SPR_Domestic_Tanks:0 "Inländische Panzerkonstruktionen"</v>
      </c>
      <c r="D3798" s="1" t="str">
        <f aca="false">IF(OR(ISBLANK(A3798),A3798=" "),"",C3798)</f>
        <v> SPR_Domestic_Tanks:0 "Inländische Panzerkonstruktionen"</v>
      </c>
    </row>
    <row r="3799" customFormat="false" ht="13.8" hidden="false" customHeight="false" outlineLevel="0" collapsed="false">
      <c r="A3799" s="1" t="s">
        <v>7093</v>
      </c>
      <c r="B3799" s="1" t="s">
        <v>7094</v>
      </c>
      <c r="C3799" s="1" t="str">
        <f aca="false">A3799 &amp;" " &amp;"""" &amp;B3799 &amp;""""</f>
        <v> SPR_Domestic_Tanks_desc:0 "Wir können unsere eigenen Panzerkonstruktionen entwickeln. Sie mögen zwar nicht so fortschrittlich sein wie die der großen Militärmächte, aber sie sind zumindest spanisch!"</v>
      </c>
      <c r="D3799" s="1" t="str">
        <f aca="false">IF(OR(ISBLANK(A3799),A3799=" "),"",C3799)</f>
        <v> SPR_Domestic_Tanks_desc:0 "Wir können unsere eigenen Panzerkonstruktionen entwickeln. Sie mögen zwar nicht so fortschrittlich sein wie die der großen Militärmächte, aber sie sind zumindest spanisch!"</v>
      </c>
    </row>
    <row r="3800" customFormat="false" ht="13.8" hidden="false" customHeight="false" outlineLevel="0" collapsed="false">
      <c r="A3800" s="1" t="s">
        <v>7095</v>
      </c>
      <c r="B3800" s="1" t="s">
        <v>7096</v>
      </c>
      <c r="C3800" s="1" t="str">
        <f aca="false">A3800 &amp;" " &amp;"""" &amp;B3800 &amp;""""</f>
        <v> SPR_Domestic_Tanks_short_desc:0 "Inländische Panzer"</v>
      </c>
      <c r="D3800" s="1" t="str">
        <f aca="false">IF(OR(ISBLANK(A3800),A3800=" "),"",C3800)</f>
        <v> SPR_Domestic_Tanks_short_desc:0 "Inländische Panzer"</v>
      </c>
    </row>
    <row r="3801" customFormat="false" ht="13.8" hidden="false" customHeight="false" outlineLevel="0" collapsed="false">
      <c r="A3801" s="1" t="s">
        <v>7097</v>
      </c>
      <c r="B3801" s="1" t="s">
        <v>7098</v>
      </c>
      <c r="C3801" s="1" t="str">
        <f aca="false">A3801 &amp;" " &amp;"""" &amp;B3801 &amp;""""</f>
        <v> SPR_Foreign_Tanks:0 "Ausländische Panzerdesigns"</v>
      </c>
      <c r="D3801" s="1" t="str">
        <f aca="false">IF(OR(ISBLANK(A3801),A3801=" "),"",C3801)</f>
        <v> SPR_Foreign_Tanks:0 "Ausländische Panzerdesigns"</v>
      </c>
    </row>
    <row r="3802" customFormat="false" ht="13.8" hidden="false" customHeight="false" outlineLevel="0" collapsed="false">
      <c r="A3802" s="1" t="s">
        <v>7099</v>
      </c>
      <c r="B3802" s="1" t="s">
        <v>7100</v>
      </c>
      <c r="C3802" s="1" t="str">
        <f aca="false">A3802 &amp;" " &amp;"""" &amp;B3802 &amp;""""</f>
        <v> SPR_Foreign_Tanks_desc:0 "Wir sind mit einer Nation, die leistungsstarke Panzer herstellt, befreundet. Wenn wir einen unserer Freunde dazu überreden können, uns bei der Entwicklung eines neuen Panzers zu helfen, werden wir am Ende ein viel fortschrittlicheres Design haben als das, was unsere Konstrukteure selbst entwickeln könnten."</v>
      </c>
      <c r="D3802" s="1" t="str">
        <f aca="false">IF(OR(ISBLANK(A3802),A3802=" "),"",C3802)</f>
        <v> SPR_Foreign_Tanks_desc:0 "Wir sind mit einer Nation, die leistungsstarke Panzer herstellt, befreundet. Wenn wir einen unserer Freunde dazu überreden können, uns bei der Entwicklung eines neuen Panzers zu helfen, werden wir am Ende ein viel fortschrittlicheres Design haben als das, was unsere Konstrukteure selbst entwickeln könnten."</v>
      </c>
    </row>
    <row r="3803" customFormat="false" ht="13.8" hidden="false" customHeight="false" outlineLevel="0" collapsed="false">
      <c r="A3803" s="1" t="s">
        <v>7101</v>
      </c>
      <c r="B3803" s="1" t="s">
        <v>7102</v>
      </c>
      <c r="C3803" s="1" t="str">
        <f aca="false">A3803 &amp;" " &amp;"""" &amp;B3803 &amp;""""</f>
        <v> SPR_Foreign_Tanks_short_desc:0 "Ausländische Panzer"</v>
      </c>
      <c r="D3803" s="1" t="str">
        <f aca="false">IF(OR(ISBLANK(A3803),A3803=" "),"",C3803)</f>
        <v> SPR_Foreign_Tanks_short_desc:0 "Ausländische Panzer"</v>
      </c>
    </row>
    <row r="3804" customFormat="false" ht="13.8" hidden="false" customHeight="false" outlineLevel="0" collapsed="false">
      <c r="A3804" s="1" t="s">
        <v>7103</v>
      </c>
      <c r="B3804" s="1" t="s">
        <v>7104</v>
      </c>
      <c r="C3804" s="1" t="str">
        <f aca="false">A3804 &amp;" " &amp;"""" &amp;B3804 &amp;""""</f>
        <v> SPR_Doc_Wep:0 "Standardisierung von Waffen und Doktrinen"</v>
      </c>
      <c r="D3804" s="1" t="str">
        <f aca="false">IF(OR(ISBLANK(A3804),A3804=" "),"",C3804)</f>
        <v> SPR_Doc_Wep:0 "Standardisierung von Waffen und Doktrinen"</v>
      </c>
    </row>
    <row r="3805" customFormat="false" ht="13.8" hidden="false" customHeight="false" outlineLevel="0" collapsed="false">
      <c r="A3805" s="1" t="s">
        <v>7105</v>
      </c>
      <c r="B3805" s="1" t="s">
        <v>7106</v>
      </c>
      <c r="C3805" s="1" t="str">
        <f aca="false">A3805 &amp;" " &amp;"""" &amp;B3805 &amp;""""</f>
        <v> SPR_Doc_Wep_desc:0 "Wir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v>
      </c>
      <c r="D3805" s="1" t="str">
        <f aca="false">IF(OR(ISBLANK(A3805),A3805=" "),"",C3805)</f>
        <v> SPR_Doc_Wep_desc:0 "Wir sollten unsere Waffen und Doktrinen standardisieren, um sicherzustellen, dass wir für den Einsatz unserer modernsten Waffen planen und trainieren und uns gleichzeitig auf die Waffen der Zukunft vorbereiten. Dies wird es uns erleichtern, neue Taktiken und Doktrinen für unsere Armee zu entwickeln."</v>
      </c>
    </row>
    <row r="3806" customFormat="false" ht="13.8" hidden="false" customHeight="false" outlineLevel="0" collapsed="false">
      <c r="A3806" s="1" t="s">
        <v>7107</v>
      </c>
      <c r="B3806" s="1" t="s">
        <v>7108</v>
      </c>
      <c r="C3806" s="1" t="str">
        <f aca="false">A3806 &amp;" " &amp;"""" &amp;B3806 &amp;""""</f>
        <v> SPR_Doc_Wep_short_desc:0 "Vereinheitlichung"</v>
      </c>
      <c r="D3806" s="1" t="str">
        <f aca="false">IF(OR(ISBLANK(A3806),A3806=" "),"",C3806)</f>
        <v> SPR_Doc_Wep_short_desc:0 "Vereinheitlichung"</v>
      </c>
    </row>
    <row r="3807" customFormat="false" ht="13.8" hidden="false" customHeight="false" outlineLevel="0" collapsed="false">
      <c r="A3807" s="1" t="s">
        <v>7109</v>
      </c>
      <c r="B3807" s="1" t="s">
        <v>7110</v>
      </c>
      <c r="C3807" s="1" t="str">
        <f aca="false">A3807 &amp;" " &amp;"""" &amp;B3807 &amp;""""</f>
        <v> SPR_Naval:0 "Anstrengungen der Marine"</v>
      </c>
      <c r="D3807" s="1" t="str">
        <f aca="false">IF(OR(ISBLANK(A3807),A3807=" "),"",C3807)</f>
        <v> SPR_Naval:0 "Anstrengungen der Marine"</v>
      </c>
    </row>
    <row r="3808" customFormat="false" ht="13.8" hidden="false" customHeight="false" outlineLevel="0" collapsed="false">
      <c r="A3808" s="1" t="s">
        <v>7111</v>
      </c>
      <c r="B3808" s="1" t="s">
        <v>7112</v>
      </c>
      <c r="C3808" s="1" t="str">
        <f aca="false">A3808 &amp;" " &amp;"""" &amp;B3808 &amp;""""</f>
        <v> SPR_Naval_desc:0 "Wir müssen unsere Marine ausbauen, um die Fähigkeit zu erhalten, uns gegen regionale Feinde zu schützen. Lassen Sie uns mehr Werften bauen."</v>
      </c>
      <c r="D3808" s="1" t="str">
        <f aca="false">IF(OR(ISBLANK(A3808),A3808=" "),"",C3808)</f>
        <v> SPR_Naval_desc:0 "Wir müssen unsere Marine ausbauen, um die Fähigkeit zu erhalten, uns gegen regionale Feinde zu schützen. Lassen Sie uns mehr Werften bauen."</v>
      </c>
    </row>
    <row r="3809" customFormat="false" ht="13.8" hidden="false" customHeight="false" outlineLevel="0" collapsed="false">
      <c r="A3809" s="1" t="s">
        <v>7113</v>
      </c>
      <c r="B3809" s="1" t="s">
        <v>7114</v>
      </c>
      <c r="C3809" s="1" t="str">
        <f aca="false">A3809 &amp;" " &amp;"""" &amp;B3809 &amp;""""</f>
        <v> SPR_Naval_2:0 "SECN ausbauen"</v>
      </c>
      <c r="D3809" s="1" t="str">
        <f aca="false">IF(OR(ISBLANK(A3809),A3809=" "),"",C3809)</f>
        <v> SPR_Naval_2:0 "SECN ausbauen"</v>
      </c>
    </row>
    <row r="3810" customFormat="false" ht="13.8" hidden="false" customHeight="false" outlineLevel="0" collapsed="false">
      <c r="A3810" s="1" t="s">
        <v>7115</v>
      </c>
      <c r="B3810" s="1" t="s">
        <v>7116</v>
      </c>
      <c r="C3810" s="1" t="str">
        <f aca="false">A3810 &amp;" " &amp;"""" &amp;B3810 &amp;""""</f>
        <v> SPR_Naval_2_desc:0 "Die Sociedad Española de Construcción Naval, die Spanische Gesellschaft für Schiffbau, ist die Haupttriebfeder für die Forschung und Produktion von Schiffen in Spanien. Wir sollten ihre Einrichtungen ausbauen und sie mit mehr Mitteln ausstatten. Sie sollten dann in der Lage sein, uns bei der Entwicklung neuer Doktrinen für unsere Marine zu unterstützen."</v>
      </c>
      <c r="D3810" s="1" t="str">
        <f aca="false">IF(OR(ISBLANK(A3810),A3810=" "),"",C3810)</f>
        <v> SPR_Naval_2_desc:0 "Die Sociedad Española de Construcción Naval, die Spanische Gesellschaft für Schiffbau, ist die Haupttriebfeder für die Forschung und Produktion von Schiffen in Spanien. Wir sollten ihre Einrichtungen ausbauen und sie mit mehr Mitteln ausstatten. Sie sollten dann in der Lage sein, uns bei der Entwicklung neuer Doktrinen für unsere Marine zu unterstützen."</v>
      </c>
    </row>
    <row r="3811" customFormat="false" ht="13.8" hidden="false" customHeight="false" outlineLevel="0" collapsed="false">
      <c r="A3811" s="1" t="s">
        <v>7117</v>
      </c>
      <c r="B3811" s="1" t="s">
        <v>7118</v>
      </c>
      <c r="C3811" s="1" t="str">
        <f aca="false">A3811 &amp;" " &amp;"""" &amp;B3811 &amp;""""</f>
        <v> SPR_Naval_2_short_desc:0 "SECN"</v>
      </c>
      <c r="D3811" s="1" t="str">
        <f aca="false">IF(OR(ISBLANK(A3811),A3811=" "),"",C3811)</f>
        <v> SPR_Naval_2_short_desc:0 "SECN"</v>
      </c>
    </row>
    <row r="3812" customFormat="false" ht="13.8" hidden="false" customHeight="false" outlineLevel="0" collapsed="false">
      <c r="A3812" s="1" t="s">
        <v>7119</v>
      </c>
      <c r="B3812" s="1" t="s">
        <v>7120</v>
      </c>
      <c r="C3812" s="1" t="str">
        <f aca="false">A3812 &amp;" " &amp;"""" &amp;B3812 &amp;""""</f>
        <v> SPR_Subs:0 "Unsere U-Boot-Flotte ausbauen"</v>
      </c>
      <c r="D3812" s="1" t="str">
        <f aca="false">IF(OR(ISBLANK(A3812),A3812=" "),"",C3812)</f>
        <v> SPR_Subs:0 "Unsere U-Boot-Flotte ausbauen"</v>
      </c>
    </row>
    <row r="3813" customFormat="false" ht="13.8" hidden="false" customHeight="false" outlineLevel="0" collapsed="false">
      <c r="A3813" s="1" t="s">
        <v>7121</v>
      </c>
      <c r="B3813" s="1" t="s">
        <v>7122</v>
      </c>
      <c r="C3813" s="1" t="str">
        <f aca="false">A3813 &amp;" " &amp;"""" &amp;B3813 &amp;""""</f>
        <v> SPR_Subs_desc:0 "U-Boote haben sich als äußerst nützlich erwiesen. Lassen Sie uns unsere U-Boot-Flotte mit neuen, modernen U-Booten ausbauen."</v>
      </c>
      <c r="D3813" s="1" t="str">
        <f aca="false">IF(OR(ISBLANK(A3813),A3813=" "),"",C3813)</f>
        <v> SPR_Subs_desc:0 "U-Boote haben sich als äußerst nützlich erwiesen. Lassen Sie uns unsere U-Boot-Flotte mit neuen, modernen U-Booten ausbauen."</v>
      </c>
    </row>
    <row r="3814" customFormat="false" ht="13.8" hidden="false" customHeight="false" outlineLevel="0" collapsed="false">
      <c r="A3814" s="1" t="s">
        <v>7123</v>
      </c>
      <c r="B3814" s="1" t="s">
        <v>7124</v>
      </c>
      <c r="C3814" s="1" t="str">
        <f aca="false">A3814 &amp;" " &amp;"""" &amp;B3814 &amp;""""</f>
        <v> SPR_Subs_short_desc:0 "U-Boot-Flotte"</v>
      </c>
      <c r="D3814" s="1" t="str">
        <f aca="false">IF(OR(ISBLANK(A3814),A3814=" "),"",C3814)</f>
        <v> SPR_Subs_short_desc:0 "U-Boot-Flotte"</v>
      </c>
    </row>
    <row r="3815" customFormat="false" ht="13.8" hidden="false" customHeight="false" outlineLevel="0" collapsed="false">
      <c r="A3815" s="1" t="s">
        <v>7125</v>
      </c>
      <c r="B3815" s="1" t="s">
        <v>7126</v>
      </c>
      <c r="C3815" s="1" t="str">
        <f aca="false">A3815 &amp;" " &amp;"""" &amp;B3815 &amp;""""</f>
        <v> SPR_Screens:0 "Entwürfe für Geleitschiffe"</v>
      </c>
      <c r="D3815" s="1" t="str">
        <f aca="false">IF(OR(ISBLANK(A3815),A3815=" "),"",C3815)</f>
        <v> SPR_Screens:0 "Entwürfe für Geleitschiffe"</v>
      </c>
    </row>
    <row r="3816" customFormat="false" ht="13.8" hidden="false" customHeight="false" outlineLevel="0" collapsed="false">
      <c r="A3816" s="1" t="s">
        <v>7127</v>
      </c>
      <c r="B3816" s="1" t="s">
        <v>7128</v>
      </c>
      <c r="C3816" s="1" t="str">
        <f aca="false">A3816 &amp;" " &amp;"""" &amp;B3816 &amp;""""</f>
        <v> SPR_Screens_desc:0 "Wir sollten unsere Geleitschiffe wie die schweren Kreuzer und Zerstörer modernisieren. Ihre Aufgabe ist es, unsere größeren Schiffe wie unsere Schlachtschiffe der España-Klasse zu schützen."</v>
      </c>
      <c r="D3816" s="1" t="str">
        <f aca="false">IF(OR(ISBLANK(A3816),A3816=" "),"",C3816)</f>
        <v> SPR_Screens_desc:0 "Wir sollten unsere Geleitschiffe wie die schweren Kreuzer und Zerstörer modernisieren. Ihre Aufgabe ist es, unsere größeren Schiffe wie unsere Schlachtschiffe der España-Klasse zu schützen."</v>
      </c>
    </row>
    <row r="3817" customFormat="false" ht="13.8" hidden="false" customHeight="false" outlineLevel="0" collapsed="false">
      <c r="A3817" s="1" t="s">
        <v>7129</v>
      </c>
      <c r="B3817" s="1" t="s">
        <v>7130</v>
      </c>
      <c r="C3817" s="1" t="str">
        <f aca="false">A3817 &amp;" " &amp;"""" &amp;B3817 &amp;""""</f>
        <v> SPR_Screens_short_desc:0 "Geleitschiff-Entwürfe"</v>
      </c>
      <c r="D3817" s="1" t="str">
        <f aca="false">IF(OR(ISBLANK(A3817),A3817=" "),"",C3817)</f>
        <v> SPR_Screens_short_desc:0 "Geleitschiff-Entwürfe"</v>
      </c>
    </row>
    <row r="3818" customFormat="false" ht="13.8" hidden="false" customHeight="false" outlineLevel="0" collapsed="false">
      <c r="A3818" s="1" t="s">
        <v>7131</v>
      </c>
      <c r="B3818" s="1" t="s">
        <v>7132</v>
      </c>
      <c r="C3818" s="1" t="str">
        <f aca="false">A3818 &amp;" " &amp;"""" &amp;B3818 &amp;""""</f>
        <v> SPR_Capitals:0 "Schlachtschiff-Einsatz"</v>
      </c>
      <c r="D3818" s="1" t="str">
        <f aca="false">IF(OR(ISBLANK(A3818),A3818=" "),"",C3818)</f>
        <v> SPR_Capitals:0 "Schlachtschiff-Einsatz"</v>
      </c>
    </row>
    <row r="3819" customFormat="false" ht="13.8" hidden="false" customHeight="false" outlineLevel="0" collapsed="false">
      <c r="A3819" s="1" t="s">
        <v>7133</v>
      </c>
      <c r="B3819" s="1" t="s">
        <v>7134</v>
      </c>
      <c r="C3819" s="1" t="str">
        <f aca="false">A3819 &amp;" " &amp;"""" &amp;B3819 &amp;""""</f>
        <v> SPR_Capitals_desc:0 "Schlachtschiffe beherrschen derzeit die Wellen. Lassen Sie uns eine neue Version für unsere Nation entwerfen und produzieren!"</v>
      </c>
      <c r="D3819" s="1" t="str">
        <f aca="false">IF(OR(ISBLANK(A3819),A3819=" "),"",C3819)</f>
        <v> SPR_Capitals_desc:0 "Schlachtschiffe beherrschen derzeit die Wellen. Lassen Sie uns eine neue Version für unsere Nation entwerfen und produzieren!"</v>
      </c>
    </row>
    <row r="3820" customFormat="false" ht="13.8" hidden="false" customHeight="false" outlineLevel="0" collapsed="false">
      <c r="A3820" s="1" t="s">
        <v>7135</v>
      </c>
      <c r="B3820" s="1" t="s">
        <v>7136</v>
      </c>
      <c r="C3820" s="1" t="str">
        <f aca="false">A3820 &amp;" " &amp;"""" &amp;B3820 &amp;""""</f>
        <v> SPR_Capitals_short_desc:0 "Schwerpunkt Großkampfschiff"</v>
      </c>
      <c r="D3820" s="1" t="str">
        <f aca="false">IF(OR(ISBLANK(A3820),A3820=" "),"",C3820)</f>
        <v> SPR_Capitals_short_desc:0 "Schwerpunkt Großkampfschiff"</v>
      </c>
    </row>
    <row r="3821" customFormat="false" ht="13.8" hidden="false" customHeight="false" outlineLevel="0" collapsed="false">
      <c r="A3821" s="1" t="s">
        <v>7137</v>
      </c>
      <c r="B3821" s="1" t="s">
        <v>7138</v>
      </c>
      <c r="C3821" s="1" t="str">
        <f aca="false">A3821 &amp;" " &amp;"""" &amp;B3821 &amp;""""</f>
        <v> SPR_Carriers:0 "Konstruieren Sie einen Flugzeugträger"</v>
      </c>
      <c r="D3821" s="1" t="str">
        <f aca="false">IF(OR(ISBLANK(A3821),A3821=" "),"",C3821)</f>
        <v> SPR_Carriers:0 "Konstruieren Sie einen Flugzeugträger"</v>
      </c>
    </row>
    <row r="3822" customFormat="false" ht="13.8" hidden="false" customHeight="false" outlineLevel="0" collapsed="false">
      <c r="A3822" s="1" t="s">
        <v>7139</v>
      </c>
      <c r="B3822" s="1" t="s">
        <v>7140</v>
      </c>
      <c r="C3822" s="1" t="str">
        <f aca="false">A3822 &amp;" " &amp;"""" &amp;B3822 &amp;""""</f>
        <v> SPR_Carriers_desc:0 "Die Marinefliegerei hat bewiesen, dass sie jeder Kanone auf jedem Schlachtschiff überlegen ist. Das müssen wir verstehen und ausnutzen, indem wir einen Flugzeugträger für Spanien bauen."</v>
      </c>
      <c r="D3822" s="1" t="str">
        <f aca="false">IF(OR(ISBLANK(A3822),A3822=" "),"",C3822)</f>
        <v> SPR_Carriers_desc:0 "Die Marinefliegerei hat bewiesen, dass sie jeder Kanone auf jedem Schlachtschiff überlegen ist. Das müssen wir verstehen und ausnutzen, indem wir einen Flugzeugträger für Spanien bauen."</v>
      </c>
    </row>
    <row r="3823" customFormat="false" ht="13.8" hidden="false" customHeight="false" outlineLevel="0" collapsed="false">
      <c r="A3823" s="1" t="s">
        <v>7141</v>
      </c>
      <c r="B3823" s="1" t="s">
        <v>7142</v>
      </c>
      <c r="C3823" s="1" t="str">
        <f aca="false">A3823 &amp;" " &amp;"""" &amp;B3823 &amp;""""</f>
        <v> SPR_Carriers_short_desc:0 "Bau eines Flugzeugträgers"</v>
      </c>
      <c r="D3823" s="1" t="str">
        <f aca="false">IF(OR(ISBLANK(A3823),A3823=" "),"",C3823)</f>
        <v> SPR_Carriers_short_desc:0 "Bau eines Flugzeugträgers"</v>
      </c>
    </row>
    <row r="3824" customFormat="false" ht="13.8" hidden="false" customHeight="false" outlineLevel="0" collapsed="false">
      <c r="A3824" s="1" t="s">
        <v>7143</v>
      </c>
      <c r="B3824" s="1" t="s">
        <v>7144</v>
      </c>
      <c r="C3824" s="1" t="str">
        <f aca="false">A3824 &amp;" " &amp;"""" &amp;B3824 &amp;""""</f>
        <v> SPR_Nav_Air:0 "Ausbau der Marinefliegerei"</v>
      </c>
      <c r="D3824" s="1" t="str">
        <f aca="false">IF(OR(ISBLANK(A3824),A3824=" "),"",C3824)</f>
        <v> SPR_Nav_Air:0 "Ausbau der Marinefliegerei"</v>
      </c>
    </row>
    <row r="3825" customFormat="false" ht="13.8" hidden="false" customHeight="false" outlineLevel="0" collapsed="false">
      <c r="A3825" s="1" t="s">
        <v>7145</v>
      </c>
      <c r="B3825" s="1" t="s">
        <v>7146</v>
      </c>
      <c r="C3825" s="1" t="str">
        <f aca="false">A3825 &amp;" " &amp;"""" &amp;B3825 &amp;""""</f>
        <v> SPR_Nav_Air_desc:0 "Unsere Flugzeugträger müssen durch Marineflugzeuge unterstützt werden. Lasst uns neue Modelle erforschen!"</v>
      </c>
      <c r="D3825" s="1" t="str">
        <f aca="false">IF(OR(ISBLANK(A3825),A3825=" "),"",C3825)</f>
        <v> SPR_Nav_Air_desc:0 "Unsere Flugzeugträger müssen durch Marineflugzeuge unterstützt werden. Lasst uns neue Modelle erforschen!"</v>
      </c>
    </row>
    <row r="3826" customFormat="false" ht="13.8" hidden="false" customHeight="false" outlineLevel="0" collapsed="false">
      <c r="A3826" s="1" t="s">
        <v>7147</v>
      </c>
      <c r="B3826" s="1" t="s">
        <v>7148</v>
      </c>
      <c r="C3826" s="1" t="str">
        <f aca="false">A3826 &amp;" " &amp;"""" &amp;B3826 &amp;""""</f>
        <v> SPR_Nav_Air_short_desc:0 "Marineluft"</v>
      </c>
      <c r="D3826" s="1" t="str">
        <f aca="false">IF(OR(ISBLANK(A3826),A3826=" "),"",C3826)</f>
        <v> SPR_Nav_Air_short_desc:0 "Marineluft"</v>
      </c>
    </row>
    <row r="3827" customFormat="false" ht="13.8" hidden="false" customHeight="false" outlineLevel="0" collapsed="false">
      <c r="A3827" s="1" t="s">
        <v>7149</v>
      </c>
      <c r="B3827" s="1" t="s">
        <v>7150</v>
      </c>
      <c r="C3827" s="1" t="str">
        <f aca="false">A3827 &amp;" " &amp;"""" &amp;B3827 &amp;""""</f>
        <v> SPR_Air_Officers:0 "Akademien der Luftwaffe ausbauen"</v>
      </c>
      <c r="D3827" s="1" t="str">
        <f aca="false">IF(OR(ISBLANK(A3827),A3827=" "),"",C3827)</f>
        <v> SPR_Air_Officers:0 "Akademien der Luftwaffe ausbauen"</v>
      </c>
    </row>
    <row r="3828" customFormat="false" ht="13.8" hidden="false" customHeight="false" outlineLevel="0" collapsed="false">
      <c r="A3828" s="1" t="s">
        <v>7151</v>
      </c>
      <c r="B3828" s="1" t="s">
        <v>7152</v>
      </c>
      <c r="C3828" s="1" t="str">
        <f aca="false">A3828 &amp;" " &amp;"""" &amp;B3828 &amp;""""</f>
        <v> SPR_Air_Officers_desc:0 "Wenn wir unsere Luftwaffe ausbauen wollen, müssen wir dafür sorgen, dass mehr begabte junge Männer im Fliegen und in der Führung ausgebildet werden. Wir sollten mehr Akademien für unsere Luftwaffe bauen!"</v>
      </c>
      <c r="D3828" s="1" t="str">
        <f aca="false">IF(OR(ISBLANK(A3828),A3828=" "),"",C3828)</f>
        <v> SPR_Air_Officers_desc:0 "Wenn wir unsere Luftwaffe ausbauen wollen, müssen wir dafür sorgen, dass mehr begabte junge Männer im Fliegen und in der Führung ausgebildet werden. Wir sollten mehr Akademien für unsere Luftwaffe bauen!"</v>
      </c>
    </row>
    <row r="3829" customFormat="false" ht="13.8" hidden="false" customHeight="false" outlineLevel="0" collapsed="false">
      <c r="A3829" s="1" t="s">
        <v>7153</v>
      </c>
      <c r="B3829" s="1" t="s">
        <v>7154</v>
      </c>
      <c r="C3829" s="1" t="str">
        <f aca="false">A3829 &amp;" " &amp;"""" &amp;B3829 &amp;""""</f>
        <v> SPR_Air_Officers_short_desc:0 "Akademien ausbauen"</v>
      </c>
      <c r="D3829" s="1" t="str">
        <f aca="false">IF(OR(ISBLANK(A3829),A3829=" "),"",C3829)</f>
        <v> SPR_Air_Officers_short_desc:0 "Akademien ausbauen"</v>
      </c>
    </row>
    <row r="3830" customFormat="false" ht="13.8" hidden="false" customHeight="false" outlineLevel="0" collapsed="false">
      <c r="A3830" s="1" t="s">
        <v>7155</v>
      </c>
      <c r="B3830" s="1" t="s">
        <v>7156</v>
      </c>
      <c r="C3830" s="1" t="str">
        <f aca="false">A3830 &amp;" " &amp;"""" &amp;B3830 &amp;""""</f>
        <v> SPR_Air_Factories:0 "Staatseigene Flugzeugfabriken"</v>
      </c>
      <c r="D3830" s="1" t="str">
        <f aca="false">IF(OR(ISBLANK(A3830),A3830=" "),"",C3830)</f>
        <v> SPR_Air_Factories:0 "Staatseigene Flugzeugfabriken"</v>
      </c>
    </row>
    <row r="3831" customFormat="false" ht="13.8" hidden="false" customHeight="false" outlineLevel="0" collapsed="false">
      <c r="A3831" s="1" t="s">
        <v>7157</v>
      </c>
      <c r="B3831" s="1" t="s">
        <v>7158</v>
      </c>
      <c r="C3831" s="1" t="str">
        <f aca="false">A3831 &amp;" " &amp;"""" &amp;B3831 &amp;""""</f>
        <v> SPR_Air_Factories_desc:0 "Wir sollten unsere Produktionskapazitäten ausbauen, indem wir neue Fabriken für den Flugzeugbau errichten."</v>
      </c>
      <c r="D3831" s="1" t="str">
        <f aca="false">IF(OR(ISBLANK(A3831),A3831=" "),"",C3831)</f>
        <v> SPR_Air_Factories_desc:0 "Wir sollten unsere Produktionskapazitäten ausbauen, indem wir neue Fabriken für den Flugzeugbau errichten."</v>
      </c>
    </row>
    <row r="3832" customFormat="false" ht="13.8" hidden="false" customHeight="false" outlineLevel="0" collapsed="false">
      <c r="A3832" s="1" t="s">
        <v>7159</v>
      </c>
      <c r="B3832" s="1" t="s">
        <v>7160</v>
      </c>
      <c r="C3832" s="1" t="str">
        <f aca="false">A3832 &amp;" " &amp;"""" &amp;B3832 &amp;""""</f>
        <v> SPR_Air_Factories_short_desc:0 "Flugzeugfabriken"</v>
      </c>
      <c r="D3832" s="1" t="str">
        <f aca="false">IF(OR(ISBLANK(A3832),A3832=" "),"",C3832)</f>
        <v> SPR_Air_Factories_short_desc:0 "Flugzeugfabriken"</v>
      </c>
    </row>
    <row r="3833" customFormat="false" ht="13.8" hidden="false" customHeight="false" outlineLevel="0" collapsed="false">
      <c r="A3833" s="1" t="s">
        <v>7161</v>
      </c>
      <c r="B3833" s="1" t="s">
        <v>7162</v>
      </c>
      <c r="C3833" s="1" t="str">
        <f aca="false">A3833 &amp;" " &amp;"""" &amp;B3833 &amp;""""</f>
        <v> SPR_Fighters:0 "Neue Kampfflugzeuge entwickeln"</v>
      </c>
      <c r="D3833" s="1" t="str">
        <f aca="false">IF(OR(ISBLANK(A3833),A3833=" "),"",C3833)</f>
        <v> SPR_Fighters:0 "Neue Kampfflugzeuge entwickeln"</v>
      </c>
    </row>
    <row r="3834" customFormat="false" ht="13.8" hidden="false" customHeight="false" outlineLevel="0" collapsed="false">
      <c r="A3834" s="1" t="s">
        <v>7163</v>
      </c>
      <c r="B3834" s="1" t="s">
        <v>7164</v>
      </c>
      <c r="C3834" s="1" t="str">
        <f aca="false">A3834 &amp;" " &amp;"""" &amp;B3834 &amp;""""</f>
        <v> SPR_Fighters_desc:0 "Unabhängig davon, für welche Art von Bomber wir uns entscheiden werden, müssen wir Kampfflugzeuge entwickeln und produzieren. CASA, unser Konstrukteur von Kampfflugzeugen, sollte damit beauftragt werden, ein neues Kampfflugzeug zu entwickeln, das mit ausländischen Konstruktionen mithalten kann."</v>
      </c>
      <c r="D3834" s="1" t="str">
        <f aca="false">IF(OR(ISBLANK(A3834),A3834=" "),"",C3834)</f>
        <v> SPR_Fighters_desc:0 "Unabhängig davon, für welche Art von Bomber wir uns entscheiden werden, müssen wir Kampfflugzeuge entwickeln und produzieren. CASA, unser Konstrukteur von Kampfflugzeugen, sollte damit beauftragt werden, ein neues Kampfflugzeug zu entwickeln, das mit ausländischen Konstruktionen mithalten kann."</v>
      </c>
    </row>
    <row r="3835" customFormat="false" ht="13.8" hidden="false" customHeight="false" outlineLevel="0" collapsed="false">
      <c r="A3835" s="1" t="s">
        <v>7165</v>
      </c>
      <c r="B3835" s="1" t="s">
        <v>7166</v>
      </c>
      <c r="C3835" s="1" t="str">
        <f aca="false">A3835 &amp;" " &amp;"""" &amp;B3835 &amp;""""</f>
        <v> SPR_Fighters_short_desc:0 "Entwicklung von Kampfflugzeugen"</v>
      </c>
      <c r="D3835" s="1" t="str">
        <f aca="false">IF(OR(ISBLANK(A3835),A3835=" "),"",C3835)</f>
        <v> SPR_Fighters_short_desc:0 "Entwicklung von Kampfflugzeugen"</v>
      </c>
    </row>
    <row r="3836" customFormat="false" ht="13.8" hidden="false" customHeight="false" outlineLevel="0" collapsed="false">
      <c r="A3836" s="1" t="s">
        <v>7167</v>
      </c>
      <c r="B3836" s="1" t="s">
        <v>7168</v>
      </c>
      <c r="C3836" s="1" t="str">
        <f aca="false">A3836 &amp;" " &amp;"""" &amp;B3836 &amp;""""</f>
        <v> SPR_CAS:0 "Bemühungen um Luftnahunterstützung"</v>
      </c>
      <c r="D3836" s="1" t="str">
        <f aca="false">IF(OR(ISBLANK(A3836),A3836=" "),"",C3836)</f>
        <v> SPR_CAS:0 "Bemühungen um Luftnahunterstützung"</v>
      </c>
    </row>
    <row r="3837" customFormat="false" ht="13.8" hidden="false" customHeight="false" outlineLevel="0" collapsed="false">
      <c r="A3837" s="1" t="s">
        <v>7169</v>
      </c>
      <c r="B3837" s="1" t="s">
        <v>7170</v>
      </c>
      <c r="C3837" s="1" t="str">
        <f aca="false">A3837 &amp;" " &amp;"""" &amp;B3837 &amp;""""</f>
        <v> SPR_CAS_desc:0 "Unsere Generäle sind davon überzeugt, dass die Unterstützung auf dem Schlachtfeld uns helfen wird, jeden Krieg zu gewinnen. Der Feind kann so viel Ausrüstung herstellen, wie er will, aber wenn wir sie auf dem Schlachtfeld zerstören, nützt sie uns nichts!"</v>
      </c>
      <c r="D3837" s="1" t="str">
        <f aca="false">IF(OR(ISBLANK(A3837),A3837=" "),"",C3837)</f>
        <v> SPR_CAS_desc:0 "Unsere Generäle sind davon überzeugt, dass die Unterstützung auf dem Schlachtfeld uns helfen wird, jeden Krieg zu gewinnen. Der Feind kann so viel Ausrüstung herstellen, wie er will, aber wenn wir sie auf dem Schlachtfeld zerstören, nützt sie uns nichts!"</v>
      </c>
    </row>
    <row r="3838" customFormat="false" ht="13.8" hidden="false" customHeight="false" outlineLevel="0" collapsed="false">
      <c r="A3838" s="1" t="s">
        <v>7171</v>
      </c>
      <c r="B3838" s="1" t="s">
        <v>7172</v>
      </c>
      <c r="C3838" s="1" t="str">
        <f aca="false">A3838 &amp;" " &amp;"""" &amp;B3838 &amp;""""</f>
        <v> SPR_CAS_short_desc:0 "CAS"</v>
      </c>
      <c r="D3838" s="1" t="str">
        <f aca="false">IF(OR(ISBLANK(A3838),A3838=" "),"",C3838)</f>
        <v> SPR_CAS_short_desc:0 "CAS"</v>
      </c>
    </row>
    <row r="3839" customFormat="false" ht="13.8" hidden="false" customHeight="false" outlineLevel="0" collapsed="false">
      <c r="A3839" s="1" t="s">
        <v>7173</v>
      </c>
      <c r="B3839" s="1" t="s">
        <v>4799</v>
      </c>
      <c r="C3839" s="1" t="str">
        <f aca="false">A3839 &amp;" " &amp;"""" &amp;B3839 &amp;""""</f>
        <v> SPR_Tac_Bomber:0 "Einsatz taktischer Bomber"</v>
      </c>
      <c r="D3839" s="1" t="str">
        <f aca="false">IF(OR(ISBLANK(A3839),A3839=" "),"",C3839)</f>
        <v> SPR_Tac_Bomber:0 "Einsatz taktischer Bomber"</v>
      </c>
    </row>
    <row r="3840" customFormat="false" ht="13.8" hidden="false" customHeight="false" outlineLevel="0" collapsed="false">
      <c r="A3840" s="1" t="s">
        <v>7174</v>
      </c>
      <c r="B3840" s="1" t="s">
        <v>7175</v>
      </c>
      <c r="C3840" s="1" t="str">
        <f aca="false">A3840 &amp;" " &amp;"""" &amp;B3840 &amp;""""</f>
        <v> SPR_Tac_Bomber_desc:0 "Einige in unserer Luftwaffe sind der Meinung, dass taktische Bomber der Weg in die Zukunft sind. Sie können Gefechtsfeldunterstützung leisten, aber auch feindliche Fabriken bombardieren, wenn auch nicht so effektiv wie strategische Bomber."</v>
      </c>
      <c r="D3840" s="1" t="str">
        <f aca="false">IF(OR(ISBLANK(A3840),A3840=" "),"",C3840)</f>
        <v> SPR_Tac_Bomber_desc:0 "Einige in unserer Luftwaffe sind der Meinung, dass taktische Bomber der Weg in die Zukunft sind. Sie können Gefechtsfeldunterstützung leisten, aber auch feindliche Fabriken bombardieren, wenn auch nicht so effektiv wie strategische Bomber."</v>
      </c>
    </row>
    <row r="3841" customFormat="false" ht="13.8" hidden="false" customHeight="false" outlineLevel="0" collapsed="false">
      <c r="A3841" s="1" t="s">
        <v>7176</v>
      </c>
      <c r="B3841" s="1" t="s">
        <v>7177</v>
      </c>
      <c r="C3841" s="1" t="str">
        <f aca="false">A3841 &amp;" " &amp;"""" &amp;B3841 &amp;""""</f>
        <v> SPR_Tac_Bomber_short_desc:0 "TAC"</v>
      </c>
      <c r="D3841" s="1" t="str">
        <f aca="false">IF(OR(ISBLANK(A3841),A3841=" "),"",C3841)</f>
        <v> SPR_Tac_Bomber_short_desc:0 "TAC"</v>
      </c>
    </row>
    <row r="3842" customFormat="false" ht="13.8" hidden="false" customHeight="false" outlineLevel="0" collapsed="false">
      <c r="A3842" s="1" t="s">
        <v>7178</v>
      </c>
      <c r="B3842" s="1" t="s">
        <v>7179</v>
      </c>
      <c r="C3842" s="1" t="str">
        <f aca="false">A3842 &amp;" " &amp;"""" &amp;B3842 &amp;""""</f>
        <v> SPR_Strat:0 "Strategischer Bombereinsatz"</v>
      </c>
      <c r="D3842" s="1" t="str">
        <f aca="false">IF(OR(ISBLANK(A3842),A3842=" "),"",C3842)</f>
        <v> SPR_Strat:0 "Strategischer Bombereinsatz"</v>
      </c>
    </row>
    <row r="3843" customFormat="false" ht="13.8" hidden="false" customHeight="false" outlineLevel="0" collapsed="false">
      <c r="A3843" s="1" t="s">
        <v>7180</v>
      </c>
      <c r="B3843" s="1" t="s">
        <v>4809</v>
      </c>
      <c r="C3843" s="1" t="str">
        <f aca="false">A3843 &amp;" " &amp;"""" &amp;B3843 &amp;""""</f>
        <v> SPR_Strat_desc:0 "Einige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v>
      </c>
      <c r="D3843" s="1" t="str">
        <f aca="false">IF(OR(ISBLANK(A3843),A3843=" "),"",C3843)</f>
        <v> SPR_Strat_desc:0 "Einige sind davon überzeugt, dass die strategische Zerstörung feindlicher Fabriken den Feind schließlich zermürben und uns den Sieg ermöglichen wird. Wir könnten Flugzeuge entwickeln, die dazu in der Lage sind, obwohl einige Beamte bezweifeln, dass wir in der Lage sind, sie in ausreichender Zahl zu produzieren."</v>
      </c>
    </row>
    <row r="3844" customFormat="false" ht="13.8" hidden="false" customHeight="false" outlineLevel="0" collapsed="false">
      <c r="A3844" s="1" t="s">
        <v>7181</v>
      </c>
      <c r="B3844" s="1" t="s">
        <v>7182</v>
      </c>
      <c r="C3844" s="1" t="str">
        <f aca="false">A3844 &amp;" " &amp;"""" &amp;B3844 &amp;""""</f>
        <v> SPR_Strat_short_desc:0 "Strat"</v>
      </c>
      <c r="D3844" s="1" t="str">
        <f aca="false">IF(OR(ISBLANK(A3844),A3844=" "),"",C3844)</f>
        <v> SPR_Strat_short_desc:0 "Strat"</v>
      </c>
    </row>
    <row r="3845" customFormat="false" ht="13.8" hidden="false" customHeight="false" outlineLevel="0" collapsed="false">
      <c r="A3845" s="1" t="s">
        <v>7183</v>
      </c>
      <c r="B3845" s="1" t="s">
        <v>7184</v>
      </c>
      <c r="C3845" s="1" t="str">
        <f aca="false">A3845 &amp;" " &amp;"""" &amp;B3845 &amp;""""</f>
        <v> SPR_Air_Doctrine:0 "CAS-Doktrinen entwickeln"</v>
      </c>
      <c r="D3845" s="1" t="str">
        <f aca="false">IF(OR(ISBLANK(A3845),A3845=" "),"",C3845)</f>
        <v> SPR_Air_Doctrine:0 "CAS-Doktrinen entwickeln"</v>
      </c>
    </row>
    <row r="3846" customFormat="false" ht="13.8" hidden="false" customHeight="false" outlineLevel="0" collapsed="false">
      <c r="A3846" s="1" t="s">
        <v>7185</v>
      </c>
      <c r="B3846" s="1" t="s">
        <v>7186</v>
      </c>
      <c r="C3846" s="1" t="str">
        <f aca="false">A3846 &amp;" " &amp;"""" &amp;B3846 &amp;""""</f>
        <v> SPR_Air_Doctrine_desc:0 "Nachdem wir uns nun darauf geeinigt haben, auf welche Art von Bombenflugzeugen wir uns konzentrieren wollen, sollten wir unsere Doktrinen entsprechend anpassen."</v>
      </c>
      <c r="D3846" s="1" t="str">
        <f aca="false">IF(OR(ISBLANK(A3846),A3846=" "),"",C3846)</f>
        <v> SPR_Air_Doctrine_desc:0 "Nachdem wir uns nun darauf geeinigt haben, auf welche Art von Bombenflugzeugen wir uns konzentrieren wollen, sollten wir unsere Doktrinen entsprechend anpassen."</v>
      </c>
    </row>
    <row r="3847" customFormat="false" ht="13.8" hidden="false" customHeight="false" outlineLevel="0" collapsed="false">
      <c r="A3847" s="1" t="s">
        <v>7187</v>
      </c>
      <c r="B3847" s="1" t="s">
        <v>7188</v>
      </c>
      <c r="C3847" s="1" t="str">
        <f aca="false">A3847 &amp;" " &amp;"""" &amp;B3847 &amp;""""</f>
        <v> SPR_Air_Doctrine_short_desc:0 "Luft-Doktrinen"</v>
      </c>
      <c r="D3847" s="1" t="str">
        <f aca="false">IF(OR(ISBLANK(A3847),A3847=" "),"",C3847)</f>
        <v> SPR_Air_Doctrine_short_desc:0 "Luft-Doktrinen"</v>
      </c>
    </row>
    <row r="3848" customFormat="false" ht="13.8" hidden="false" customHeight="false" outlineLevel="0" collapsed="false">
      <c r="A3848" s="1" t="s">
        <v>7189</v>
      </c>
      <c r="B3848" s="1" t="s">
        <v>7190</v>
      </c>
      <c r="C3848" s="1" t="str">
        <f aca="false">A3848 &amp;" " &amp;"""" &amp;B3848 &amp;""""</f>
        <v> SPR_Air_Doctrine_2:0 "Entwicklung von Doktrinen für taktische Bomber"</v>
      </c>
      <c r="D3848" s="1" t="str">
        <f aca="false">IF(OR(ISBLANK(A3848),A3848=" "),"",C3848)</f>
        <v> SPR_Air_Doctrine_2:0 "Entwicklung von Doktrinen für taktische Bomber"</v>
      </c>
    </row>
    <row r="3849" customFormat="false" ht="13.8" hidden="false" customHeight="false" outlineLevel="0" collapsed="false">
      <c r="A3849" s="1" t="s">
        <v>7191</v>
      </c>
      <c r="B3849" s="1" t="s">
        <v>7192</v>
      </c>
      <c r="C3849" s="1" t="str">
        <f aca="false">A3849 &amp;" " &amp;"""" &amp;B3849 &amp;""""</f>
        <v> SPR_Air_Doctrine_2_desc:0 "Jetzt, da wir uns auf die Art der Bomberflugzeuge geeinigt haben, sollten wir unsere Doktrinen entsprechend anpassen."</v>
      </c>
      <c r="D3849" s="1" t="str">
        <f aca="false">IF(OR(ISBLANK(A3849),A3849=" "),"",C3849)</f>
        <v> SPR_Air_Doctrine_2_desc:0 "Jetzt, da wir uns auf die Art der Bomberflugzeuge geeinigt haben, sollten wir unsere Doktrinen entsprechend anpassen."</v>
      </c>
    </row>
    <row r="3850" customFormat="false" ht="13.8" hidden="false" customHeight="false" outlineLevel="0" collapsed="false">
      <c r="A3850" s="1" t="s">
        <v>7193</v>
      </c>
      <c r="B3850" s="1" t="s">
        <v>7194</v>
      </c>
      <c r="C3850" s="1" t="str">
        <f aca="false">A3850 &amp;" " &amp;"""" &amp;B3850 &amp;""""</f>
        <v> SPR_Air_Doctrine_2_short_desc:0 "Doktrinen der Luftstreitkräfte"</v>
      </c>
      <c r="D3850" s="1" t="str">
        <f aca="false">IF(OR(ISBLANK(A3850),A3850=" "),"",C3850)</f>
        <v> SPR_Air_Doctrine_2_short_desc:0 "Doktrinen der Luftstreitkräfte"</v>
      </c>
    </row>
    <row r="3851" customFormat="false" ht="13.8" hidden="false" customHeight="false" outlineLevel="0" collapsed="false">
      <c r="A3851" s="1" t="s">
        <v>7195</v>
      </c>
      <c r="B3851" s="1" t="s">
        <v>7196</v>
      </c>
      <c r="C3851" s="1" t="str">
        <f aca="false">A3851 &amp;" " &amp;"""" &amp;B3851 &amp;""""</f>
        <v> SPR_Air_Doctrine_3:0 "Entwicklung strategischer Bomberdoktrinen"</v>
      </c>
      <c r="D3851" s="1" t="str">
        <f aca="false">IF(OR(ISBLANK(A3851),A3851=" "),"",C3851)</f>
        <v> SPR_Air_Doctrine_3:0 "Entwicklung strategischer Bomberdoktrinen"</v>
      </c>
    </row>
    <row r="3852" customFormat="false" ht="13.8" hidden="false" customHeight="false" outlineLevel="0" collapsed="false">
      <c r="A3852" s="1" t="s">
        <v>7197</v>
      </c>
      <c r="B3852" s="1" t="s">
        <v>7198</v>
      </c>
      <c r="C3852" s="1" t="str">
        <f aca="false">A3852 &amp;" " &amp;"""" &amp;B3852 &amp;""""</f>
        <v> SPR_Air_Doctrine_3_desc:0 "Jetzt, wo wir uns auf die Art der Bomberflugzeuge geeinigt haben, sollten wir unsere Doktrinen entsprechend anpassen."</v>
      </c>
      <c r="D3852" s="1" t="str">
        <f aca="false">IF(OR(ISBLANK(A3852),A3852=" "),"",C3852)</f>
        <v> SPR_Air_Doctrine_3_desc:0 "Jetzt, wo wir uns auf die Art der Bomberflugzeuge geeinigt haben, sollten wir unsere Doktrinen entsprechend anpassen."</v>
      </c>
    </row>
    <row r="3853" customFormat="false" ht="13.8" hidden="false" customHeight="false" outlineLevel="0" collapsed="false">
      <c r="A3853" s="1" t="s">
        <v>7199</v>
      </c>
      <c r="B3853" s="1" t="s">
        <v>7194</v>
      </c>
      <c r="C3853" s="1" t="str">
        <f aca="false">A3853 &amp;" " &amp;"""" &amp;B3853 &amp;""""</f>
        <v> SPR_Air_Doctrine_3_short_desc:0 "Doktrinen der Luftstreitkräfte"</v>
      </c>
      <c r="D3853" s="1" t="str">
        <f aca="false">IF(OR(ISBLANK(A3853),A3853=" "),"",C3853)</f>
        <v> SPR_Air_Doctrine_3_short_desc:0 "Doktrinen der Luftstreitkräfte"</v>
      </c>
    </row>
    <row r="3854" customFormat="false" ht="13.8" hidden="false" customHeight="false" outlineLevel="0" collapsed="false">
      <c r="A3854" s="1" t="s">
        <v>7200</v>
      </c>
      <c r="B3854" s="1" t="s">
        <v>7201</v>
      </c>
      <c r="C3854" s="1" t="str">
        <f aca="false">A3854 &amp;" " &amp;"""" &amp;B3854 &amp;""""</f>
        <v> SPR_Exercises:0 "Durchführung groß angelegter Kriegsspiele"</v>
      </c>
      <c r="D3854" s="1" t="str">
        <f aca="false">IF(OR(ISBLANK(A3854),A3854=" "),"",C3854)</f>
        <v> SPR_Exercises:0 "Durchführung groß angelegter Kriegsspiele"</v>
      </c>
    </row>
    <row r="3855" customFormat="false" ht="13.8" hidden="false" customHeight="false" outlineLevel="0" collapsed="false">
      <c r="A3855" s="1" t="s">
        <v>7202</v>
      </c>
      <c r="B3855" s="1" t="s">
        <v>7203</v>
      </c>
      <c r="C3855" s="1" t="str">
        <f aca="false">A3855 &amp;" " &amp;"""" &amp;B3855 &amp;""""</f>
        <v> SPR_Exercises_desc:0 "Während wir uns im Frieden befinden, sollten wir große Kriegsspiele durchführen, um unsere Truppen auf den Krieg vorzubereiten."</v>
      </c>
      <c r="D3855" s="1" t="str">
        <f aca="false">IF(OR(ISBLANK(A3855),A3855=" "),"",C3855)</f>
        <v> SPR_Exercises_desc:0 "Während wir uns im Frieden befinden, sollten wir große Kriegsspiele durchführen, um unsere Truppen auf den Krieg vorzubereiten."</v>
      </c>
    </row>
    <row r="3856" customFormat="false" ht="13.8" hidden="false" customHeight="false" outlineLevel="0" collapsed="false">
      <c r="A3856" s="1" t="s">
        <v>7204</v>
      </c>
      <c r="B3856" s="1" t="s">
        <v>202</v>
      </c>
      <c r="C3856" s="1" t="str">
        <f aca="false">A3856 &amp;" " &amp;"""" &amp;B3856 &amp;""""</f>
        <v> SPR_Exercises_short_desc:0 "Kriegsspiele"</v>
      </c>
      <c r="D3856" s="1" t="str">
        <f aca="false">IF(OR(ISBLANK(A3856),A3856=" "),"",C3856)</f>
        <v> SPR_Exercises_short_desc:0 "Kriegsspiele"</v>
      </c>
    </row>
    <row r="3857" customFormat="false" ht="13.8" hidden="false" customHeight="false" outlineLevel="0" collapsed="false">
      <c r="A3857" s="1" t="s">
        <v>7205</v>
      </c>
      <c r="B3857" s="1" t="s">
        <v>7206</v>
      </c>
      <c r="C3857" s="1" t="str">
        <f aca="false">A3857 &amp;" " &amp;"""" &amp;B3857 &amp;""""</f>
        <v> SPR_Political_Effort:0 "Ernennung eines neuen Beraters"</v>
      </c>
      <c r="D3857" s="1" t="str">
        <f aca="false">IF(OR(ISBLANK(A3857),A3857=" "),"",C3857)</f>
        <v> SPR_Political_Effort:0 "Ernennung eines neuen Beraters"</v>
      </c>
    </row>
    <row r="3858" customFormat="false" ht="13.8" hidden="false" customHeight="false" outlineLevel="0" collapsed="false">
      <c r="A3858" s="1" t="s">
        <v>7207</v>
      </c>
      <c r="B3858" s="1" t="s">
        <v>7208</v>
      </c>
      <c r="C3858" s="1" t="str">
        <f aca="false">A3858 &amp;" " &amp;"""" &amp;B3858 &amp;""""</f>
        <v> SPR_Political_Effort_desc:0 "Wenn wir unsere Gesellschaft verändern oder die derzeitige Ordnung festigen wollen, müssen wir sicherstellen, dass wir loyale Leute unter uns haben."</v>
      </c>
      <c r="D3858" s="1" t="str">
        <f aca="false">IF(OR(ISBLANK(A3858),A3858=" "),"",C3858)</f>
        <v> SPR_Political_Effort_desc:0 "Wenn wir unsere Gesellschaft verändern oder die derzeitige Ordnung festigen wollen, müssen wir sicherstellen, dass wir loyale Leute unter uns haben."</v>
      </c>
    </row>
    <row r="3859" customFormat="false" ht="13.8" hidden="false" customHeight="false" outlineLevel="0" collapsed="false">
      <c r="A3859" s="1" t="s">
        <v>7209</v>
      </c>
      <c r="B3859" s="1" t="s">
        <v>7210</v>
      </c>
      <c r="C3859" s="1" t="str">
        <f aca="false">A3859 &amp;" " &amp;"""" &amp;B3859 &amp;""""</f>
        <v> SPR_Political_Effort_short_desc:0 "Berater"</v>
      </c>
      <c r="D3859" s="1" t="str">
        <f aca="false">IF(OR(ISBLANK(A3859),A3859=" "),"",C3859)</f>
        <v> SPR_Political_Effort_short_desc:0 "Berater"</v>
      </c>
    </row>
    <row r="3860" customFormat="false" ht="13.8" hidden="false" customHeight="false" outlineLevel="0" collapsed="false">
      <c r="A3860" s="1" t="s">
        <v>7211</v>
      </c>
      <c r="B3860" s="1" t="s">
        <v>7212</v>
      </c>
      <c r="C3860" s="1" t="str">
        <f aca="false">A3860 &amp;" " &amp;"""" &amp;B3860 &amp;""""</f>
        <v> SPR_Fascism:0 "Faschistische Propaganda"</v>
      </c>
      <c r="D3860" s="1" t="str">
        <f aca="false">IF(OR(ISBLANK(A3860),A3860=" "),"",C3860)</f>
        <v> SPR_Fascism:0 "Faschistische Propaganda"</v>
      </c>
    </row>
    <row r="3861" customFormat="false" ht="13.8" hidden="false" customHeight="false" outlineLevel="0" collapsed="false">
      <c r="A3861" s="1" t="s">
        <v>7213</v>
      </c>
      <c r="B3861" s="1" t="s">
        <v>7214</v>
      </c>
      <c r="C3861" s="1" t="str">
        <f aca="false">A3861 &amp;" " &amp;"""" &amp;B3861 &amp;""""</f>
        <v> SPR_Fascism_desc:0 "Sorgen wir dafür, dass unser Volk sich hinter unsere Sache stellt, die Sache des Katholizismus, des Nationalismus und des Konservatismus!"</v>
      </c>
      <c r="D3861" s="1" t="str">
        <f aca="false">IF(OR(ISBLANK(A3861),A3861=" "),"",C3861)</f>
        <v> SPR_Fascism_desc:0 "Sorgen wir dafür, dass unser Volk sich hinter unsere Sache stellt, die Sache des Katholizismus, des Nationalismus und des Konservatismus!"</v>
      </c>
    </row>
    <row r="3862" customFormat="false" ht="13.8" hidden="false" customHeight="false" outlineLevel="0" collapsed="false">
      <c r="A3862" s="1" t="s">
        <v>7215</v>
      </c>
      <c r="B3862" s="1" t="s">
        <v>7216</v>
      </c>
      <c r="C3862" s="1" t="str">
        <f aca="false">A3862 &amp;" " &amp;"""" &amp;B3862 &amp;""""</f>
        <v> SPR_Fascism_short_desc:0 "Faschismus"</v>
      </c>
      <c r="D3862" s="1" t="str">
        <f aca="false">IF(OR(ISBLANK(A3862),A3862=" "),"",C3862)</f>
        <v> SPR_Fascism_short_desc:0 "Faschismus"</v>
      </c>
    </row>
    <row r="3863" customFormat="false" ht="13.8" hidden="false" customHeight="false" outlineLevel="0" collapsed="false">
      <c r="A3863" s="1" t="s">
        <v>7217</v>
      </c>
      <c r="B3863" s="1" t="s">
        <v>6931</v>
      </c>
      <c r="C3863" s="1" t="str">
        <f aca="false">A3863 &amp;" " &amp;"""" &amp;B3863 &amp;""""</f>
        <v> SPR_Fascist_Rec:0 "Rekrutierungskampagne"</v>
      </c>
      <c r="D3863" s="1" t="str">
        <f aca="false">IF(OR(ISBLANK(A3863),A3863=" "),"",C3863)</f>
        <v> SPR_Fascist_Rec:0 "Rekrutierungskampagne"</v>
      </c>
    </row>
    <row r="3864" customFormat="false" ht="13.8" hidden="false" customHeight="false" outlineLevel="0" collapsed="false">
      <c r="A3864" s="1" t="s">
        <v>7218</v>
      </c>
      <c r="B3864" s="1" t="s">
        <v>7219</v>
      </c>
      <c r="C3864" s="1" t="str">
        <f aca="false">A3864 &amp;" " &amp;"""" &amp;B3864 &amp;""""</f>
        <v> SPR_Fascist_Rec_desc:0 "Durch Propaganda sollten wir in der Lage sein, die Anzahl der Männer zu erhöhen, die bereit sind, in unserer Armee zu dienen."</v>
      </c>
      <c r="D3864" s="1" t="str">
        <f aca="false">IF(OR(ISBLANK(A3864),A3864=" "),"",C3864)</f>
        <v> SPR_Fascist_Rec_desc:0 "Durch Propaganda sollten wir in der Lage sein, die Anzahl der Männer zu erhöhen, die bereit sind, in unserer Armee zu dienen."</v>
      </c>
    </row>
    <row r="3865" customFormat="false" ht="13.8" hidden="false" customHeight="false" outlineLevel="0" collapsed="false">
      <c r="A3865" s="1" t="s">
        <v>7220</v>
      </c>
      <c r="B3865" s="1" t="s">
        <v>7221</v>
      </c>
      <c r="C3865" s="1" t="str">
        <f aca="false">A3865 &amp;" " &amp;"""" &amp;B3865 &amp;""""</f>
        <v> SPR_Fascist_Rec_short_desc:0 "Rekrutierung"</v>
      </c>
      <c r="D3865" s="1" t="str">
        <f aca="false">IF(OR(ISBLANK(A3865),A3865=" "),"",C3865)</f>
        <v> SPR_Fascist_Rec_short_desc:0 "Rekrutierung"</v>
      </c>
    </row>
    <row r="3866" customFormat="false" ht="13.8" hidden="false" customHeight="false" outlineLevel="0" collapsed="false">
      <c r="A3866" s="1" t="s">
        <v>7222</v>
      </c>
      <c r="B3866" s="1" t="s">
        <v>7223</v>
      </c>
      <c r="C3866" s="1" t="str">
        <f aca="false">A3866 &amp;" " &amp;"""" &amp;B3866 &amp;""""</f>
        <v> SPR_Communism_Idea:0 "Kommunistische Propaganda"</v>
      </c>
      <c r="D3866" s="1" t="str">
        <f aca="false">IF(OR(ISBLANK(A3866),A3866=" "),"",C3866)</f>
        <v> SPR_Communism_Idea:0 "Kommunistische Propaganda"</v>
      </c>
    </row>
    <row r="3867" customFormat="false" ht="13.8" hidden="false" customHeight="false" outlineLevel="0" collapsed="false">
      <c r="A3867" s="1" t="s">
        <v>7224</v>
      </c>
      <c r="B3867" s="1" t="s">
        <v>7225</v>
      </c>
      <c r="C3867" s="1" t="str">
        <f aca="false">A3867 &amp;" " &amp;"""" &amp;B3867 &amp;""""</f>
        <v> SPR_Communism_Idea_desc:0 "Die kommunistische Propaganda, die wir verbreitet haben, hat unserer Nation geholfen, die Bereitschaft unserer Bevölkerung zu erhöhen, die Revolution im Ausland zu verbreiten."</v>
      </c>
      <c r="D3867" s="1" t="str">
        <f aca="false">IF(OR(ISBLANK(A3867),A3867=" "),"",C3867)</f>
        <v> SPR_Communism_Idea_desc:0 "Die kommunistische Propaganda, die wir verbreitet haben, hat unserer Nation geholfen, die Bereitschaft unserer Bevölkerung zu erhöhen, die Revolution im Ausland zu verbreiten."</v>
      </c>
    </row>
    <row r="3868" customFormat="false" ht="13.8" hidden="false" customHeight="false" outlineLevel="0" collapsed="false">
      <c r="A3868" s="1" t="s">
        <v>7226</v>
      </c>
      <c r="B3868" s="1" t="s">
        <v>7227</v>
      </c>
      <c r="C3868" s="1" t="str">
        <f aca="false">A3868 &amp;" " &amp;"""" &amp;B3868 &amp;""""</f>
        <v> SPR_Recruitment_Fascist:0 "Faschistische Rekrutierungskampagne"</v>
      </c>
      <c r="D3868" s="1" t="str">
        <f aca="false">IF(OR(ISBLANK(A3868),A3868=" "),"",C3868)</f>
        <v> SPR_Recruitment_Fascist:0 "Faschistische Rekrutierungskampagne"</v>
      </c>
    </row>
    <row r="3869" customFormat="false" ht="13.8" hidden="false" customHeight="false" outlineLevel="0" collapsed="false">
      <c r="A3869" s="1" t="s">
        <v>7228</v>
      </c>
      <c r="B3869" s="1" t="s">
        <v>7229</v>
      </c>
      <c r="C3869" s="1" t="str">
        <f aca="false">A3869 &amp;" " &amp;"""" &amp;B3869 &amp;""""</f>
        <v> SPR_Recruitment_Fascist_desc:0 "Die nationalistische Propaganda, die an den Stolz und den Nationalismus unseres Volkes appelliert, hat zu einem starken Anstieg der Freiwilligen für unsere Armee geführt."</v>
      </c>
      <c r="D3869" s="1" t="str">
        <f aca="false">IF(OR(ISBLANK(A3869),A3869=" "),"",C3869)</f>
        <v> SPR_Recruitment_Fascist_desc:0 "Die nationalistische Propaganda, die an den Stolz und den Nationalismus unseres Volkes appelliert, hat zu einem starken Anstieg der Freiwilligen für unsere Armee geführt."</v>
      </c>
    </row>
    <row r="3870" customFormat="false" ht="13.8" hidden="false" customHeight="false" outlineLevel="0" collapsed="false">
      <c r="A3870" s="1" t="s">
        <v>7230</v>
      </c>
      <c r="B3870" s="1" t="s">
        <v>7231</v>
      </c>
      <c r="C3870" s="1" t="str">
        <f aca="false">A3870 &amp;" " &amp;"""" &amp;B3870 &amp;""""</f>
        <v> SPR_Communism:0 "Kommunistische Indoktrination"</v>
      </c>
      <c r="D3870" s="1" t="str">
        <f aca="false">IF(OR(ISBLANK(A3870),A3870=" "),"",C3870)</f>
        <v> SPR_Communism:0 "Kommunistische Indoktrination"</v>
      </c>
    </row>
    <row r="3871" customFormat="false" ht="13.8" hidden="false" customHeight="false" outlineLevel="0" collapsed="false">
      <c r="A3871" s="1" t="s">
        <v>7232</v>
      </c>
      <c r="B3871" s="1" t="s">
        <v>7233</v>
      </c>
      <c r="C3871" s="1" t="str">
        <f aca="false">A3871 &amp;" " &amp;"""" &amp;B3871 &amp;""""</f>
        <v> SPR_Communism_desc:0 "Wir müssen sicher sein, dass unser Volk bereit ist, sich für die kommunistische Sache zu opfern. Wir werden kommunistische Propaganda sowohl für Erwachsene als auch in Schulen einführen."</v>
      </c>
      <c r="D3871" s="1" t="str">
        <f aca="false">IF(OR(ISBLANK(A3871),A3871=" "),"",C3871)</f>
        <v> SPR_Communism_desc:0 "Wir müssen sicher sein, dass unser Volk bereit ist, sich für die kommunistische Sache zu opfern. Wir werden kommunistische Propaganda sowohl für Erwachsene als auch in Schulen einführen."</v>
      </c>
    </row>
    <row r="3872" customFormat="false" ht="13.8" hidden="false" customHeight="false" outlineLevel="0" collapsed="false">
      <c r="A3872" s="1" t="s">
        <v>7234</v>
      </c>
      <c r="B3872" s="1" t="s">
        <v>7231</v>
      </c>
      <c r="C3872" s="1" t="str">
        <f aca="false">A3872 &amp;" " &amp;"""" &amp;B3872 &amp;""""</f>
        <v> SPR_Communism_short_desc:0 "Kommunistische Indoktrination"</v>
      </c>
      <c r="D3872" s="1" t="str">
        <f aca="false">IF(OR(ISBLANK(A3872),A3872=" "),"",C3872)</f>
        <v> SPR_Communism_short_desc:0 "Kommunistische Indoktrination"</v>
      </c>
    </row>
    <row r="3873" customFormat="false" ht="13.8" hidden="false" customHeight="false" outlineLevel="0" collapsed="false">
      <c r="A3873" s="1" t="s">
        <v>7235</v>
      </c>
      <c r="B3873" s="1" t="s">
        <v>7236</v>
      </c>
      <c r="C3873" s="1" t="str">
        <f aca="false">A3873 &amp;" " &amp;"""" &amp;B3873 &amp;""""</f>
        <v> SPR_Spain_First:0 "Unsere eigene Fraktion gründen"</v>
      </c>
      <c r="D3873" s="1" t="str">
        <f aca="false">IF(OR(ISBLANK(A3873),A3873=" "),"",C3873)</f>
        <v> SPR_Spain_First:0 "Unsere eigene Fraktion gründen"</v>
      </c>
    </row>
    <row r="3874" customFormat="false" ht="13.8" hidden="false" customHeight="false" outlineLevel="0" collapsed="false">
      <c r="A3874" s="1" t="s">
        <v>7237</v>
      </c>
      <c r="B3874" s="1" t="s">
        <v>7238</v>
      </c>
      <c r="C3874" s="1" t="str">
        <f aca="false">A3874 &amp;" " &amp;"""" &amp;B3874 &amp;""""</f>
        <v> SPR_Spain_First_desc:0 "Spanien zuerst! Wir weigern uns, unter dem Kommando anderer Nationen zu stehen. Wir lehnen es ab, anderen Nationen untergeordnet zu werden. Wir werden eine Fraktion bilden, in der wir der einzige Anführer sein werden!"</v>
      </c>
      <c r="D3874" s="1" t="str">
        <f aca="false">IF(OR(ISBLANK(A3874),A3874=" "),"",C3874)</f>
        <v> SPR_Spain_First_desc:0 "Spanien zuerst! Wir weigern uns, unter dem Kommando anderer Nationen zu stehen. Wir lehnen es ab, anderen Nationen untergeordnet zu werden. Wir werden eine Fraktion bilden, in der wir der einzige Anführer sein werden!"</v>
      </c>
    </row>
    <row r="3875" customFormat="false" ht="13.8" hidden="false" customHeight="false" outlineLevel="0" collapsed="false">
      <c r="A3875" s="1" t="s">
        <v>7239</v>
      </c>
      <c r="B3875" s="1" t="s">
        <v>7240</v>
      </c>
      <c r="C3875" s="1" t="str">
        <f aca="false">A3875 &amp;" " &amp;"""" &amp;B3875 &amp;""""</f>
        <v> SPR_Spain_First_short_desc:0 "Spanien zuerst"</v>
      </c>
      <c r="D3875" s="1" t="str">
        <f aca="false">IF(OR(ISBLANK(A3875),A3875=" "),"",C3875)</f>
        <v> SPR_Spain_First_short_desc:0 "Spanien zuerst"</v>
      </c>
    </row>
    <row r="3876" customFormat="false" ht="13.8" hidden="false" customHeight="false" outlineLevel="0" collapsed="false">
      <c r="A3876" s="1" t="s">
        <v>7241</v>
      </c>
      <c r="B3876" s="1" t="s">
        <v>7242</v>
      </c>
      <c r="C3876" s="1" t="str">
        <f aca="false">A3876 &amp;" " &amp;"""" &amp;B3876 &amp;""""</f>
        <v> SPR_Join_Germany:0 "Schließt euch der Achse an"</v>
      </c>
      <c r="D3876" s="1" t="str">
        <f aca="false">IF(OR(ISBLANK(A3876),A3876=" "),"",C3876)</f>
        <v> SPR_Join_Germany:0 "Schließt euch der Achse an"</v>
      </c>
    </row>
    <row r="3877" customFormat="false" ht="13.8" hidden="false" customHeight="false" outlineLevel="0" collapsed="false">
      <c r="A3877" s="1" t="s">
        <v>7243</v>
      </c>
      <c r="B3877" s="1" t="s">
        <v>7244</v>
      </c>
      <c r="C3877" s="1" t="str">
        <f aca="false">A3877 &amp;" " &amp;"""" &amp;B3877 &amp;""""</f>
        <v> SPR_Join_Germany_desc:0 "Wir sollten uns mit unseren ideologischen Genossen in Deutschland anfreunden und ihrer Fraktion beitreten. So können wir von ihnen geschützt werden, obwohl wir höchstwahrscheinlich auch in ihre Kriege hineingezogen werden würden."</v>
      </c>
      <c r="D3877" s="1" t="str">
        <f aca="false">IF(OR(ISBLANK(A3877),A3877=" "),"",C3877)</f>
        <v> SPR_Join_Germany_desc:0 "Wir sollten uns mit unseren ideologischen Genossen in Deutschland anfreunden und ihrer Fraktion beitreten. So können wir von ihnen geschützt werden, obwohl wir höchstwahrscheinlich auch in ihre Kriege hineingezogen werden würden."</v>
      </c>
    </row>
    <row r="3878" customFormat="false" ht="13.8" hidden="false" customHeight="false" outlineLevel="0" collapsed="false">
      <c r="A3878" s="1" t="s">
        <v>7245</v>
      </c>
      <c r="B3878" s="1" t="s">
        <v>7246</v>
      </c>
      <c r="C3878" s="1" t="str">
        <f aca="false">A3878 &amp;" " &amp;"""" &amp;B3878 &amp;""""</f>
        <v> SPR_Join_Germany_short_desc:0 "Achse"</v>
      </c>
      <c r="D3878" s="1" t="str">
        <f aca="false">IF(OR(ISBLANK(A3878),A3878=" "),"",C3878)</f>
        <v> SPR_Join_Germany_short_desc:0 "Achse"</v>
      </c>
    </row>
    <row r="3879" customFormat="false" ht="13.8" hidden="false" customHeight="false" outlineLevel="0" collapsed="false">
      <c r="A3879" s="1" t="s">
        <v>7247</v>
      </c>
      <c r="B3879" s="1" t="s">
        <v>3219</v>
      </c>
      <c r="C3879" s="1" t="str">
        <f aca="false">A3879 &amp;" " &amp;"""" &amp;B3879 &amp;""""</f>
        <v> SPR_Befriend_Por:0 "Freundschaft mit Portugal"</v>
      </c>
      <c r="D3879" s="1" t="str">
        <f aca="false">IF(OR(ISBLANK(A3879),A3879=" "),"",C3879)</f>
        <v> SPR_Befriend_Por:0 "Freundschaft mit Portugal"</v>
      </c>
    </row>
    <row r="3880" customFormat="false" ht="13.8" hidden="false" customHeight="false" outlineLevel="0" collapsed="false">
      <c r="A3880" s="1" t="s">
        <v>7248</v>
      </c>
      <c r="B3880" s="1" t="s">
        <v>7249</v>
      </c>
      <c r="C3880" s="1" t="str">
        <f aca="false">A3880 &amp;" " &amp;"""" &amp;B3880 &amp;""""</f>
        <v> SPR_Befriend_Por_desc:0 "Wir sollten unsere neue Fraktion ausbauen. Portugal wäre ein vielversprechendes Mitglied. Die Regierung des Estado Novo ist zwar nicht streng faschistisch, aber dennoch eine konservative, rechtsgerichtete Autokratie, die wir akzeptieren können."</v>
      </c>
      <c r="D3880" s="1" t="str">
        <f aca="false">IF(OR(ISBLANK(A3880),A3880=" "),"",C3880)</f>
        <v> SPR_Befriend_Por_desc:0 "Wir sollten unsere neue Fraktion ausbauen. Portugal wäre ein vielversprechendes Mitglied. Die Regierung des Estado Novo ist zwar nicht streng faschistisch, aber dennoch eine konservative, rechtsgerichtete Autokratie, die wir akzeptieren können."</v>
      </c>
    </row>
    <row r="3881" customFormat="false" ht="13.8" hidden="false" customHeight="false" outlineLevel="0" collapsed="false">
      <c r="A3881" s="1" t="s">
        <v>7250</v>
      </c>
      <c r="B3881" s="1" t="s">
        <v>7251</v>
      </c>
      <c r="C3881" s="1" t="str">
        <f aca="false">A3881 &amp;" " &amp;"""" &amp;B3881 &amp;""""</f>
        <v> SPR_Befriend_Por_short_desc:0 "Portugal"</v>
      </c>
      <c r="D3881" s="1" t="str">
        <f aca="false">IF(OR(ISBLANK(A3881),A3881=" "),"",C3881)</f>
        <v> SPR_Befriend_Por_short_desc:0 "Portugal"</v>
      </c>
    </row>
    <row r="3882" customFormat="false" ht="13.8" hidden="false" customHeight="false" outlineLevel="0" collapsed="false">
      <c r="A3882" s="1" t="s">
        <v>7252</v>
      </c>
      <c r="B3882" s="1" t="s">
        <v>7253</v>
      </c>
      <c r="C3882" s="1" t="str">
        <f aca="false">A3882 &amp;" " &amp;"""" &amp;B3882 &amp;""""</f>
        <v> SPR_Take_Por:0 "Die Iberische Halbinsel vereinigen"</v>
      </c>
      <c r="D3882" s="1" t="str">
        <f aca="false">IF(OR(ISBLANK(A3882),A3882=" "),"",C3882)</f>
        <v> SPR_Take_Por:0 "Die Iberische Halbinsel vereinigen"</v>
      </c>
    </row>
    <row r="3883" customFormat="false" ht="13.8" hidden="false" customHeight="false" outlineLevel="0" collapsed="false">
      <c r="A3883" s="1" t="s">
        <v>7254</v>
      </c>
      <c r="B3883" s="1" t="s">
        <v>7255</v>
      </c>
      <c r="C3883" s="1" t="str">
        <f aca="false">A3883 &amp;" " &amp;"""" &amp;B3883 &amp;""""</f>
        <v> SPR_Take_Por_desc:0 "Wir müssen unseren Staat ausbauen. Portugal steht unserer Expansion im Weg, und wir würden ihnen einen Gefallen tun, wenn wir ihnen endlich ihr Land wegnehmen."</v>
      </c>
      <c r="D3883" s="1" t="str">
        <f aca="false">IF(OR(ISBLANK(A3883),A3883=" "),"",C3883)</f>
        <v> SPR_Take_Por_desc:0 "Wir müssen unseren Staat ausbauen. Portugal steht unserer Expansion im Weg, und wir würden ihnen einen Gefallen tun, wenn wir ihnen endlich ihr Land wegnehmen."</v>
      </c>
    </row>
    <row r="3884" customFormat="false" ht="13.8" hidden="false" customHeight="false" outlineLevel="0" collapsed="false">
      <c r="A3884" s="1" t="s">
        <v>7256</v>
      </c>
      <c r="B3884" s="1" t="s">
        <v>7257</v>
      </c>
      <c r="C3884" s="1" t="str">
        <f aca="false">A3884 &amp;" " &amp;"""" &amp;B3884 &amp;""""</f>
        <v> SPR_Take_Por_short_desc:0 "Iberien"</v>
      </c>
      <c r="D3884" s="1" t="str">
        <f aca="false">IF(OR(ISBLANK(A3884),A3884=" "),"",C3884)</f>
        <v> SPR_Take_Por_short_desc:0 "Iberien"</v>
      </c>
    </row>
    <row r="3885" customFormat="false" ht="13.8" hidden="false" customHeight="false" outlineLevel="0" collapsed="false">
      <c r="A3885" s="1" t="s">
        <v>7258</v>
      </c>
      <c r="B3885" s="1" t="s">
        <v>7259</v>
      </c>
      <c r="C3885" s="1" t="str">
        <f aca="false">A3885 &amp;" " &amp;"""" &amp;B3885 &amp;""""</f>
        <v> SPR_Communist_Propaganda:0 "Kommunistische Rekrutierungspropaganda"</v>
      </c>
      <c r="D3885" s="1" t="str">
        <f aca="false">IF(OR(ISBLANK(A3885),A3885=" "),"",C3885)</f>
        <v> SPR_Communist_Propaganda:0 "Kommunistische Rekrutierungspropaganda"</v>
      </c>
    </row>
    <row r="3886" customFormat="false" ht="13.8" hidden="false" customHeight="false" outlineLevel="0" collapsed="false">
      <c r="A3886" s="1" t="s">
        <v>7260</v>
      </c>
      <c r="B3886" s="1" t="s">
        <v>7261</v>
      </c>
      <c r="C3886" s="1" t="str">
        <f aca="false">A3886 &amp;" " &amp;"""" &amp;B3886 &amp;""""</f>
        <v> SPR_Communist_Propaganda_desc:0 "Wir sollten unsere Freiwilligenbrigaden bekannt machen. Lasst uns junge Leute aus ganz Spanien für den Kampf gegen Faschismus und Kapitalismus gewinnen!"</v>
      </c>
      <c r="D3886" s="1" t="str">
        <f aca="false">IF(OR(ISBLANK(A3886),A3886=" "),"",C3886)</f>
        <v> SPR_Communist_Propaganda_desc:0 "Wir sollten unsere Freiwilligenbrigaden bekannt machen. Lasst uns junge Leute aus ganz Spanien für den Kampf gegen Faschismus und Kapitalismus gewinnen!"</v>
      </c>
    </row>
    <row r="3887" customFormat="false" ht="13.8" hidden="false" customHeight="false" outlineLevel="0" collapsed="false">
      <c r="A3887" s="1" t="s">
        <v>7262</v>
      </c>
      <c r="B3887" s="1" t="s">
        <v>7223</v>
      </c>
      <c r="C3887" s="1" t="str">
        <f aca="false">A3887 &amp;" " &amp;"""" &amp;B3887 &amp;""""</f>
        <v> SPR_Communist_Propaganda_short_desc:0 "Kommunistische Propaganda"</v>
      </c>
      <c r="D3887" s="1" t="str">
        <f aca="false">IF(OR(ISBLANK(A3887),A3887=" "),"",C3887)</f>
        <v> SPR_Communist_Propaganda_short_desc:0 "Kommunistische Propaganda"</v>
      </c>
    </row>
    <row r="3888" customFormat="false" ht="13.8" hidden="false" customHeight="false" outlineLevel="0" collapsed="false">
      <c r="A3888" s="1" t="s">
        <v>7263</v>
      </c>
      <c r="B3888" s="1" t="s">
        <v>7264</v>
      </c>
      <c r="C3888" s="1" t="str">
        <f aca="false">A3888 &amp;" " &amp;"""" &amp;B3888 &amp;""""</f>
        <v> SPR_Nuclear:0 "Wunderwaffen"</v>
      </c>
      <c r="D3888" s="1" t="str">
        <f aca="false">IF(OR(ISBLANK(A3888),A3888=" "),"",C3888)</f>
        <v> SPR_Nuclear:0 "Wunderwaffen"</v>
      </c>
    </row>
    <row r="3889" customFormat="false" ht="13.8" hidden="false" customHeight="false" outlineLevel="0" collapsed="false">
      <c r="A3889" s="1" t="s">
        <v>7265</v>
      </c>
      <c r="B3889" s="1" t="s">
        <v>7266</v>
      </c>
      <c r="C3889" s="1" t="str">
        <f aca="false">A3889 &amp;" " &amp;"""" &amp;B3889 &amp;""""</f>
        <v> SPR_Nuclear_desc:0 "Unsere Wissenschaftler sind überzeugt, dass wir eine Waffe entwickeln können, die so zerstörerisch ist, dass sie eine ganze Stadt vernichten kann. Das würde allerdings erhebliche Forschungsinvestitionen erfordern."</v>
      </c>
      <c r="D3889" s="1" t="str">
        <f aca="false">IF(OR(ISBLANK(A3889),A3889=" "),"",C3889)</f>
        <v> SPR_Nuclear_desc:0 "Unsere Wissenschaftler sind überzeugt, dass wir eine Waffe entwickeln können, die so zerstörerisch ist, dass sie eine ganze Stadt vernichten kann. Das würde allerdings erhebliche Forschungsinvestitionen erfordern."</v>
      </c>
    </row>
    <row r="3890" customFormat="false" ht="13.8" hidden="false" customHeight="false" outlineLevel="0" collapsed="false">
      <c r="A3890" s="1" t="s">
        <v>7267</v>
      </c>
      <c r="B3890" s="1" t="s">
        <v>7264</v>
      </c>
      <c r="C3890" s="1" t="str">
        <f aca="false">A3890 &amp;" " &amp;"""" &amp;B3890 &amp;""""</f>
        <v> SPR_Nuclear_short_desc:0 "Wunderwaffen"</v>
      </c>
      <c r="D3890" s="1" t="str">
        <f aca="false">IF(OR(ISBLANK(A3890),A3890=" "),"",C3890)</f>
        <v> SPR_Nuclear_short_desc:0 "Wunderwaffen"</v>
      </c>
    </row>
    <row r="3891" customFormat="false" ht="13.8" hidden="false" customHeight="false" outlineLevel="0" collapsed="false">
      <c r="A3891" s="1" t="s">
        <v>7268</v>
      </c>
      <c r="B3891" s="1" t="s">
        <v>7269</v>
      </c>
      <c r="C3891" s="1" t="str">
        <f aca="false">A3891 &amp;" " &amp;"""" &amp;B3891 &amp;""""</f>
        <v> SPR_Join_USSR:0 "Treten Sie der Komintern bei"</v>
      </c>
      <c r="D3891" s="1" t="str">
        <f aca="false">IF(OR(ISBLANK(A3891),A3891=" "),"",C3891)</f>
        <v> SPR_Join_USSR:0 "Treten Sie der Komintern bei"</v>
      </c>
    </row>
    <row r="3892" customFormat="false" ht="13.8" hidden="false" customHeight="false" outlineLevel="0" collapsed="false">
      <c r="A3892" s="1" t="s">
        <v>7270</v>
      </c>
      <c r="B3892" s="1" t="s">
        <v>7271</v>
      </c>
      <c r="C3892" s="1" t="str">
        <f aca="false">A3892 &amp;" " &amp;"""" &amp;B3892 &amp;""""</f>
        <v> SPR_Join_USSR_desc:0 "Die Sowjetunion ist die Heimat der Revolution, und als solche sollten wir uns ihr anschließen und unsere Anstrengungen zur Befreiung der arbeitenden Menschen in Europa und dem Rest der Welt koordinieren."</v>
      </c>
      <c r="D3892" s="1" t="str">
        <f aca="false">IF(OR(ISBLANK(A3892),A3892=" "),"",C3892)</f>
        <v> SPR_Join_USSR_desc:0 "Die Sowjetunion ist die Heimat der Revolution, und als solche sollten wir uns ihr anschließen und unsere Anstrengungen zur Befreiung der arbeitenden Menschen in Europa und dem Rest der Welt koordinieren."</v>
      </c>
    </row>
    <row r="3893" customFormat="false" ht="13.8" hidden="false" customHeight="false" outlineLevel="0" collapsed="false">
      <c r="A3893" s="1" t="s">
        <v>7272</v>
      </c>
      <c r="B3893" s="1" t="s">
        <v>7273</v>
      </c>
      <c r="C3893" s="1" t="str">
        <f aca="false">A3893 &amp;" " &amp;"""" &amp;B3893 &amp;""""</f>
        <v> SPR_Join_USSR_short_desc:0 "UDSSR"</v>
      </c>
      <c r="D3893" s="1" t="str">
        <f aca="false">IF(OR(ISBLANK(A3893),A3893=" "),"",C3893)</f>
        <v> SPR_Join_USSR_short_desc:0 "UDSSR"</v>
      </c>
    </row>
    <row r="3894" customFormat="false" ht="13.8" hidden="false" customHeight="false" outlineLevel="0" collapsed="false">
      <c r="A3894" s="1" t="s">
        <v>7274</v>
      </c>
      <c r="B3894" s="1" t="s">
        <v>7275</v>
      </c>
      <c r="C3894" s="1" t="str">
        <f aca="false">A3894 &amp;" " &amp;"""" &amp;B3894 &amp;""""</f>
        <v> SPR_Por_Faction:0 "Ladet Portugal in unsere Fraktion ein"</v>
      </c>
      <c r="D3894" s="1" t="str">
        <f aca="false">IF(OR(ISBLANK(A3894),A3894=" "),"",C3894)</f>
        <v> SPR_Por_Faction:0 "Ladet Portugal in unsere Fraktion ein"</v>
      </c>
    </row>
    <row r="3895" customFormat="false" ht="13.8" hidden="false" customHeight="false" outlineLevel="0" collapsed="false">
      <c r="A3895" s="1" t="s">
        <v>7276</v>
      </c>
      <c r="B3895" s="1" t="s">
        <v>7277</v>
      </c>
      <c r="C3895" s="1" t="str">
        <f aca="false">A3895 &amp;" " &amp;"""" &amp;B3895 &amp;""""</f>
        <v> SPR_Por_Faction_desc:0 "Jetzt, da sie eine kommunistische Regierung haben, sollten wir sie in unsere Fraktion einladen."</v>
      </c>
      <c r="D3895" s="1" t="str">
        <f aca="false">IF(OR(ISBLANK(A3895),A3895=" "),"",C3895)</f>
        <v> SPR_Por_Faction_desc:0 "Jetzt, da sie eine kommunistische Regierung haben, sollten wir sie in unsere Fraktion einladen."</v>
      </c>
    </row>
    <row r="3896" customFormat="false" ht="13.8" hidden="false" customHeight="false" outlineLevel="0" collapsed="false">
      <c r="A3896" s="1" t="s">
        <v>7278</v>
      </c>
      <c r="B3896" s="1" t="s">
        <v>7279</v>
      </c>
      <c r="C3896" s="1" t="str">
        <f aca="false">A3896 &amp;" " &amp;"""" &amp;B3896 &amp;""""</f>
        <v> SPR_Por_Faction_short_desc:0 "Portugal einladen"</v>
      </c>
      <c r="D3896" s="1" t="str">
        <f aca="false">IF(OR(ISBLANK(A3896),A3896=" "),"",C3896)</f>
        <v> SPR_Por_Faction_short_desc:0 "Portugal einladen"</v>
      </c>
    </row>
    <row r="3897" customFormat="false" ht="13.8" hidden="false" customHeight="false" outlineLevel="0" collapsed="false">
      <c r="A3897" s="1" t="s">
        <v>7280</v>
      </c>
      <c r="B3897" s="1" t="s">
        <v>7281</v>
      </c>
      <c r="C3897" s="1" t="str">
        <f aca="false">A3897 &amp;" " &amp;"""" &amp;B3897 &amp;""""</f>
        <v> SPR_influence_drift_communism:0 "Spanische kommunistische Propaganda"</v>
      </c>
      <c r="D3897" s="1" t="str">
        <f aca="false">IF(OR(ISBLANK(A3897),A3897=" "),"",C3897)</f>
        <v> SPR_influence_drift_communism:0 "Spanische kommunistische Propaganda"</v>
      </c>
    </row>
    <row r="3898" customFormat="false" ht="13.8" hidden="false" customHeight="false" outlineLevel="0" collapsed="false">
      <c r="A3898" s="1" t="s">
        <v>7282</v>
      </c>
      <c r="B3898" s="1" t="s">
        <v>7283</v>
      </c>
      <c r="C3898" s="1" t="str">
        <f aca="false">A3898 &amp;" " &amp;"""" &amp;B3898 &amp;""""</f>
        <v> SPR_influence_drift_communism_desc:0 "Spanische Kommunisten nehmen Einfluss auf unsere Nation!"</v>
      </c>
      <c r="D3898" s="1" t="str">
        <f aca="false">IF(OR(ISBLANK(A3898),A3898=" "),"",C3898)</f>
        <v> SPR_influence_drift_communism_desc:0 "Spanische Kommunisten nehmen Einfluss auf unsere Nation!"</v>
      </c>
    </row>
    <row r="3899" customFormat="false" ht="13.8" hidden="false" customHeight="false" outlineLevel="0" collapsed="false">
      <c r="A3899" s="1" t="s">
        <v>7284</v>
      </c>
      <c r="B3899" s="1" t="s">
        <v>7285</v>
      </c>
      <c r="C3899" s="1" t="str">
        <f aca="false">A3899 &amp;" " &amp;"""" &amp;B3899 &amp;""""</f>
        <v> SPR_Com_Take_Por:0 "Verbreitet die Revolution in Portugal"</v>
      </c>
      <c r="D3899" s="1" t="str">
        <f aca="false">IF(OR(ISBLANK(A3899),A3899=" "),"",C3899)</f>
        <v> SPR_Com_Take_Por:0 "Verbreitet die Revolution in Portugal"</v>
      </c>
    </row>
    <row r="3900" customFormat="false" ht="13.8" hidden="false" customHeight="false" outlineLevel="0" collapsed="false">
      <c r="A3900" s="1" t="s">
        <v>7286</v>
      </c>
      <c r="B3900" s="1" t="s">
        <v>7287</v>
      </c>
      <c r="C3900" s="1" t="str">
        <f aca="false">A3900 &amp;" " &amp;"""" &amp;B3900 &amp;""""</f>
        <v> SPR_Com_Take_Por_desc:0 "Wir sollten die kommunistische Revolution in Portugal verbreiten. Sie scheinen für diese Idee nicht sehr empfänglich zu sein, so dass eine Invasion vielleicht die richtige Vorgehensweise wäre."</v>
      </c>
      <c r="D3900" s="1" t="str">
        <f aca="false">IF(OR(ISBLANK(A3900),A3900=" "),"",C3900)</f>
        <v> SPR_Com_Take_Por_desc:0 "Wir sollten die kommunistische Revolution in Portugal verbreiten. Sie scheinen für diese Idee nicht sehr empfänglich zu sein, so dass eine Invasion vielleicht die richtige Vorgehensweise wäre."</v>
      </c>
    </row>
    <row r="3901" customFormat="false" ht="13.8" hidden="false" customHeight="false" outlineLevel="0" collapsed="false">
      <c r="A3901" s="1" t="s">
        <v>7288</v>
      </c>
      <c r="B3901" s="1" t="s">
        <v>7289</v>
      </c>
      <c r="C3901" s="1" t="str">
        <f aca="false">A3901 &amp;" " &amp;"""" &amp;B3901 &amp;""""</f>
        <v> SPR_Com_Take_Por_short_desc:0 "Revolution verbreiten"</v>
      </c>
      <c r="D3901" s="1" t="str">
        <f aca="false">IF(OR(ISBLANK(A3901),A3901=" "),"",C3901)</f>
        <v> SPR_Com_Take_Por_short_desc:0 "Revolution verbreiten"</v>
      </c>
    </row>
    <row r="3902" customFormat="false" ht="13.8" hidden="false" customHeight="false" outlineLevel="0" collapsed="false">
      <c r="A3902" s="1" t="s">
        <v>7290</v>
      </c>
      <c r="B3902" s="1" t="s">
        <v>7291</v>
      </c>
      <c r="C3902" s="1" t="str">
        <f aca="false">A3902 &amp;" " &amp;"""" &amp;B3902 &amp;""""</f>
        <v> SPR_Por_Com:0 "Einflussnahme auf die Politik in Portugal"</v>
      </c>
      <c r="D3902" s="1" t="str">
        <f aca="false">IF(OR(ISBLANK(A3902),A3902=" "),"",C3902)</f>
        <v> SPR_Por_Com:0 "Einflussnahme auf die Politik in Portugal"</v>
      </c>
    </row>
    <row r="3903" customFormat="false" ht="13.8" hidden="false" customHeight="false" outlineLevel="0" collapsed="false">
      <c r="A3903" s="1" t="s">
        <v>7292</v>
      </c>
      <c r="B3903" s="1" t="s">
        <v>7293</v>
      </c>
      <c r="C3903" s="1" t="str">
        <f aca="false">A3903 &amp;" " &amp;"""" &amp;B3903 &amp;""""</f>
        <v> SPR_Por_Com_desc:0 "Wir sollten tun, was wir können, um den Kommunismus in Portugal zu unterstützen."</v>
      </c>
      <c r="D3903" s="1" t="str">
        <f aca="false">IF(OR(ISBLANK(A3903),A3903=" "),"",C3903)</f>
        <v> SPR_Por_Com_desc:0 "Wir sollten tun, was wir können, um den Kommunismus in Portugal zu unterstützen."</v>
      </c>
    </row>
    <row r="3904" customFormat="false" ht="13.8" hidden="false" customHeight="false" outlineLevel="0" collapsed="false">
      <c r="A3904" s="1" t="s">
        <v>7294</v>
      </c>
      <c r="B3904" s="1" t="s">
        <v>7295</v>
      </c>
      <c r="C3904" s="1" t="str">
        <f aca="false">A3904 &amp;" " &amp;"""" &amp;B3904 &amp;""""</f>
        <v> SPR_Por_Com_short_desc:0 "Politik"</v>
      </c>
      <c r="D3904" s="1" t="str">
        <f aca="false">IF(OR(ISBLANK(A3904),A3904=" "),"",C3904)</f>
        <v> SPR_Por_Com_short_desc:0 "Politik"</v>
      </c>
    </row>
    <row r="3905" customFormat="false" ht="13.8" hidden="false" customHeight="false" outlineLevel="0" collapsed="false">
      <c r="A3905" s="1" t="s">
        <v>7296</v>
      </c>
      <c r="B3905" s="1" t="s">
        <v>7297</v>
      </c>
      <c r="C3905" s="1" t="str">
        <f aca="false">A3905 &amp;" " &amp;"""" &amp;B3905 &amp;""""</f>
        <v> SPR_France_Ger:0 "Frankreich angreifen"</v>
      </c>
      <c r="D3905" s="1" t="str">
        <f aca="false">IF(OR(ISBLANK(A3905),A3905=" "),"",C3905)</f>
        <v> SPR_France_Ger:0 "Frankreich angreifen"</v>
      </c>
    </row>
    <row r="3906" customFormat="false" ht="13.8" hidden="false" customHeight="false" outlineLevel="0" collapsed="false">
      <c r="A3906" s="1" t="s">
        <v>7298</v>
      </c>
      <c r="B3906" s="1" t="s">
        <v>7299</v>
      </c>
      <c r="C3906" s="1" t="str">
        <f aca="false">A3906 &amp;" " &amp;"""" &amp;B3906 &amp;""""</f>
        <v> SPR_France_Ger_desc:0 "Wir sollten die Franzosen angreifen, solange sie noch einen großen Teil ihrer Truppen an der Maginot-Linie halten."</v>
      </c>
      <c r="D3906" s="1" t="str">
        <f aca="false">IF(OR(ISBLANK(A3906),A3906=" "),"",C3906)</f>
        <v> SPR_France_Ger_desc:0 "Wir sollten die Franzosen angreifen, solange sie noch einen großen Teil ihrer Truppen an der Maginot-Linie halten."</v>
      </c>
    </row>
    <row r="3907" customFormat="false" ht="13.8" hidden="false" customHeight="false" outlineLevel="0" collapsed="false">
      <c r="A3907" s="1" t="s">
        <v>7300</v>
      </c>
      <c r="B3907" s="1" t="s">
        <v>7297</v>
      </c>
      <c r="C3907" s="1" t="str">
        <f aca="false">A3907 &amp;" " &amp;"""" &amp;B3907 &amp;""""</f>
        <v> SPR_France_Ger_short_desc:0 "Frankreich angreifen"</v>
      </c>
      <c r="D3907" s="1" t="str">
        <f aca="false">IF(OR(ISBLANK(A3907),A3907=" "),"",C3907)</f>
        <v> SPR_France_Ger_short_desc:0 "Frankreich angreifen"</v>
      </c>
    </row>
    <row r="3908" customFormat="false" ht="13.8" hidden="false" customHeight="false" outlineLevel="0" collapsed="false">
      <c r="A3908" s="1" t="s">
        <v>7301</v>
      </c>
      <c r="B3908" s="1" t="s">
        <v>7302</v>
      </c>
      <c r="C3908" s="1" t="str">
        <f aca="false">A3908 &amp;" " &amp;"""" &amp;B3908 &amp;""""</f>
        <v> SPR_France_Attack:0 "Fällt den Franzosen in den Rücken!"</v>
      </c>
      <c r="D3908" s="1" t="str">
        <f aca="false">IF(OR(ISBLANK(A3908),A3908=" "),"",C3908)</f>
        <v> SPR_France_Attack:0 "Fällt den Franzosen in den Rücken!"</v>
      </c>
    </row>
    <row r="3909" customFormat="false" ht="13.8" hidden="false" customHeight="false" outlineLevel="0" collapsed="false">
      <c r="A3909" s="1" t="s">
        <v>7303</v>
      </c>
      <c r="B3909" s="1" t="s">
        <v>7304</v>
      </c>
      <c r="C3909" s="1" t="str">
        <f aca="false">A3909 &amp;" " &amp;"""" &amp;B3909 &amp;""""</f>
        <v> SPR_France_Attack_desc:0 "Die feige französische Nation sollte sich Spanien unterwerfen. Unser Militär wird dafür sorgen, dass es das tut."</v>
      </c>
      <c r="D3909" s="1" t="str">
        <f aca="false">IF(OR(ISBLANK(A3909),A3909=" "),"",C3909)</f>
        <v> SPR_France_Attack_desc:0 "Die feige französische Nation sollte sich Spanien unterwerfen. Unser Militär wird dafür sorgen, dass es das tut."</v>
      </c>
    </row>
    <row r="3910" customFormat="false" ht="13.8" hidden="false" customHeight="false" outlineLevel="0" collapsed="false">
      <c r="A3910" s="1" t="s">
        <v>7305</v>
      </c>
      <c r="B3910" s="1" t="s">
        <v>7306</v>
      </c>
      <c r="C3910" s="1" t="str">
        <f aca="false">A3910 &amp;" " &amp;"""" &amp;B3910 &amp;""""</f>
        <v> SPR_France_Attack_short_desc:0 "Stich"</v>
      </c>
      <c r="D3910" s="1" t="str">
        <f aca="false">IF(OR(ISBLANK(A3910),A3910=" "),"",C3910)</f>
        <v> SPR_France_Attack_short_desc:0 "Stich"</v>
      </c>
    </row>
    <row r="3911" customFormat="false" ht="13.8" hidden="false" customHeight="false" outlineLevel="0" collapsed="false">
      <c r="A3911" s="1" t="s">
        <v>7307</v>
      </c>
      <c r="B3911" s="1" t="s">
        <v>7308</v>
      </c>
      <c r="C3911" s="1" t="str">
        <f aca="false">A3911 &amp;" " &amp;"""" &amp;B3911 &amp;""""</f>
        <v> SPR_France_Communist:0 "Verbreite die Revolution in Frankreich"</v>
      </c>
      <c r="D3911" s="1" t="str">
        <f aca="false">IF(OR(ISBLANK(A3911),A3911=" "),"",C3911)</f>
        <v> SPR_France_Communist:0 "Verbreite die Revolution in Frankreich"</v>
      </c>
    </row>
    <row r="3912" customFormat="false" ht="13.8" hidden="false" customHeight="false" outlineLevel="0" collapsed="false">
      <c r="A3912" s="1" t="s">
        <v>7309</v>
      </c>
      <c r="B3912" s="1" t="s">
        <v>7310</v>
      </c>
      <c r="C3912" s="1" t="str">
        <f aca="false">A3912 &amp;" " &amp;"""" &amp;B3912 &amp;""""</f>
        <v> SPR_France_Communist_desc:0 "Frankreich ist eine degenerierte Nation, eine kapitalistische Nation. Wir müssen ein Regime errichten, in dem die Arbeiter an der Macht sind!"</v>
      </c>
      <c r="D3912" s="1" t="str">
        <f aca="false">IF(OR(ISBLANK(A3912),A3912=" "),"",C3912)</f>
        <v> SPR_France_Communist_desc:0 "Frankreich ist eine degenerierte Nation, eine kapitalistische Nation. Wir müssen ein Regime errichten, in dem die Arbeiter an der Macht sind!"</v>
      </c>
    </row>
    <row r="3913" customFormat="false" ht="13.8" hidden="false" customHeight="false" outlineLevel="0" collapsed="false">
      <c r="A3913" s="1" t="s">
        <v>7311</v>
      </c>
      <c r="B3913" s="1" t="s">
        <v>7289</v>
      </c>
      <c r="C3913" s="1" t="str">
        <f aca="false">A3913 &amp;" " &amp;"""" &amp;B3913 &amp;""""</f>
        <v> SPR_France_Communist_short_desc:0 "Revolution verbreiten"</v>
      </c>
      <c r="D3913" s="1" t="str">
        <f aca="false">IF(OR(ISBLANK(A3913),A3913=" "),"",C3913)</f>
        <v> SPR_France_Communist_short_desc:0 "Revolution verbreiten"</v>
      </c>
    </row>
    <row r="3914" customFormat="false" ht="13.8" hidden="false" customHeight="false" outlineLevel="0" collapsed="false">
      <c r="A3914" s="1" t="s">
        <v>7312</v>
      </c>
      <c r="B3914" s="1" t="s">
        <v>7313</v>
      </c>
      <c r="C3914" s="1" t="str">
        <f aca="false">A3914 &amp;" " &amp;"""" &amp;B3914 &amp;""""</f>
        <v> SPR_influence_drift_democratic:0 "Wachsende Unterstützung für die Demokratie"</v>
      </c>
      <c r="D3914" s="1" t="str">
        <f aca="false">IF(OR(ISBLANK(A3914),A3914=" "),"",C3914)</f>
        <v> SPR_influence_drift_democratic:0 "Wachsende Unterstützung für die Demokratie"</v>
      </c>
    </row>
    <row r="3915" customFormat="false" ht="13.8" hidden="false" customHeight="false" outlineLevel="0" collapsed="false">
      <c r="A3915" s="1" t="s">
        <v>7314</v>
      </c>
      <c r="B3915" s="1" t="s">
        <v>7315</v>
      </c>
      <c r="C3915" s="1" t="str">
        <f aca="false">A3915 &amp;" " &amp;"""" &amp;B3915 &amp;""""</f>
        <v> SPR_influence_drift_democratic_short:0 "Unser Volk wird immer empfänglicher für die Idee der Demokratie."</v>
      </c>
      <c r="D3915" s="1" t="str">
        <f aca="false">IF(OR(ISBLANK(A3915),A3915=" "),"",C3915)</f>
        <v> SPR_influence_drift_democratic_short:0 "Unser Volk wird immer empfänglicher für die Idee der Demokratie."</v>
      </c>
    </row>
    <row r="3916" customFormat="false" ht="13.8" hidden="false" customHeight="false" outlineLevel="0" collapsed="false">
      <c r="A3916" s="1" t="s">
        <v>7316</v>
      </c>
      <c r="B3916" s="1" t="s">
        <v>7317</v>
      </c>
      <c r="C3916" s="1" t="str">
        <f aca="false">A3916 &amp;" " &amp;"""" &amp;B3916 &amp;""""</f>
        <v> SPR_Democracy:0 "Unterstützt die Demokratie in unserem Land"</v>
      </c>
      <c r="D3916" s="1" t="str">
        <f aca="false">IF(OR(ISBLANK(A3916),A3916=" "),"",C3916)</f>
        <v> SPR_Democracy:0 "Unterstützt die Demokratie in unserem Land"</v>
      </c>
    </row>
    <row r="3917" customFormat="false" ht="13.8" hidden="false" customHeight="false" outlineLevel="0" collapsed="false">
      <c r="A3917" s="1" t="s">
        <v>7318</v>
      </c>
      <c r="B3917" s="1" t="s">
        <v>7319</v>
      </c>
      <c r="C3917" s="1" t="str">
        <f aca="false">A3917 &amp;" " &amp;"""" &amp;B3917 &amp;""""</f>
        <v> SPR_Democracy_desc:0 "Das Volk in friedlichen und fairen Wahlen entscheiden zu lassen, ist die einzige zivilisierte Art zu regieren. Lassen Sie uns zu einer demokratischen und zivilisierten Gesellschaft werden!"</v>
      </c>
      <c r="D3917" s="1" t="str">
        <f aca="false">IF(OR(ISBLANK(A3917),A3917=" "),"",C3917)</f>
        <v> SPR_Democracy_desc:0 "Das Volk in friedlichen und fairen Wahlen entscheiden zu lassen, ist die einzige zivilisierte Art zu regieren. Lassen Sie uns zu einer demokratischen und zivilisierten Gesellschaft werden!"</v>
      </c>
    </row>
    <row r="3918" customFormat="false" ht="13.8" hidden="false" customHeight="false" outlineLevel="0" collapsed="false">
      <c r="A3918" s="1" t="s">
        <v>7320</v>
      </c>
      <c r="B3918" s="1" t="s">
        <v>7321</v>
      </c>
      <c r="C3918" s="1" t="str">
        <f aca="false">A3918 &amp;" " &amp;"""" &amp;B3918 &amp;""""</f>
        <v> SPR_Democracy_short_desc:0 "Unterstützen Sie die Demokratie"</v>
      </c>
      <c r="D3918" s="1" t="str">
        <f aca="false">IF(OR(ISBLANK(A3918),A3918=" "),"",C3918)</f>
        <v> SPR_Democracy_short_desc:0 "Unterstützen Sie die Demokratie"</v>
      </c>
    </row>
    <row r="3919" customFormat="false" ht="13.8" hidden="false" customHeight="false" outlineLevel="0" collapsed="false">
      <c r="A3919" s="1" t="s">
        <v>7322</v>
      </c>
      <c r="B3919" s="1" t="s">
        <v>7323</v>
      </c>
      <c r="C3919" s="1" t="str">
        <f aca="false">A3919 &amp;" " &amp;"""" &amp;B3919 &amp;""""</f>
        <v> SPR_Democracy_Por:0 "Unterstützen Sie die Demokratie in Portugal"</v>
      </c>
      <c r="D3919" s="1" t="str">
        <f aca="false">IF(OR(ISBLANK(A3919),A3919=" "),"",C3919)</f>
        <v> SPR_Democracy_Por:0 "Unterstützen Sie die Demokratie in Portugal"</v>
      </c>
    </row>
    <row r="3920" customFormat="false" ht="13.8" hidden="false" customHeight="false" outlineLevel="0" collapsed="false">
      <c r="A3920" s="1" t="s">
        <v>7324</v>
      </c>
      <c r="B3920" s="1" t="s">
        <v>7325</v>
      </c>
      <c r="C3920" s="1" t="str">
        <f aca="false">A3920 &amp;" " &amp;"""" &amp;B3920 &amp;""""</f>
        <v> SPR_Democracy_Por_desc:0 "Wir sollten die demokratischen Bewegungen in Portugal unterstützen."</v>
      </c>
      <c r="D3920" s="1" t="str">
        <f aca="false">IF(OR(ISBLANK(A3920),A3920=" "),"",C3920)</f>
        <v> SPR_Democracy_Por_desc:0 "Wir sollten die demokratischen Bewegungen in Portugal unterstützen."</v>
      </c>
    </row>
    <row r="3921" customFormat="false" ht="13.8" hidden="false" customHeight="false" outlineLevel="0" collapsed="false">
      <c r="A3921" s="1" t="s">
        <v>7326</v>
      </c>
      <c r="B3921" s="1" t="s">
        <v>7321</v>
      </c>
      <c r="C3921" s="1" t="str">
        <f aca="false">A3921 &amp;" " &amp;"""" &amp;B3921 &amp;""""</f>
        <v> SPR_Democracy_Por_short_desc:0 "Unterstützen Sie die Demokratie"</v>
      </c>
      <c r="D3921" s="1" t="str">
        <f aca="false">IF(OR(ISBLANK(A3921),A3921=" "),"",C3921)</f>
        <v> SPR_Democracy_Por_short_desc:0 "Unterstützen Sie die Demokratie"</v>
      </c>
    </row>
    <row r="3922" customFormat="false" ht="13.8" hidden="false" customHeight="false" outlineLevel="0" collapsed="false">
      <c r="A3922" s="1" t="s">
        <v>7327</v>
      </c>
      <c r="B3922" s="1" t="s">
        <v>7328</v>
      </c>
      <c r="C3922" s="1" t="str">
        <f aca="false">A3922 &amp;" " &amp;"""" &amp;B3922 &amp;""""</f>
        <v> SPR_Take_Por_Democratic:0 "Verbreitung der Demokratie mit Gewalt"</v>
      </c>
      <c r="D3922" s="1" t="str">
        <f aca="false">IF(OR(ISBLANK(A3922),A3922=" "),"",C3922)</f>
        <v> SPR_Take_Por_Democratic:0 "Verbreitung der Demokratie mit Gewalt"</v>
      </c>
    </row>
    <row r="3923" customFormat="false" ht="13.8" hidden="false" customHeight="false" outlineLevel="0" collapsed="false">
      <c r="A3923" s="1" t="s">
        <v>7329</v>
      </c>
      <c r="B3923" s="1" t="s">
        <v>7330</v>
      </c>
      <c r="C3923" s="1" t="str">
        <f aca="false">A3923 &amp;" " &amp;"""" &amp;B3923 &amp;""""</f>
        <v> SPR_Take_Por_Democratic_desc:0 "Portugal wird sich nicht bewegen. Es ist an der Zeit, unsere Armee für das zu nutzen, wofür sie gedacht ist!"</v>
      </c>
      <c r="D3923" s="1" t="str">
        <f aca="false">IF(OR(ISBLANK(A3923),A3923=" "),"",C3923)</f>
        <v> SPR_Take_Por_Democratic_desc:0 "Portugal wird sich nicht bewegen. Es ist an der Zeit, unsere Armee für das zu nutzen, wofür sie gedacht ist!"</v>
      </c>
    </row>
    <row r="3924" customFormat="false" ht="13.8" hidden="false" customHeight="false" outlineLevel="0" collapsed="false">
      <c r="A3924" s="1" t="s">
        <v>7331</v>
      </c>
      <c r="B3924" s="1" t="s">
        <v>7332</v>
      </c>
      <c r="C3924" s="1" t="str">
        <f aca="false">A3924 &amp;" " &amp;"""" &amp;B3924 &amp;""""</f>
        <v> SPR_Take_Por_Democratic_short_desc:0 "Verbreitet die Demokratie"</v>
      </c>
      <c r="D3924" s="1" t="str">
        <f aca="false">IF(OR(ISBLANK(A3924),A3924=" "),"",C3924)</f>
        <v> SPR_Take_Por_Democratic_short_desc:0 "Verbreitet die Demokratie"</v>
      </c>
    </row>
    <row r="3925" customFormat="false" ht="13.8" hidden="false" customHeight="false" outlineLevel="0" collapsed="false">
      <c r="A3925" s="1" t="s">
        <v>7333</v>
      </c>
      <c r="B3925" s="1" t="s">
        <v>7334</v>
      </c>
      <c r="C3925" s="1" t="str">
        <f aca="false">A3925 &amp;" " &amp;"""" &amp;B3925 &amp;""""</f>
        <v> SPR_Italy:0 "Alte aragonesische Gebiete zurückerobern"</v>
      </c>
      <c r="D3925" s="1" t="str">
        <f aca="false">IF(OR(ISBLANK(A3925),A3925=" "),"",C3925)</f>
        <v> SPR_Italy:0 "Alte aragonesische Gebiete zurückerobern"</v>
      </c>
    </row>
    <row r="3926" customFormat="false" ht="13.8" hidden="false" customHeight="false" outlineLevel="0" collapsed="false">
      <c r="A3926" s="1" t="s">
        <v>7335</v>
      </c>
      <c r="B3926" s="1" t="s">
        <v>7336</v>
      </c>
      <c r="C3926" s="1" t="str">
        <f aca="false">A3926 &amp;" " &amp;"""" &amp;B3926 &amp;""""</f>
        <v> SPR_Italy_desc:0 "Da Italien eine feindliche Ideologie vertritt, könnten wir es angreifen und zurückerobern, was einst rechtmäßig uns gehörte."</v>
      </c>
      <c r="D3926" s="1" t="str">
        <f aca="false">IF(OR(ISBLANK(A3926),A3926=" "),"",C3926)</f>
        <v> SPR_Italy_desc:0 "Da Italien eine feindliche Ideologie vertritt, könnten wir es angreifen und zurückerobern, was einst rechtmäßig uns gehörte."</v>
      </c>
    </row>
    <row r="3927" customFormat="false" ht="13.8" hidden="false" customHeight="false" outlineLevel="0" collapsed="false">
      <c r="A3927" s="1" t="s">
        <v>7337</v>
      </c>
      <c r="B3927" s="1" t="s">
        <v>7338</v>
      </c>
      <c r="C3927" s="1" t="str">
        <f aca="false">A3927 &amp;" " &amp;"""" &amp;B3927 &amp;""""</f>
        <v> SPR_Italy_short_desc:0 "Zurücknehmen"</v>
      </c>
      <c r="D3927" s="1" t="str">
        <f aca="false">IF(OR(ISBLANK(A3927),A3927=" "),"",C3927)</f>
        <v> SPR_Italy_short_desc:0 "Zurücknehmen"</v>
      </c>
    </row>
    <row r="3928" customFormat="false" ht="13.8" hidden="false" customHeight="false" outlineLevel="0" collapsed="false">
      <c r="A3928" s="1" t="s">
        <v>7339</v>
      </c>
      <c r="B3928" s="1" t="s">
        <v>7340</v>
      </c>
      <c r="C3928" s="1" t="str">
        <f aca="false">A3928 &amp;" " &amp;"""" &amp;B3928 &amp;""""</f>
        <v> SPR_Gib_Gib:0 "Nehmt Gibraltar zurück"</v>
      </c>
      <c r="D3928" s="1" t="str">
        <f aca="false">IF(OR(ISBLANK(A3928),A3928=" "),"",C3928)</f>
        <v> SPR_Gib_Gib:0 "Nehmt Gibraltar zurück"</v>
      </c>
    </row>
    <row r="3929" customFormat="false" ht="13.8" hidden="false" customHeight="false" outlineLevel="0" collapsed="false">
      <c r="A3929" s="1" t="s">
        <v>7341</v>
      </c>
      <c r="B3929" s="1" t="s">
        <v>7342</v>
      </c>
      <c r="C3929" s="1" t="str">
        <f aca="false">A3929 &amp;" " &amp;"""" &amp;B3929 &amp;""""</f>
        <v> SPR_Gib_Gib_desc:0 "Gibraltar wurde uns von den feigen Briten gestohlen. Jetzt, wo sie mit der Weltlage beschäftigt sind, sollten wir es uns zurückholen!"</v>
      </c>
      <c r="D3929" s="1" t="str">
        <f aca="false">IF(OR(ISBLANK(A3929),A3929=" "),"",C3929)</f>
        <v> SPR_Gib_Gib_desc:0 "Gibraltar wurde uns von den feigen Briten gestohlen. Jetzt, wo sie mit der Weltlage beschäftigt sind, sollten wir es uns zurückholen!"</v>
      </c>
    </row>
    <row r="3930" customFormat="false" ht="13.8" hidden="false" customHeight="false" outlineLevel="0" collapsed="false">
      <c r="A3930" s="1" t="s">
        <v>7343</v>
      </c>
      <c r="B3930" s="1" t="s">
        <v>7344</v>
      </c>
      <c r="C3930" s="1" t="str">
        <f aca="false">A3930 &amp;" " &amp;"""" &amp;B3930 &amp;""""</f>
        <v> SPR_Gib_Gib_short_desc:0 "Gib Gibraltar"</v>
      </c>
      <c r="D3930" s="1" t="str">
        <f aca="false">IF(OR(ISBLANK(A3930),A3930=" "),"",C3930)</f>
        <v> SPR_Gib_Gib_short_desc:0 "Gib Gibraltar"</v>
      </c>
    </row>
    <row r="3931" customFormat="false" ht="13.8" hidden="false" customHeight="false" outlineLevel="0" collapsed="false">
      <c r="A3931" s="1" t="s">
        <v>7345</v>
      </c>
      <c r="B3931" s="1" t="s">
        <v>7346</v>
      </c>
      <c r="C3931" s="1" t="str">
        <f aca="false">A3931 &amp;" " &amp;"""" &amp;B3931 &amp;""""</f>
        <v> SPR_Ven:0 "Die Kolonie Venezuela zurückfordern"</v>
      </c>
      <c r="D3931" s="1" t="str">
        <f aca="false">IF(OR(ISBLANK(A3931),A3931=" "),"",C3931)</f>
        <v> SPR_Ven:0 "Die Kolonie Venezuela zurückfordern"</v>
      </c>
    </row>
    <row r="3932" customFormat="false" ht="13.8" hidden="false" customHeight="false" outlineLevel="0" collapsed="false">
      <c r="A3932" s="1" t="s">
        <v>7347</v>
      </c>
      <c r="B3932" s="1" t="s">
        <v>7348</v>
      </c>
      <c r="C3932" s="1" t="str">
        <f aca="false">A3932 &amp;" " &amp;"""" &amp;B3932 &amp;""""</f>
        <v> SPR_Ven_desc:0 "Die Provinz Venezuela, wie wir sie früher nannten, sitzt in Südamerika und ist der demokratischen Welt ein Dorn im Auge. Wenn wir sie angreifen würden, hätten unsere Verbündeten wahrscheinlich nichts dagegen, selbst wenn wir sie wieder in unsere glorreiche spanische Nation eingliedern würden."</v>
      </c>
      <c r="D3932" s="1" t="str">
        <f aca="false">IF(OR(ISBLANK(A3932),A3932=" "),"",C3932)</f>
        <v> SPR_Ven_desc:0 "Die Provinz Venezuela, wie wir sie früher nannten, sitzt in Südamerika und ist der demokratischen Welt ein Dorn im Auge. Wenn wir sie angreifen würden, hätten unsere Verbündeten wahrscheinlich nichts dagegen, selbst wenn wir sie wieder in unsere glorreiche spanische Nation eingliedern würden."</v>
      </c>
    </row>
    <row r="3933" customFormat="false" ht="13.8" hidden="false" customHeight="false" outlineLevel="0" collapsed="false">
      <c r="A3933" s="1" t="s">
        <v>7349</v>
      </c>
      <c r="B3933" s="1" t="s">
        <v>7350</v>
      </c>
      <c r="C3933" s="1" t="str">
        <f aca="false">A3933 &amp;" " &amp;"""" &amp;B3933 &amp;""""</f>
        <v> SPR_Ven_short_desc:0 "Venezuela zurückerobern"</v>
      </c>
      <c r="D3933" s="1" t="str">
        <f aca="false">IF(OR(ISBLANK(A3933),A3933=" "),"",C3933)</f>
        <v> SPR_Ven_short_desc:0 "Venezuela zurückerobern"</v>
      </c>
    </row>
    <row r="3934" customFormat="false" ht="13.8" hidden="false" customHeight="false" outlineLevel="0" collapsed="false">
      <c r="A3934" s="1" t="s">
        <v>7351</v>
      </c>
      <c r="B3934" s="1" t="s">
        <v>7352</v>
      </c>
      <c r="C3934" s="1" t="str">
        <f aca="false">A3934 &amp;" " &amp;"""" &amp;B3934 &amp;""""</f>
        <v> SPR_Col:0 "Kolumbien neu kolonisieren"</v>
      </c>
      <c r="D3934" s="1" t="str">
        <f aca="false">IF(OR(ISBLANK(A3934),A3934=" "),"",C3934)</f>
        <v> SPR_Col:0 "Kolumbien neu kolonisieren"</v>
      </c>
    </row>
    <row r="3935" customFormat="false" ht="13.8" hidden="false" customHeight="false" outlineLevel="0" collapsed="false">
      <c r="A3935" s="1" t="s">
        <v>7353</v>
      </c>
      <c r="B3935" s="1" t="s">
        <v>7354</v>
      </c>
      <c r="C3935" s="1" t="str">
        <f aca="false">A3935 &amp;" " &amp;"""" &amp;B3935 &amp;""""</f>
        <v> SPR_Col_desc:0 "Wir sollten uns bemühen, Spanien wieder zu einer Kolonialmacht zu machen. Während Frankreich, das Vereinigte Königreich und die Niederlande jeweils Kolonien in Südamerika haben, sind unsere schon lange unabhängig. Lasst uns damit beginnen, sie zurückzufordern!"</v>
      </c>
      <c r="D3935" s="1" t="str">
        <f aca="false">IF(OR(ISBLANK(A3935),A3935=" "),"",C3935)</f>
        <v> SPR_Col_desc:0 "Wir sollten uns bemühen, Spanien wieder zu einer Kolonialmacht zu machen. Während Frankreich, das Vereinigte Königreich und die Niederlande jeweils Kolonien in Südamerika haben, sind unsere schon lange unabhängig. Lasst uns damit beginnen, sie zurückzufordern!"</v>
      </c>
    </row>
    <row r="3936" customFormat="false" ht="13.8" hidden="false" customHeight="false" outlineLevel="0" collapsed="false">
      <c r="A3936" s="1" t="s">
        <v>7355</v>
      </c>
      <c r="B3936" s="1" t="s">
        <v>7356</v>
      </c>
      <c r="C3936" s="1" t="str">
        <f aca="false">A3936 &amp;" " &amp;"""" &amp;B3936 &amp;""""</f>
        <v> SPR_Col_short_desc:0 "Kolumbien zurückerobern"</v>
      </c>
      <c r="D3936" s="1" t="str">
        <f aca="false">IF(OR(ISBLANK(A3936),A3936=" "),"",C3936)</f>
        <v> SPR_Col_short_desc:0 "Kolumbien zurückerobern"</v>
      </c>
    </row>
    <row r="3937" customFormat="false" ht="13.8" hidden="false" customHeight="false" outlineLevel="0" collapsed="false">
      <c r="A3937" s="1" t="s">
        <v>7357</v>
      </c>
      <c r="B3937" s="1" t="s">
        <v>7358</v>
      </c>
      <c r="C3937" s="1" t="str">
        <f aca="false">A3937 &amp;" " &amp;"""" &amp;B3937 &amp;""""</f>
        <v> SPR_Research_2:0 "Erweitern Sie unsere Universitäten"</v>
      </c>
      <c r="D3937" s="1" t="str">
        <f aca="false">IF(OR(ISBLANK(A3937),A3937=" "),"",C3937)</f>
        <v> SPR_Research_2:0 "Erweitern Sie unsere Universitäten"</v>
      </c>
    </row>
    <row r="3938" customFormat="false" ht="13.8" hidden="false" customHeight="false" outlineLevel="0" collapsed="false">
      <c r="A3938" s="1" t="s">
        <v>7359</v>
      </c>
      <c r="B3938" s="1" t="s">
        <v>7360</v>
      </c>
      <c r="C3938" s="1" t="str">
        <f aca="false">A3938 &amp;" " &amp;"""" &amp;B3938 &amp;""""</f>
        <v> SPR_Research_2_desc:0 "Damit wir nicht ins Hintertreffen geraten, sollten wir unsere Universitäten und vor allem die Forschungsabteilungen an unseren Universitäten ausbauen."</v>
      </c>
      <c r="D3938" s="1" t="str">
        <f aca="false">IF(OR(ISBLANK(A3938),A3938=" "),"",C3938)</f>
        <v> SPR_Research_2_desc:0 "Damit wir nicht ins Hintertreffen geraten, sollten wir unsere Universitäten und vor allem die Forschungsabteilungen an unseren Universitäten ausbauen."</v>
      </c>
    </row>
    <row r="3939" customFormat="false" ht="13.8" hidden="false" customHeight="false" outlineLevel="0" collapsed="false">
      <c r="A3939" s="1" t="s">
        <v>7361</v>
      </c>
      <c r="B3939" s="1" t="s">
        <v>7362</v>
      </c>
      <c r="C3939" s="1" t="str">
        <f aca="false">A3939 &amp;" " &amp;"""" &amp;B3939 &amp;""""</f>
        <v> SPR_Research_2_short_desc:0 "Universitäten ausbauen"</v>
      </c>
      <c r="D3939" s="1" t="str">
        <f aca="false">IF(OR(ISBLANK(A3939),A3939=" "),"",C3939)</f>
        <v> SPR_Research_2_short_desc:0 "Universitäten ausbauen"</v>
      </c>
    </row>
    <row r="3940" customFormat="false" ht="13.8" hidden="false" customHeight="false" outlineLevel="0" collapsed="false">
      <c r="A3940" s="1" t="s">
        <v>7363</v>
      </c>
      <c r="B3940" s="1" t="s">
        <v>7364</v>
      </c>
      <c r="C3940" s="1" t="str">
        <f aca="false">A3940 &amp;" " &amp;"""" &amp;B3940 &amp;""""</f>
        <v> SPR_Cuba:0 "Das Generalkapitänat von Kuba"</v>
      </c>
      <c r="D3940" s="1" t="str">
        <f aca="false">IF(OR(ISBLANK(A3940),A3940=" "),"",C3940)</f>
        <v> SPR_Cuba:0 "Das Generalkapitänat von Kuba"</v>
      </c>
    </row>
    <row r="3941" customFormat="false" ht="13.8" hidden="false" customHeight="false" outlineLevel="0" collapsed="false">
      <c r="A3941" s="1" t="s">
        <v>7365</v>
      </c>
      <c r="B3941" s="1" t="s">
        <v>7366</v>
      </c>
      <c r="C3941" s="1" t="str">
        <f aca="false">A3941 &amp;" " &amp;"""" &amp;B3941 &amp;""""</f>
        <v> SPR_Cuba_desc:0 "Die Vereinigten Staaten haben uns 1898 Kuba weggenommen und es zu einem Zufluchtsort für ihre Reichen gemacht. Es ist praktisch ein Marionettenstaat! Holen wir uns zurück, was uns rechtmäßig gehört, auch wenn das bedeutet, die dreckigen Amerikaner zu bekämpfen."</v>
      </c>
      <c r="D3941" s="1" t="str">
        <f aca="false">IF(OR(ISBLANK(A3941),A3941=" "),"",C3941)</f>
        <v> SPR_Cuba_desc:0 "Die Vereinigten Staaten haben uns 1898 Kuba weggenommen und es zu einem Zufluchtsort für ihre Reichen gemacht. Es ist praktisch ein Marionettenstaat! Holen wir uns zurück, was uns rechtmäßig gehört, auch wenn das bedeutet, die dreckigen Amerikaner zu bekämpfen."</v>
      </c>
    </row>
    <row r="3942" customFormat="false" ht="13.8" hidden="false" customHeight="false" outlineLevel="0" collapsed="false">
      <c r="A3942" s="1" t="s">
        <v>7367</v>
      </c>
      <c r="B3942" s="1" t="s">
        <v>7368</v>
      </c>
      <c r="C3942" s="1" t="str">
        <f aca="false">A3942 &amp;" " &amp;"""" &amp;B3942 &amp;""""</f>
        <v> SPR_Cuba_short_desc:0 "Kuba"</v>
      </c>
      <c r="D3942" s="1" t="str">
        <f aca="false">IF(OR(ISBLANK(A3942),A3942=" "),"",C3942)</f>
        <v> SPR_Cuba_short_desc:0 "Kuba"</v>
      </c>
    </row>
    <row r="3943" customFormat="false" ht="13.8" hidden="false" customHeight="false" outlineLevel="0" collapsed="false">
      <c r="A3943" s="1" t="s">
        <v>7369</v>
      </c>
      <c r="B3943" s="1" t="s">
        <v>7370</v>
      </c>
      <c r="C3943" s="1" t="str">
        <f aca="false">A3943 &amp;" " &amp;"""" &amp;B3943 &amp;""""</f>
        <v> SPR_Phil:0 "Das Generalkapitänat der Philippinen"</v>
      </c>
      <c r="D3943" s="1" t="str">
        <f aca="false">IF(OR(ISBLANK(A3943),A3943=" "),"",C3943)</f>
        <v> SPR_Phil:0 "Das Generalkapitänat der Philippinen"</v>
      </c>
    </row>
    <row r="3944" customFormat="false" ht="13.8" hidden="false" customHeight="false" outlineLevel="0" collapsed="false">
      <c r="A3944" s="1" t="s">
        <v>7371</v>
      </c>
      <c r="B3944" s="1" t="s">
        <v>7372</v>
      </c>
      <c r="C3944" s="1" t="str">
        <f aca="false">A3944 &amp;" " &amp;"""" &amp;B3944 &amp;""""</f>
        <v> SPR_Phil_desc:0 "Das Generalkapitanat der Philippinen war früher das, was wir unsere Kolonie auf den Philippinen nannten. Die Vereinigten Staaten haben sie uns weggenommen, wie sie es mit Kuba getan haben. Das wird nicht hingenommen!"</v>
      </c>
      <c r="D3944" s="1" t="str">
        <f aca="false">IF(OR(ISBLANK(A3944),A3944=" "),"",C3944)</f>
        <v> SPR_Phil_desc:0 "Das Generalkapitanat der Philippinen war früher das, was wir unsere Kolonie auf den Philippinen nannten. Die Vereinigten Staaten haben sie uns weggenommen, wie sie es mit Kuba getan haben. Das wird nicht hingenommen!"</v>
      </c>
    </row>
    <row r="3945" customFormat="false" ht="13.8" hidden="false" customHeight="false" outlineLevel="0" collapsed="false">
      <c r="A3945" s="1" t="s">
        <v>7373</v>
      </c>
      <c r="B3945" s="1" t="s">
        <v>7374</v>
      </c>
      <c r="C3945" s="1" t="str">
        <f aca="false">A3945 &amp;" " &amp;"""" &amp;B3945 &amp;""""</f>
        <v> SPR_Phil_short_desc:0 "Philippinen"</v>
      </c>
      <c r="D3945" s="1" t="str">
        <f aca="false">IF(OR(ISBLANK(A3945),A3945=" "),"",C3945)</f>
        <v> SPR_Phil_short_desc:0 "Philippinen"</v>
      </c>
    </row>
    <row r="3946" customFormat="false" ht="13.8" hidden="false" customHeight="false" outlineLevel="0" collapsed="false">
      <c r="A3946" s="1" t="s">
        <v>7375</v>
      </c>
      <c r="B3946" s="1" t="s">
        <v>7376</v>
      </c>
      <c r="C3946" s="1" t="str">
        <f aca="false">A3946 &amp;" " &amp;"""" &amp;B3946 &amp;""""</f>
        <v> SPR_PRU:0 "Das Vizekönigreich Peru zurückfordern"</v>
      </c>
      <c r="D3946" s="1" t="str">
        <f aca="false">IF(OR(ISBLANK(A3946),A3946=" "),"",C3946)</f>
        <v> SPR_PRU:0 "Das Vizekönigreich Peru zurückfordern"</v>
      </c>
    </row>
    <row r="3947" customFormat="false" ht="13.8" hidden="false" customHeight="false" outlineLevel="0" collapsed="false">
      <c r="A3947" s="1" t="s">
        <v>7377</v>
      </c>
      <c r="B3947" s="1" t="s">
        <v>7378</v>
      </c>
      <c r="C3947" s="1" t="str">
        <f aca="false">A3947 &amp;" " &amp;"""" &amp;B3947 &amp;""""</f>
        <v> SPR_PRU_desc:0 "Genau wie Venezuela wird auch diese ehemalige Kolonie derzeit von einer feindlichen Ideologie regiert. Wir sind zuversichtlich, dass unsere demokratischen Verbündeten nichts dagegen haben werden, wenn wir dort die Ordnung wiederherstellen."</v>
      </c>
      <c r="D3947" s="1" t="str">
        <f aca="false">IF(OR(ISBLANK(A3947),A3947=" "),"",C3947)</f>
        <v> SPR_PRU_desc:0 "Genau wie Venezuela wird auch diese ehemalige Kolonie derzeit von einer feindlichen Ideologie regiert. Wir sind zuversichtlich, dass unsere demokratischen Verbündeten nichts dagegen haben werden, wenn wir dort die Ordnung wiederherstellen."</v>
      </c>
    </row>
    <row r="3948" customFormat="false" ht="13.8" hidden="false" customHeight="false" outlineLevel="0" collapsed="false">
      <c r="A3948" s="1" t="s">
        <v>7379</v>
      </c>
      <c r="B3948" s="1" t="s">
        <v>7380</v>
      </c>
      <c r="C3948" s="1" t="str">
        <f aca="false">A3948 &amp;" " &amp;"""" &amp;B3948 &amp;""""</f>
        <v> SPR_PRU_short_desc:0 "Peru zurückfordern"</v>
      </c>
      <c r="D3948" s="1" t="str">
        <f aca="false">IF(OR(ISBLANK(A3948),A3948=" "),"",C3948)</f>
        <v> SPR_PRU_short_desc:0 "Peru zurückfordern"</v>
      </c>
    </row>
    <row r="3949" customFormat="false" ht="13.8" hidden="false" customHeight="false" outlineLevel="0" collapsed="false">
      <c r="A3949" s="1" t="s">
        <v>7381</v>
      </c>
      <c r="B3949" s="1" t="s">
        <v>7382</v>
      </c>
      <c r="C3949" s="1" t="str">
        <f aca="false">A3949 &amp;" " &amp;"""" &amp;B3949 &amp;""""</f>
        <v> SPR_DOM:0 "Generalkapitänat von Santo Domingo"</v>
      </c>
      <c r="D3949" s="1" t="str">
        <f aca="false">IF(OR(ISBLANK(A3949),A3949=" "),"",C3949)</f>
        <v> SPR_DOM:0 "Generalkapitänat von Santo Domingo"</v>
      </c>
    </row>
    <row r="3950" customFormat="false" ht="13.8" hidden="false" customHeight="false" outlineLevel="0" collapsed="false">
      <c r="A3950" s="1" t="s">
        <v>7383</v>
      </c>
      <c r="B3950" s="1" t="s">
        <v>7384</v>
      </c>
      <c r="C3950" s="1" t="str">
        <f aca="false">A3950 &amp;" " &amp;"""" &amp;B3950 &amp;""""</f>
        <v> SPR_DOM_desc:0 "Das Generalkapitanat von Santo Domingo umfasste das heutige Haiti und die Dominikanische Republik. Letztere wird derzeit von einer feindseligen Ideologie regiert, weshalb wir unsere Verbündeten davon überzeugen konnten, dass wir sie angreifen und die Ordnung im Land wiederherstellen können."</v>
      </c>
      <c r="D3950" s="1" t="str">
        <f aca="false">IF(OR(ISBLANK(A3950),A3950=" "),"",C3950)</f>
        <v> SPR_DOM_desc:0 "Das Generalkapitanat von Santo Domingo umfasste das heutige Haiti und die Dominikanische Republik. Letztere wird derzeit von einer feindseligen Ideologie regiert, weshalb wir unsere Verbündeten davon überzeugen konnten, dass wir sie angreifen und die Ordnung im Land wiederherstellen können."</v>
      </c>
    </row>
    <row r="3951" customFormat="false" ht="13.8" hidden="false" customHeight="false" outlineLevel="0" collapsed="false">
      <c r="A3951" s="1" t="s">
        <v>7385</v>
      </c>
      <c r="B3951" s="1" t="s">
        <v>7386</v>
      </c>
      <c r="C3951" s="1" t="str">
        <f aca="false">A3951 &amp;" " &amp;"""" &amp;B3951 &amp;""""</f>
        <v> SPR_DOM_short_desc:0 "Kapitänsamt DOM"</v>
      </c>
      <c r="D3951" s="1" t="str">
        <f aca="false">IF(OR(ISBLANK(A3951),A3951=" "),"",C3951)</f>
        <v> SPR_DOM_short_desc:0 "Kapitänsamt DOM"</v>
      </c>
    </row>
    <row r="3952" customFormat="false" ht="13.8" hidden="false" customHeight="false" outlineLevel="0" collapsed="false">
      <c r="A3952" s="1" t="s">
        <v>7387</v>
      </c>
      <c r="B3952" s="1" t="s">
        <v>7388</v>
      </c>
      <c r="C3952" s="1" t="str">
        <f aca="false">A3952 &amp;" " &amp;"""" &amp;B3952 &amp;""""</f>
        <v> SPR_eq_bonus:0 "§Y§Y Infanterieausrüstung §!§! und §Y§Y Artillerie §!§!  Bonus"</v>
      </c>
      <c r="D3952" s="1" t="str">
        <f aca="false">IF(OR(ISBLANK(A3952),A3952=" "),"",C3952)</f>
        <v> SPR_eq_bonus:0 "§Y§Y Infanterieausrüstung §!§! und §Y§Y Artillerie §!§!  Bonus"</v>
      </c>
    </row>
    <row r="3953" customFormat="false" ht="13.8" hidden="false" customHeight="false" outlineLevel="0" collapsed="false">
      <c r="A3953" s="1" t="s">
        <v>7389</v>
      </c>
      <c r="B3953" s="1" t="s">
        <v>7390</v>
      </c>
      <c r="C3953" s="1" t="str">
        <f aca="false">A3953 &amp;" " &amp;"""" &amp;B3953 &amp;""""</f>
        <v> SPR_Civ_Econ:0 "Entwicklung des Privatsektors"</v>
      </c>
      <c r="D3953" s="1" t="str">
        <f aca="false">IF(OR(ISBLANK(A3953),A3953=" "),"",C3953)</f>
        <v> SPR_Civ_Econ:0 "Entwicklung des Privatsektors"</v>
      </c>
    </row>
    <row r="3954" customFormat="false" ht="13.8" hidden="false" customHeight="false" outlineLevel="0" collapsed="false">
      <c r="A3954" s="1" t="s">
        <v>7391</v>
      </c>
      <c r="B3954" s="1" t="s">
        <v>7392</v>
      </c>
      <c r="C3954" s="1" t="str">
        <f aca="false">A3954 &amp;" " &amp;"""" &amp;B3954 &amp;""""</f>
        <v> SPR_Civ_Econ_desc:0 "Wir sollten das Wirtschaftswachstum in unserem Land fördern, indem wir die Unternehmenssteuern senken und die Vorschriften lockern. Unser Land befindet sich nach dem Bürgerkrieg in einem traurigen Zustand, und als solches brauchen wir dies dringend. Allerdings können wir eine solche Politik nicht während eines Krieges verfolgen."</v>
      </c>
      <c r="D3954" s="1" t="str">
        <f aca="false">IF(OR(ISBLANK(A3954),A3954=" "),"",C3954)</f>
        <v> SPR_Civ_Econ_desc:0 "Wir sollten das Wirtschaftswachstum in unserem Land fördern, indem wir die Unternehmenssteuern senken und die Vorschriften lockern. Unser Land befindet sich nach dem Bürgerkrieg in einem traurigen Zustand, und als solches brauchen wir dies dringend. Allerdings können wir eine solche Politik nicht während eines Krieges verfolgen."</v>
      </c>
    </row>
    <row r="3955" customFormat="false" ht="13.8" hidden="false" customHeight="false" outlineLevel="0" collapsed="false">
      <c r="A3955" s="1" t="s">
        <v>7393</v>
      </c>
      <c r="B3955" s="1" t="s">
        <v>7394</v>
      </c>
      <c r="C3955" s="1" t="str">
        <f aca="false">A3955 &amp;" " &amp;"""" &amp;B3955 &amp;""""</f>
        <v> SPR_Civ_Econ_short_desc:0 "Privatwirtschaft entwickeln"</v>
      </c>
      <c r="D3955" s="1" t="str">
        <f aca="false">IF(OR(ISBLANK(A3955),A3955=" "),"",C3955)</f>
        <v> SPR_Civ_Econ_short_desc:0 "Privatwirtschaft entwickeln"</v>
      </c>
    </row>
    <row r="3956" customFormat="false" ht="13.8" hidden="false" customHeight="false" outlineLevel="0" collapsed="false">
      <c r="A3956" s="1" t="s">
        <v>7395</v>
      </c>
      <c r="B3956" s="1" t="s">
        <v>7396</v>
      </c>
      <c r="C3956" s="1" t="str">
        <f aca="false">A3956 &amp;" " &amp;"""" &amp;B3956 &amp;""""</f>
        <v> SPR_Civ_Factory_Idea:0 "Wachsender Privatsektor"</v>
      </c>
      <c r="D3956" s="1" t="str">
        <f aca="false">IF(OR(ISBLANK(A3956),A3956=" "),"",C3956)</f>
        <v> SPR_Civ_Factory_Idea:0 "Wachsender Privatsektor"</v>
      </c>
    </row>
    <row r="3957" customFormat="false" ht="13.8" hidden="false" customHeight="false" outlineLevel="0" collapsed="false">
      <c r="A3957" s="1" t="s">
        <v>7397</v>
      </c>
      <c r="B3957" s="1" t="s">
        <v>7398</v>
      </c>
      <c r="C3957" s="1" t="str">
        <f aca="false">A3957 &amp;" " &amp;"""" &amp;B3957 &amp;""""</f>
        <v> SPR_Civ_Factory_Idea_desc:0 "Auf der Grundlage unserer erfolgreichen Wirtschaftspolitik wächst unser Privatsektor."</v>
      </c>
      <c r="D3957" s="1" t="str">
        <f aca="false">IF(OR(ISBLANK(A3957),A3957=" "),"",C3957)</f>
        <v> SPR_Civ_Factory_Idea_desc:0 "Auf der Grundlage unserer erfolgreichen Wirtschaftspolitik wächst unser Privatsektor."</v>
      </c>
    </row>
    <row r="3958" customFormat="false" ht="13.8" hidden="false" customHeight="false" outlineLevel="0" collapsed="false">
      <c r="A3958" s="1" t="s">
        <v>7399</v>
      </c>
      <c r="B3958" s="1" t="s">
        <v>7400</v>
      </c>
      <c r="C3958" s="1" t="str">
        <f aca="false">A3958 &amp;" " &amp;"""" &amp;B3958 &amp;""""</f>
        <v> SPR_Expel_British_Gibraltarians:0 "Britische Gibraltarer vertreiben"</v>
      </c>
      <c r="D3958" s="1" t="str">
        <f aca="false">IF(OR(ISBLANK(A3958),A3958=" "),"",C3958)</f>
        <v> SPR_Expel_British_Gibraltarians:0 "Britische Gibraltarer vertreiben"</v>
      </c>
    </row>
    <row r="3959" customFormat="false" ht="13.8" hidden="false" customHeight="false" outlineLevel="0" collapsed="false">
      <c r="A3959" s="1" t="s">
        <v>7401</v>
      </c>
      <c r="B3959" s="1" t="s">
        <v>7402</v>
      </c>
      <c r="C3959" s="1" t="str">
        <f aca="false">A3959 &amp;" " &amp;"""" &amp;B3959 &amp;""""</f>
        <v> SPR_Expel_British_Gibraltarians_desc:0 "Um unseren Einfluss auf den Felsen zu stärken, werden wir mit Gewalt weitere spanische Familien ansiedeln und alle Briten aus dem Gebiet vertreiben."</v>
      </c>
      <c r="D3959" s="1" t="str">
        <f aca="false">IF(OR(ISBLANK(A3959),A3959=" "),"",C3959)</f>
        <v> SPR_Expel_British_Gibraltarians_desc:0 "Um unseren Einfluss auf den Felsen zu stärken, werden wir mit Gewalt weitere spanische Familien ansiedeln und alle Briten aus dem Gebiet vertreiben."</v>
      </c>
    </row>
    <row r="3960" customFormat="false" ht="13.8" hidden="false" customHeight="false" outlineLevel="0" collapsed="false">
      <c r="A3960" s="1" t="s">
        <v>7403</v>
      </c>
      <c r="B3960" s="1" t="s">
        <v>7404</v>
      </c>
      <c r="C3960" s="1" t="str">
        <f aca="false">A3960 &amp;" " &amp;"""" &amp;B3960 &amp;""""</f>
        <v> SPR_civil_war_veterans:0 "Bürgerkriegsveteranen"</v>
      </c>
      <c r="D3960" s="1" t="str">
        <f aca="false">IF(OR(ISBLANK(A3960),A3960=" "),"",C3960)</f>
        <v> SPR_civil_war_veterans:0 "Bürgerkriegsveteranen"</v>
      </c>
    </row>
    <row r="3961" customFormat="false" ht="13.8" hidden="false" customHeight="false" outlineLevel="0" collapsed="false">
      <c r="A3961" s="1" t="s">
        <v>7405</v>
      </c>
      <c r="B3961" s="1" t="s">
        <v>7406</v>
      </c>
      <c r="C3961" s="1" t="str">
        <f aca="false">A3961 &amp;" " &amp;"""" &amp;B3961 &amp;""""</f>
        <v> SPR_civil_war_veterans_desc:0 "In den kommenden Konflikten stehen uns viele eifrige und willige Bürgerkriegsveteranen zur Verfügung."</v>
      </c>
      <c r="D3961" s="1" t="str">
        <f aca="false">IF(OR(ISBLANK(A3961),A3961=" "),"",C3961)</f>
        <v> SPR_civil_war_veterans_desc:0 "In den kommenden Konflikten stehen uns viele eifrige und willige Bürgerkriegsveteranen zur Verfügung."</v>
      </c>
    </row>
    <row r="3962" customFormat="false" ht="13.8" hidden="false" customHeight="false" outlineLevel="0" collapsed="false">
      <c r="A3962" s="1" t="s">
        <v>7407</v>
      </c>
      <c r="B3962" s="1" t="s">
        <v>7408</v>
      </c>
      <c r="C3962" s="1" t="str">
        <f aca="false">A3962 &amp;" " &amp;"""" &amp;B3962 &amp;""""</f>
        <v> SPR_The_rotten_core_of_europe:0 "Der verfaulte Kern von Europa"</v>
      </c>
      <c r="D3962" s="1" t="str">
        <f aca="false">IF(OR(ISBLANK(A3962),A3962=" "),"",C3962)</f>
        <v> SPR_The_rotten_core_of_europe:0 "Der verfaulte Kern von Europa"</v>
      </c>
    </row>
    <row r="3963" customFormat="false" ht="13.8" hidden="false" customHeight="false" outlineLevel="0" collapsed="false">
      <c r="A3963" s="1" t="s">
        <v>7409</v>
      </c>
      <c r="B3963" s="1" t="s">
        <v>7410</v>
      </c>
      <c r="C3963" s="1" t="str">
        <f aca="false">A3963 &amp;" " &amp;"""" &amp;B3963 &amp;""""</f>
        <v> SPR_The_rotten_core_of_europe_desc:0 "Wir haben zu lange zugelassen, dass diese widerwärtige, korrupte Nation das Kernland Europas ist. Mit unseren neuen Verbündeten werden wir auf Deutschland marschieren und sein Volk befreien!"</v>
      </c>
      <c r="D3963" s="1" t="str">
        <f aca="false">IF(OR(ISBLANK(A3963),A3963=" "),"",C3963)</f>
        <v> SPR_The_rotten_core_of_europe_desc:0 "Wir haben zu lange zugelassen, dass diese widerwärtige, korrupte Nation das Kernland Europas ist. Mit unseren neuen Verbündeten werden wir auf Deutschland marschieren und sein Volk befreien!"</v>
      </c>
    </row>
    <row r="3964" customFormat="false" ht="13.8" hidden="false" customHeight="false" outlineLevel="0" collapsed="false">
      <c r="A3964" s="1" t="s">
        <v>7411</v>
      </c>
      <c r="B3964" s="1" t="s">
        <v>7412</v>
      </c>
      <c r="C3964" s="1" t="str">
        <f aca="false">A3964 &amp;" " &amp;"""" &amp;B3964 &amp;""""</f>
        <v> SPR_the_revolution_triumphant:0 "Die triumphierende Revolution"</v>
      </c>
      <c r="D3964" s="1" t="str">
        <f aca="false">IF(OR(ISBLANK(A3964),A3964=" "),"",C3964)</f>
        <v> SPR_the_revolution_triumphant:0 "Die triumphierende Revolution"</v>
      </c>
    </row>
    <row r="3965" customFormat="false" ht="13.8" hidden="false" customHeight="false" outlineLevel="0" collapsed="false">
      <c r="A3965" s="1" t="s">
        <v>7413</v>
      </c>
      <c r="B3965" s="1" t="s">
        <v>7414</v>
      </c>
      <c r="C3965" s="1" t="str">
        <f aca="false">A3965 &amp;" " &amp;"""" &amp;B3965 &amp;""""</f>
        <v> SPR_the_revolution_triumphant_desc:0 "Die Früchte unserer Arbeit haben sich gelohnt, nach einem langen und mühsamen Kampf gegen unsere ideologisch korrupten Nachbarn haben wir die Revolution weit und breit exportiert!"</v>
      </c>
      <c r="D3965" s="1" t="str">
        <f aca="false">IF(OR(ISBLANK(A3965),A3965=" "),"",C3965)</f>
        <v> SPR_the_revolution_triumphant_desc:0 "Die Früchte unserer Arbeit haben sich gelohnt, nach einem langen und mühsamen Kampf gegen unsere ideologisch korrupten Nachbarn haben wir die Revolution weit und breit exportiert!"</v>
      </c>
    </row>
    <row r="3966" customFormat="false" ht="13.8" hidden="false" customHeight="false" outlineLevel="0" collapsed="false">
      <c r="A3966" s="1" t="s">
        <v>7415</v>
      </c>
      <c r="B3966" s="1" t="s">
        <v>7416</v>
      </c>
      <c r="C3966" s="1" t="str">
        <f aca="false">A3966 &amp;" " &amp;"""" &amp;B3966 &amp;""""</f>
        <v> SPR_the_franco_spaniard_alliance:0 "Die französisch-spanische Allianz"</v>
      </c>
      <c r="D3966" s="1" t="str">
        <f aca="false">IF(OR(ISBLANK(A3966),A3966=" "),"",C3966)</f>
        <v> SPR_the_franco_spaniard_alliance:0 "Die französisch-spanische Allianz"</v>
      </c>
    </row>
    <row r="3967" customFormat="false" ht="13.8" hidden="false" customHeight="false" outlineLevel="0" collapsed="false">
      <c r="A3967" s="1" t="s">
        <v>7417</v>
      </c>
      <c r="B3967" s="1" t="s">
        <v>7418</v>
      </c>
      <c r="C3967" s="1" t="str">
        <f aca="false">A3967 &amp;" " &amp;"""" &amp;B3967 &amp;""""</f>
        <v> SPR_the_franco_spaniard_alliance_desc:0 "Wie in früheren Zeiten sollten wir uns mit unserem mächtigen Nachbarn Frankreich anfreunden!"</v>
      </c>
      <c r="D3967" s="1" t="str">
        <f aca="false">IF(OR(ISBLANK(A3967),A3967=" "),"",C3967)</f>
        <v> SPR_the_franco_spaniard_alliance_desc:0 "Wie in früheren Zeiten sollten wir uns mit unserem mächtigen Nachbarn Frankreich anfreunden!"</v>
      </c>
    </row>
    <row r="3968" customFormat="false" ht="13.8" hidden="false" customHeight="false" outlineLevel="0" collapsed="false">
      <c r="A3968" s="1" t="s">
        <v>7419</v>
      </c>
      <c r="B3968" s="1" t="s">
        <v>7279</v>
      </c>
      <c r="C3968" s="1" t="str">
        <f aca="false">A3968 &amp;" " &amp;"""" &amp;B3968 &amp;""""</f>
        <v> SPR_invite_portugal:0 "Portugal einladen"</v>
      </c>
      <c r="D3968" s="1" t="str">
        <f aca="false">IF(OR(ISBLANK(A3968),A3968=" "),"",C3968)</f>
        <v> SPR_invite_portugal:0 "Portugal einladen"</v>
      </c>
    </row>
    <row r="3969" customFormat="false" ht="13.8" hidden="false" customHeight="false" outlineLevel="0" collapsed="false">
      <c r="A3969" s="1" t="s">
        <v>7420</v>
      </c>
      <c r="B3969" s="1" t="s">
        <v>7421</v>
      </c>
      <c r="C3969" s="1" t="str">
        <f aca="false">A3969 &amp;" " &amp;"""" &amp;B3969 &amp;""""</f>
        <v> SPR_invite_portugal_desc:0 "Wir sollten unseren iberischen Bruder in die Allianz einladen."</v>
      </c>
      <c r="D3969" s="1" t="str">
        <f aca="false">IF(OR(ISBLANK(A3969),A3969=" "),"",C3969)</f>
        <v> SPR_invite_portugal_desc:0 "Wir sollten unseren iberischen Bruder in die Allianz einladen."</v>
      </c>
    </row>
    <row r="3970" customFormat="false" ht="13.8" hidden="false" customHeight="false" outlineLevel="0" collapsed="false">
      <c r="A3970" s="1" t="s">
        <v>7422</v>
      </c>
      <c r="B3970" s="1" t="s">
        <v>7423</v>
      </c>
      <c r="C3970" s="1" t="str">
        <f aca="false">A3970 &amp;" " &amp;"""" &amp;B3970 &amp;""""</f>
        <v> SPR_west_europe_trade_treaty:0 "Westeuropäische Handelsorganisation"</v>
      </c>
      <c r="D3970" s="1" t="str">
        <f aca="false">IF(OR(ISBLANK(A3970),A3970=" "),"",C3970)</f>
        <v> SPR_west_europe_trade_treaty:0 "Westeuropäische Handelsorganisation"</v>
      </c>
    </row>
    <row r="3971" customFormat="false" ht="13.8" hidden="false" customHeight="false" outlineLevel="0" collapsed="false">
      <c r="A3971" s="1" t="s">
        <v>7424</v>
      </c>
      <c r="B3971" s="1" t="s">
        <v>7425</v>
      </c>
      <c r="C3971" s="1" t="str">
        <f aca="false">A3971 &amp;" " &amp;"""" &amp;B3971 &amp;""""</f>
        <v> SPR_west_europe_trade_treaty_desc:0 "Wir sollten unser Bündnis legitimieren, indem wir es in eine gegenseitige Handelsorganisation umwandeln!"</v>
      </c>
      <c r="D3971" s="1" t="str">
        <f aca="false">IF(OR(ISBLANK(A3971),A3971=" "),"",C3971)</f>
        <v> SPR_west_europe_trade_treaty_desc:0 "Wir sollten unser Bündnis legitimieren, indem wir es in eine gegenseitige Handelsorganisation umwandeln!"</v>
      </c>
    </row>
    <row r="3972" customFormat="false" ht="13.8" hidden="false" customHeight="false" outlineLevel="0" collapsed="false">
      <c r="A3972" s="1" t="s">
        <v>7426</v>
      </c>
      <c r="B3972" s="1" t="s">
        <v>7427</v>
      </c>
      <c r="C3972" s="1" t="str">
        <f aca="false">A3972 &amp;" " &amp;"""" &amp;B3972 &amp;""""</f>
        <v> SPR_franco_spanish:0 "§G§G Wir werden mit Frankreich vereinbaren, gegenseitige Verteidigungsgarantien miteinander zu vereinbaren \n §!§!  "</v>
      </c>
      <c r="D3972" s="1" t="str">
        <f aca="false">IF(OR(ISBLANK(A3972),A3972=" "),"",C3972)</f>
        <v> SPR_franco_spanish:0 "§G§G Wir werden mit Frankreich vereinbaren, gegenseitige Verteidigungsgarantien miteinander zu vereinbaren \n §!§!  "</v>
      </c>
    </row>
    <row r="3973" customFormat="false" ht="13.8" hidden="false" customHeight="false" outlineLevel="0" collapsed="false">
      <c r="A3973" s="1" t="s">
        <v>7428</v>
      </c>
      <c r="B3973" s="1" t="s">
        <v>7429</v>
      </c>
      <c r="C3973" s="1" t="str">
        <f aca="false">A3973 &amp;" " &amp;"""" &amp;B3973 &amp;""""</f>
        <v> SPR_add_portugal:0 "§G§G Wir werden neben Frankreich auch Portugal die gleiche Behandlung zukommen lassen \n §!§!  "</v>
      </c>
      <c r="D3973" s="1" t="str">
        <f aca="false">IF(OR(ISBLANK(A3973),A3973=" "),"",C3973)</f>
        <v> SPR_add_portugal:0 "§G§G Wir werden neben Frankreich auch Portugal die gleiche Behandlung zukommen lassen \n §!§!  "</v>
      </c>
    </row>
    <row r="3974" customFormat="false" ht="13.8" hidden="false" customHeight="false" outlineLevel="0" collapsed="false">
      <c r="A3974" s="1" t="s">
        <v>7430</v>
      </c>
      <c r="B3974" s="1" t="s">
        <v>7431</v>
      </c>
      <c r="C3974" s="1" t="str">
        <f aca="false">A3974 &amp;" " &amp;"""" &amp;B3974 &amp;""""</f>
        <v> veren.1.t:0 "Eine Einladung aus Spanien"</v>
      </c>
      <c r="D3974" s="1" t="str">
        <f aca="false">IF(OR(ISBLANK(A3974),A3974=" "),"",C3974)</f>
        <v> veren.1.t:0 "Eine Einladung aus Spanien"</v>
      </c>
    </row>
    <row r="3975" customFormat="false" ht="13.8" hidden="false" customHeight="false" outlineLevel="0" collapsed="false">
      <c r="A3975" s="1" t="s">
        <v>7432</v>
      </c>
      <c r="B3975" s="1" t="s">
        <v>7433</v>
      </c>
      <c r="C3975" s="1" t="str">
        <f aca="false">A3975 &amp;" " &amp;"""" &amp;B3975 &amp;""""</f>
        <v> veren.1.d:0 "Spanien hat die Absicht, eine eigene Fraktion zu bilden, und möchte, dass wir uns ihr anschließen. Wenn wir ja sagen, bekommen wir einen starken regionalen Verbündeten, wenn wir nein sagen, werden sie uns höchstwahrscheinlich angreifen."</v>
      </c>
      <c r="D3975" s="1" t="str">
        <f aca="false">IF(OR(ISBLANK(A3975),A3975=" "),"",C3975)</f>
        <v> veren.1.d:0 "Spanien hat die Absicht, eine eigene Fraktion zu bilden, und möchte, dass wir uns ihr anschließen. Wenn wir ja sagen, bekommen wir einen starken regionalen Verbündeten, wenn wir nein sagen, werden sie uns höchstwahrscheinlich angreifen."</v>
      </c>
    </row>
    <row r="3976" customFormat="false" ht="13.8" hidden="false" customHeight="false" outlineLevel="0" collapsed="false">
      <c r="A3976" s="1" t="s">
        <v>7434</v>
      </c>
      <c r="B3976" s="1" t="s">
        <v>7435</v>
      </c>
      <c r="C3976" s="1" t="str">
        <f aca="false">A3976 &amp;" " &amp;"""" &amp;B3976 &amp;""""</f>
        <v> veren.1.a:0 "Wir werden ihrer Fraktion beitreten"</v>
      </c>
      <c r="D3976" s="1" t="str">
        <f aca="false">IF(OR(ISBLANK(A3976),A3976=" "),"",C3976)</f>
        <v> veren.1.a:0 "Wir werden ihrer Fraktion beitreten"</v>
      </c>
    </row>
    <row r="3977" customFormat="false" ht="13.8" hidden="false" customHeight="false" outlineLevel="0" collapsed="false">
      <c r="A3977" s="1" t="s">
        <v>7436</v>
      </c>
      <c r="B3977" s="1" t="s">
        <v>7437</v>
      </c>
      <c r="C3977" s="1" t="str">
        <f aca="false">A3977 &amp;" " &amp;"""" &amp;B3977 &amp;""""</f>
        <v> veren.1.b:0 "Nein, bleibt unabhängig, auch wenn das Krieg bedeutet!"</v>
      </c>
      <c r="D3977" s="1" t="str">
        <f aca="false">IF(OR(ISBLANK(A3977),A3977=" "),"",C3977)</f>
        <v> veren.1.b:0 "Nein, bleibt unabhängig, auch wenn das Krieg bedeutet!"</v>
      </c>
    </row>
    <row r="3978" customFormat="false" ht="13.8" hidden="false" customHeight="false" outlineLevel="0" collapsed="false">
      <c r="A3978" s="1" t="s">
        <v>7438</v>
      </c>
      <c r="B3978" s="1" t="s">
        <v>7431</v>
      </c>
      <c r="C3978" s="1" t="str">
        <f aca="false">A3978 &amp;" " &amp;"""" &amp;B3978 &amp;""""</f>
        <v> veren.9.t:0 "Eine Einladung aus Spanien"</v>
      </c>
      <c r="D3978" s="1" t="str">
        <f aca="false">IF(OR(ISBLANK(A3978),A3978=" "),"",C3978)</f>
        <v> veren.9.t:0 "Eine Einladung aus Spanien"</v>
      </c>
    </row>
    <row r="3979" customFormat="false" ht="13.8" hidden="false" customHeight="false" outlineLevel="0" collapsed="false">
      <c r="A3979" s="1" t="s">
        <v>7439</v>
      </c>
      <c r="B3979" s="1" t="s">
        <v>7440</v>
      </c>
      <c r="C3979" s="1" t="str">
        <f aca="false">A3979 &amp;" " &amp;"""" &amp;B3979 &amp;""""</f>
        <v> veren.9.d:0 "Spanien beabsichtigt, seine eigene Fraktion zu gründen, und möchte, dass wir uns ihr anschließen. Wenn wir ja sagen, bekommen wir einen starken regionalen Verbündeten, wenn wir nein sagen, werden sie wahrscheinlich bei uns einmarschieren."</v>
      </c>
      <c r="D3979" s="1" t="str">
        <f aca="false">IF(OR(ISBLANK(A3979),A3979=" "),"",C3979)</f>
        <v> veren.9.d:0 "Spanien beabsichtigt, seine eigene Fraktion zu gründen, und möchte, dass wir uns ihr anschließen. Wenn wir ja sagen, bekommen wir einen starken regionalen Verbündeten, wenn wir nein sagen, werden sie wahrscheinlich bei uns einmarschieren."</v>
      </c>
    </row>
    <row r="3980" customFormat="false" ht="13.8" hidden="false" customHeight="false" outlineLevel="0" collapsed="false">
      <c r="A3980" s="1" t="s">
        <v>7441</v>
      </c>
      <c r="B3980" s="1" t="s">
        <v>7435</v>
      </c>
      <c r="C3980" s="1" t="str">
        <f aca="false">A3980 &amp;" " &amp;"""" &amp;B3980 &amp;""""</f>
        <v> veren.9.a:0 "Wir werden ihrer Fraktion beitreten"</v>
      </c>
      <c r="D3980" s="1" t="str">
        <f aca="false">IF(OR(ISBLANK(A3980),A3980=" "),"",C3980)</f>
        <v> veren.9.a:0 "Wir werden ihrer Fraktion beitreten"</v>
      </c>
    </row>
    <row r="3981" customFormat="false" ht="13.8" hidden="false" customHeight="false" outlineLevel="0" collapsed="false">
      <c r="A3981" s="1" t="s">
        <v>7442</v>
      </c>
      <c r="B3981" s="1" t="s">
        <v>7437</v>
      </c>
      <c r="C3981" s="1" t="str">
        <f aca="false">A3981 &amp;" " &amp;"""" &amp;B3981 &amp;""""</f>
        <v> veren.9.b:0 "Nein, bleibt unabhängig, auch wenn das Krieg bedeutet!"</v>
      </c>
      <c r="D3981" s="1" t="str">
        <f aca="false">IF(OR(ISBLANK(A3981),A3981=" "),"",C3981)</f>
        <v> veren.9.b:0 "Nein, bleibt unabhängig, auch wenn das Krieg bedeutet!"</v>
      </c>
    </row>
    <row r="3982" customFormat="false" ht="13.8" hidden="false" customHeight="false" outlineLevel="0" collapsed="false">
      <c r="A3982" s="1" t="s">
        <v>7443</v>
      </c>
      <c r="B3982" s="1" t="s">
        <v>7444</v>
      </c>
      <c r="C3982" s="1" t="str">
        <f aca="false">A3982 &amp;" " &amp;"""" &amp;B3982 &amp;""""</f>
        <v> POLITICS_FRANCOGEN_DESC:0 "Francisco Franco ist der Führer unseres Landes. Er ist auch ein fähiger General, der von den Rojos gefürchtet und von seinen Falangisten respektiert wird. Er kann unsere Armeen in Zeiten der Not anführen."</v>
      </c>
      <c r="D3982" s="1" t="str">
        <f aca="false">IF(OR(ISBLANK(A3982),A3982=" "),"",C3982)</f>
        <v> POLITICS_FRANCOGEN_DESC:0 "Francisco Franco ist der Führer unseres Landes. Er ist auch ein fähiger General, der von den Rojos gefürchtet und von seinen Falangisten respektiert wird. Er kann unsere Armeen in Zeiten der Not anführen."</v>
      </c>
    </row>
    <row r="3983" customFormat="false" ht="13.8" hidden="false" customHeight="false" outlineLevel="0" collapsed="false">
      <c r="A3983" s="1" t="s">
        <v>7445</v>
      </c>
      <c r="B3983" s="1" t="s">
        <v>7446</v>
      </c>
      <c r="C3983" s="1" t="str">
        <f aca="false">A3983 &amp;" " &amp;"""" &amp;B3983 &amp;""""</f>
        <v> veren.3.t:0 "Portugal schließt sich unserer Fraktion an"</v>
      </c>
      <c r="D3983" s="1" t="str">
        <f aca="false">IF(OR(ISBLANK(A3983),A3983=" "),"",C3983)</f>
        <v> veren.3.t:0 "Portugal schließt sich unserer Fraktion an"</v>
      </c>
    </row>
    <row r="3984" customFormat="false" ht="13.8" hidden="false" customHeight="false" outlineLevel="0" collapsed="false">
      <c r="A3984" s="1" t="s">
        <v>7447</v>
      </c>
      <c r="B3984" s="1" t="s">
        <v>7448</v>
      </c>
      <c r="C3984" s="1" t="str">
        <f aca="false">A3984 &amp;" " &amp;"""" &amp;B3984 &amp;""""</f>
        <v> veren.3.d:0 "Nach reiflicher Überlegung hat die Regierung Portugals beschlossen, unserer Fraktion beizutreten."</v>
      </c>
      <c r="D3984" s="1" t="str">
        <f aca="false">IF(OR(ISBLANK(A3984),A3984=" "),"",C3984)</f>
        <v> veren.3.d:0 "Nach reiflicher Überlegung hat die Regierung Portugals beschlossen, unserer Fraktion beizutreten."</v>
      </c>
    </row>
    <row r="3985" customFormat="false" ht="13.8" hidden="false" customHeight="false" outlineLevel="0" collapsed="false">
      <c r="A3985" s="1" t="s">
        <v>7449</v>
      </c>
      <c r="B3985" s="1" t="s">
        <v>7450</v>
      </c>
      <c r="C3985" s="1" t="str">
        <f aca="false">A3985 &amp;" " &amp;"""" &amp;B3985 &amp;""""</f>
        <v> veren.3.a:0 "Wunderbar!"</v>
      </c>
      <c r="D3985" s="1" t="str">
        <f aca="false">IF(OR(ISBLANK(A3985),A3985=" "),"",C3985)</f>
        <v> veren.3.a:0 "Wunderbar!"</v>
      </c>
    </row>
    <row r="3986" customFormat="false" ht="13.8" hidden="false" customHeight="false" outlineLevel="0" collapsed="false">
      <c r="A3986" s="1" t="s">
        <v>7451</v>
      </c>
      <c r="B3986" s="1" t="s">
        <v>7452</v>
      </c>
      <c r="C3986" s="1" t="str">
        <f aca="false">A3986 &amp;" " &amp;"""" &amp;B3986 &amp;""""</f>
        <v> veren.4.t:0 "Portugal lehnt ab"</v>
      </c>
      <c r="D3986" s="1" t="str">
        <f aca="false">IF(OR(ISBLANK(A3986),A3986=" "),"",C3986)</f>
        <v> veren.4.t:0 "Portugal lehnt ab"</v>
      </c>
    </row>
    <row r="3987" customFormat="false" ht="13.8" hidden="false" customHeight="false" outlineLevel="0" collapsed="false">
      <c r="A3987" s="1" t="s">
        <v>7453</v>
      </c>
      <c r="B3987" s="1" t="s">
        <v>7454</v>
      </c>
      <c r="C3987" s="1" t="str">
        <f aca="false">A3987 &amp;" " &amp;"""" &amp;B3987 &amp;""""</f>
        <v> veren.4.d:0 "Portugal hat sich auf Druck der Alliierten und der politischen Kräfte innerhalb seiner Regierungspartei geweigert, unserer Fraktion beizutreten."</v>
      </c>
      <c r="D3987" s="1" t="str">
        <f aca="false">IF(OR(ISBLANK(A3987),A3987=" "),"",C3987)</f>
        <v> veren.4.d:0 "Portugal hat sich auf Druck der Alliierten und der politischen Kräfte innerhalb seiner Regierungspartei geweigert, unserer Fraktion beizutreten."</v>
      </c>
    </row>
    <row r="3988" customFormat="false" ht="13.8" hidden="false" customHeight="false" outlineLevel="0" collapsed="false">
      <c r="A3988" s="1" t="s">
        <v>7455</v>
      </c>
      <c r="B3988" s="1" t="s">
        <v>7456</v>
      </c>
      <c r="C3988" s="1" t="str">
        <f aca="false">A3988 &amp;" " &amp;"""" &amp;B3988 &amp;""""</f>
        <v> veren.4.a:0 "Zur Hölle mit ihnen!"</v>
      </c>
      <c r="D3988" s="1" t="str">
        <f aca="false">IF(OR(ISBLANK(A3988),A3988=" "),"",C3988)</f>
        <v> veren.4.a:0 "Zur Hölle mit ihnen!"</v>
      </c>
    </row>
    <row r="3989" customFormat="false" ht="13.8" hidden="false" customHeight="false" outlineLevel="0" collapsed="false">
      <c r="A3989" s="1" t="s">
        <v>7457</v>
      </c>
      <c r="B3989" s="1" t="s">
        <v>7458</v>
      </c>
      <c r="C3989" s="1" t="str">
        <f aca="false">A3989 &amp;" " &amp;"""" &amp;B3989 &amp;""""</f>
        <v> veren.2.t:0 "Franco wird Kommandeur unserer Truppen"</v>
      </c>
      <c r="D3989" s="1" t="str">
        <f aca="false">IF(OR(ISBLANK(A3989),A3989=" "),"",C3989)</f>
        <v> veren.2.t:0 "Franco wird Kommandeur unserer Truppen"</v>
      </c>
    </row>
    <row r="3990" customFormat="false" ht="13.8" hidden="false" customHeight="false" outlineLevel="0" collapsed="false">
      <c r="A3990" s="1" t="s">
        <v>7459</v>
      </c>
      <c r="B3990" s="1" t="s">
        <v>7460</v>
      </c>
      <c r="C3990" s="1" t="str">
        <f aca="false">A3990 &amp;" " &amp;"""" &amp;B3990 &amp;""""</f>
        <v> veren.2.d:0 "General Franco wird nun nicht nur der Führer unserer Nation sein, sondern auch unsere Truppen befehligen."</v>
      </c>
      <c r="D3990" s="1" t="str">
        <f aca="false">IF(OR(ISBLANK(A3990),A3990=" "),"",C3990)</f>
        <v> veren.2.d:0 "General Franco wird nun nicht nur der Führer unserer Nation sein, sondern auch unsere Truppen befehligen."</v>
      </c>
    </row>
    <row r="3991" customFormat="false" ht="13.8" hidden="false" customHeight="false" outlineLevel="0" collapsed="false">
      <c r="A3991" s="1" t="s">
        <v>7461</v>
      </c>
      <c r="B3991" s="1" t="s">
        <v>7462</v>
      </c>
      <c r="C3991" s="1" t="str">
        <f aca="false">A3991 &amp;" " &amp;"""" &amp;B3991 &amp;""""</f>
        <v> veren.2.a:0 "Großartig!"</v>
      </c>
      <c r="D3991" s="1" t="str">
        <f aca="false">IF(OR(ISBLANK(A3991),A3991=" "),"",C3991)</f>
        <v> veren.2.a:0 "Großartig!"</v>
      </c>
    </row>
    <row r="3992" customFormat="false" ht="13.8" hidden="false" customHeight="false" outlineLevel="0" collapsed="false">
      <c r="A3992" s="1" t="s">
        <v>7463</v>
      </c>
      <c r="B3992" s="1" t="s">
        <v>7464</v>
      </c>
      <c r="C3992" s="1" t="str">
        <f aca="false">A3992 &amp;" " &amp;"""" &amp;B3992 &amp;""""</f>
        <v> veren.5.t:0 "Das Projekt Islero Bomba"</v>
      </c>
      <c r="D3992" s="1" t="str">
        <f aca="false">IF(OR(ISBLANK(A3992),A3992=" "),"",C3992)</f>
        <v> veren.5.t:0 "Das Projekt Islero Bomba"</v>
      </c>
    </row>
    <row r="3993" customFormat="false" ht="13.8" hidden="false" customHeight="false" outlineLevel="0" collapsed="false">
      <c r="A3993" s="1" t="s">
        <v>7465</v>
      </c>
      <c r="B3993" s="1" t="s">
        <v>7466</v>
      </c>
      <c r="C3993" s="1" t="str">
        <f aca="false">A3993 &amp;" " &amp;"""" &amp;B3993 &amp;""""</f>
        <v> veren.5.d:0 "Das Projekt Islero Bomba war ein spanisches Atomprojekt, das vom spanischen Führer Franco ins Leben gerufen wurde. Andere Nationen werden das nicht gerne sehen."</v>
      </c>
      <c r="D3993" s="1" t="str">
        <f aca="false">IF(OR(ISBLANK(A3993),A3993=" "),"",C3993)</f>
        <v> veren.5.d:0 "Das Projekt Islero Bomba war ein spanisches Atomprojekt, das vom spanischen Führer Franco ins Leben gerufen wurde. Andere Nationen werden das nicht gerne sehen."</v>
      </c>
    </row>
    <row r="3994" customFormat="false" ht="13.8" hidden="false" customHeight="false" outlineLevel="0" collapsed="false">
      <c r="A3994" s="1" t="s">
        <v>7467</v>
      </c>
      <c r="B3994" s="1" t="s">
        <v>7468</v>
      </c>
      <c r="C3994" s="1" t="str">
        <f aca="false">A3994 &amp;" " &amp;"""" &amp;B3994 &amp;""""</f>
        <v> veren.5.a:0 "Spanien wird eine Atomwaffe bauen!"</v>
      </c>
      <c r="D3994" s="1" t="str">
        <f aca="false">IF(OR(ISBLANK(A3994),A3994=" "),"",C3994)</f>
        <v> veren.5.a:0 "Spanien wird eine Atomwaffe bauen!"</v>
      </c>
    </row>
    <row r="3995" customFormat="false" ht="13.8" hidden="false" customHeight="false" outlineLevel="0" collapsed="false">
      <c r="A3995" s="1" t="s">
        <v>7469</v>
      </c>
      <c r="B3995" s="1" t="s">
        <v>7470</v>
      </c>
      <c r="C3995" s="1" t="str">
        <f aca="false">A3995 &amp;" " &amp;"""" &amp;B3995 &amp;""""</f>
        <v> veren.6.t:0 "Vicente Rojo Lluch soll unsere Truppen befehligen"</v>
      </c>
      <c r="D3995" s="1" t="str">
        <f aca="false">IF(OR(ISBLANK(A3995),A3995=" "),"",C3995)</f>
        <v> veren.6.t:0 "Vicente Rojo Lluch soll unsere Truppen befehligen"</v>
      </c>
    </row>
    <row r="3996" customFormat="false" ht="13.8" hidden="false" customHeight="false" outlineLevel="0" collapsed="false">
      <c r="A3996" s="1" t="s">
        <v>7471</v>
      </c>
      <c r="B3996" s="1" t="s">
        <v>7472</v>
      </c>
      <c r="C3996" s="1" t="str">
        <f aca="false">A3996 &amp;" " &amp;"""" &amp;B3996 &amp;""""</f>
        <v> veren.6.d:0 "Obwohl er mit der konservativen Unión Militar Español in Verbindung gebracht wird und obwohl er ein gläubiger Katholik ist, wird Vicente Rojo Lluch das Kommando über unsere Truppen übernehmen."</v>
      </c>
      <c r="D3996" s="1" t="str">
        <f aca="false">IF(OR(ISBLANK(A3996),A3996=" "),"",C3996)</f>
        <v> veren.6.d:0 "Obwohl er mit der konservativen Unión Militar Español in Verbindung gebracht wird und obwohl er ein gläubiger Katholik ist, wird Vicente Rojo Lluch das Kommando über unsere Truppen übernehmen."</v>
      </c>
    </row>
    <row r="3997" customFormat="false" ht="13.8" hidden="false" customHeight="false" outlineLevel="0" collapsed="false">
      <c r="A3997" s="1" t="s">
        <v>7473</v>
      </c>
      <c r="B3997" s="1" t="s">
        <v>7450</v>
      </c>
      <c r="C3997" s="1" t="str">
        <f aca="false">A3997 &amp;" " &amp;"""" &amp;B3997 &amp;""""</f>
        <v> veren.6.a:0 "Wunderbar!"</v>
      </c>
      <c r="D3997" s="1" t="str">
        <f aca="false">IF(OR(ISBLANK(A3997),A3997=" "),"",C3997)</f>
        <v> veren.6.a:0 "Wunderbar!"</v>
      </c>
    </row>
    <row r="3998" customFormat="false" ht="13.8" hidden="false" customHeight="false" outlineLevel="0" collapsed="false">
      <c r="C3998" s="1" t="str">
        <f aca="false">A3998 &amp;" " &amp;"""" &amp;B3998 &amp;""""</f>
        <v> ""</v>
      </c>
      <c r="D3998" s="1" t="str">
        <f aca="false">IF(OR(ISBLANK(A3998),A3998=" "),"",C3998)</f>
        <v/>
      </c>
    </row>
    <row r="3999" customFormat="false" ht="13.8" hidden="false" customHeight="false" outlineLevel="0" collapsed="false">
      <c r="A3999" s="1" t="s">
        <v>7474</v>
      </c>
      <c r="B3999" s="1" t="s">
        <v>7475</v>
      </c>
      <c r="C3999" s="1" t="str">
        <f aca="false">A3999 &amp;" " &amp;"""" &amp;B3999 &amp;""""</f>
        <v> veren.7.t:0 "Freiwillige Milizen!"</v>
      </c>
      <c r="D3999" s="1" t="str">
        <f aca="false">IF(OR(ISBLANK(A3999),A3999=" "),"",C3999)</f>
        <v> veren.7.t:0 "Freiwillige Milizen!"</v>
      </c>
    </row>
    <row r="4000" customFormat="false" ht="13.8" hidden="false" customHeight="false" outlineLevel="0" collapsed="false">
      <c r="A4000" s="1" t="s">
        <v>7476</v>
      </c>
      <c r="B4000" s="1" t="s">
        <v>7477</v>
      </c>
      <c r="C4000" s="1" t="str">
        <f aca="false">A4000 &amp;" " &amp;"""" &amp;B4000 &amp;""""</f>
        <v> veren.7.d:0 "Aus dem ganzen Land sammeln sich Freiwillige, um sich unserem Kampf anzuschließen!"</v>
      </c>
      <c r="D4000" s="1" t="str">
        <f aca="false">IF(OR(ISBLANK(A4000),A4000=" "),"",C4000)</f>
        <v> veren.7.d:0 "Aus dem ganzen Land sammeln sich Freiwillige, um sich unserem Kampf anzuschließen!"</v>
      </c>
    </row>
    <row r="4001" customFormat="false" ht="13.8" hidden="false" customHeight="false" outlineLevel="0" collapsed="false">
      <c r="A4001" s="1" t="s">
        <v>7478</v>
      </c>
      <c r="B4001" s="1" t="s">
        <v>7450</v>
      </c>
      <c r="C4001" s="1" t="str">
        <f aca="false">A4001 &amp;" " &amp;"""" &amp;B4001 &amp;""""</f>
        <v> veren.7.a:0 "Wunderbar!"</v>
      </c>
      <c r="D4001" s="1" t="str">
        <f aca="false">IF(OR(ISBLANK(A4001),A4001=" "),"",C4001)</f>
        <v> veren.7.a:0 "Wunderbar!"</v>
      </c>
    </row>
    <row r="4002" customFormat="false" ht="13.8" hidden="false" customHeight="false" outlineLevel="0" collapsed="false">
      <c r="A4002" s="1" t="s">
        <v>7479</v>
      </c>
      <c r="B4002" s="1" t="s">
        <v>7480</v>
      </c>
      <c r="C4002" s="1" t="str">
        <f aca="false">A4002 &amp;" " &amp;"""" &amp;B4002 &amp;""""</f>
        <v> veren.8.t:0 "Freiwilligen-Milizen!"</v>
      </c>
      <c r="D4002" s="1" t="str">
        <f aca="false">IF(OR(ISBLANK(A4002),A4002=" "),"",C4002)</f>
        <v> veren.8.t:0 "Freiwilligen-Milizen!"</v>
      </c>
    </row>
    <row r="4003" customFormat="false" ht="13.8" hidden="false" customHeight="false" outlineLevel="0" collapsed="false">
      <c r="A4003" s="1" t="s">
        <v>7481</v>
      </c>
      <c r="B4003" s="1" t="s">
        <v>7482</v>
      </c>
      <c r="C4003" s="1" t="str">
        <f aca="false">A4003 &amp;" " &amp;"""" &amp;B4003 &amp;""""</f>
        <v> veren.8.d:0 "Aus dem ganzen Land versammeln sich Freiwillige, um sich unserem Kampf anzuschließen!"</v>
      </c>
      <c r="D4003" s="1" t="str">
        <f aca="false">IF(OR(ISBLANK(A4003),A4003=" "),"",C4003)</f>
        <v> veren.8.d:0 "Aus dem ganzen Land versammeln sich Freiwillige, um sich unserem Kampf anzuschließen!"</v>
      </c>
    </row>
    <row r="4004" customFormat="false" ht="13.8" hidden="false" customHeight="false" outlineLevel="0" collapsed="false">
      <c r="A4004" s="1" t="s">
        <v>7483</v>
      </c>
      <c r="B4004" s="1" t="s">
        <v>7450</v>
      </c>
      <c r="C4004" s="1" t="str">
        <f aca="false">A4004 &amp;" " &amp;"""" &amp;B4004 &amp;""""</f>
        <v> veren.8.a:0 "Wunderbar!"</v>
      </c>
      <c r="D4004" s="1" t="str">
        <f aca="false">IF(OR(ISBLANK(A4004),A4004=" "),"",C4004)</f>
        <v> veren.8.a:0 "Wunderbar!"</v>
      </c>
    </row>
    <row r="4005" customFormat="false" ht="13.8" hidden="false" customHeight="false" outlineLevel="0" collapsed="false">
      <c r="C4005" s="1" t="str">
        <f aca="false">A4005 &amp;" " &amp;"""" &amp;B4005 &amp;""""</f>
        <v> ""</v>
      </c>
      <c r="D4005" s="1" t="str">
        <f aca="false">IF(OR(ISBLANK(A4005),A4005=" "),"",C4005)</f>
        <v/>
      </c>
    </row>
    <row r="4006" customFormat="false" ht="13.8" hidden="false" customHeight="false" outlineLevel="0" collapsed="false">
      <c r="C4006" s="1" t="str">
        <f aca="false">A4006 &amp;" " &amp;"""" &amp;B4006 &amp;""""</f>
        <v> ""</v>
      </c>
      <c r="D4006" s="1" t="str">
        <f aca="false">IF(OR(ISBLANK(A4006),A4006=" "),"",C4006)</f>
        <v/>
      </c>
    </row>
    <row r="4007" customFormat="false" ht="13.8" hidden="false" customHeight="false" outlineLevel="0" collapsed="false">
      <c r="A4007" s="1" t="s">
        <v>7484</v>
      </c>
      <c r="B4007" s="1" t="s">
        <v>7485</v>
      </c>
      <c r="C4007" s="1" t="str">
        <f aca="false">A4007 &amp;" " &amp;"""" &amp;B4007 &amp;""""</f>
        <v> HUN_industry1:0 "Landreformen"</v>
      </c>
      <c r="D4007" s="1" t="str">
        <f aca="false">IF(OR(ISBLANK(A4007),A4007=" "),"",C4007)</f>
        <v> HUN_industry1:0 "Landreformen"</v>
      </c>
    </row>
    <row r="4008" customFormat="false" ht="13.8" hidden="false" customHeight="false" outlineLevel="0" collapsed="false">
      <c r="A4008" s="1" t="s">
        <v>7486</v>
      </c>
      <c r="B4008" s="1" t="s">
        <v>7487</v>
      </c>
      <c r="C4008" s="1" t="str">
        <f aca="false">A4008 &amp;" " &amp;"""" &amp;B4008 &amp;""""</f>
        <v> HUN_industry1_desc:0 "Wir müssen die Landreformen verabschieden, um mehr Land an mehr Menschen zu verteilen, so können wir dieses feudale System abschaffen."</v>
      </c>
      <c r="D4008" s="1" t="str">
        <f aca="false">IF(OR(ISBLANK(A4008),A4008=" "),"",C4008)</f>
        <v> HUN_industry1_desc:0 "Wir müssen die Landreformen verabschieden, um mehr Land an mehr Menschen zu verteilen, so können wir dieses feudale System abschaffen."</v>
      </c>
    </row>
    <row r="4009" customFormat="false" ht="13.8" hidden="false" customHeight="false" outlineLevel="0" collapsed="false">
      <c r="A4009" s="1" t="s">
        <v>7488</v>
      </c>
      <c r="B4009" s="1" t="s">
        <v>7489</v>
      </c>
      <c r="C4009" s="1" t="str">
        <f aca="false">A4009 &amp;" " &amp;"""" &amp;B4009 &amp;""""</f>
        <v> HUN_industry2:0 "Ländliche Überbevölkerung abbauen"</v>
      </c>
      <c r="D4009" s="1" t="str">
        <f aca="false">IF(OR(ISBLANK(A4009),A4009=" "),"",C4009)</f>
        <v> HUN_industry2:0 "Ländliche Überbevölkerung abbauen"</v>
      </c>
    </row>
    <row r="4010" customFormat="false" ht="13.8" hidden="false" customHeight="false" outlineLevel="0" collapsed="false">
      <c r="A4010" s="1" t="s">
        <v>7490</v>
      </c>
      <c r="B4010" s="1" t="s">
        <v>7491</v>
      </c>
      <c r="C4010" s="1" t="str">
        <f aca="false">A4010 &amp;" " &amp;"""" &amp;B4010 &amp;""""</f>
        <v> HUN_industry2_desc:0 "Die Überbevölkerung auf dem Lande ist in letzter Zeit ein großes Problem. Die Grundbesitzer kommen kaum mit der Menge an Arbeitern zurecht, die sie verwalten müssen, und mangelnde Bildung bedeutet, dass es keine wirkliche Kontrolle über sie gibt."</v>
      </c>
      <c r="D4010" s="1" t="str">
        <f aca="false">IF(OR(ISBLANK(A4010),A4010=" "),"",C4010)</f>
        <v> HUN_industry2_desc:0 "Die Überbevölkerung auf dem Lande ist in letzter Zeit ein großes Problem. Die Grundbesitzer kommen kaum mit der Menge an Arbeitern zurecht, die sie verwalten müssen, und mangelnde Bildung bedeutet, dass es keine wirkliche Kontrolle über sie gibt."</v>
      </c>
    </row>
    <row r="4011" customFormat="false" ht="13.8" hidden="false" customHeight="false" outlineLevel="0" collapsed="false">
      <c r="A4011" s="1" t="s">
        <v>7492</v>
      </c>
      <c r="B4011" s="1" t="s">
        <v>7493</v>
      </c>
      <c r="C4011" s="1" t="str">
        <f aca="false">A4011 &amp;" " &amp;"""" &amp;B4011 &amp;""""</f>
        <v> HUN_industry3:0 "Investitionen in große Industriezweige"</v>
      </c>
      <c r="D4011" s="1" t="str">
        <f aca="false">IF(OR(ISBLANK(A4011),A4011=" "),"",C4011)</f>
        <v> HUN_industry3:0 "Investitionen in große Industriezweige"</v>
      </c>
    </row>
    <row r="4012" customFormat="false" ht="13.8" hidden="false" customHeight="false" outlineLevel="0" collapsed="false">
      <c r="A4012" s="1" t="s">
        <v>7494</v>
      </c>
      <c r="B4012" s="1" t="s">
        <v>7495</v>
      </c>
      <c r="C4012" s="1" t="str">
        <f aca="false">A4012 &amp;" " &amp;"""" &amp;B4012 &amp;""""</f>
        <v> HUN_industry3_desc:0 "Investitionen in unsere Industriesektoren werden die Landbevölkerung dazu veranlassen, in die großen Städte zu ziehen, darunter auch Budapest, was das Problem der Landbevölkerung erheblich verringern würde. Diese Lösungen liegen jedoch in weiter Ferne."</v>
      </c>
      <c r="D4012" s="1" t="str">
        <f aca="false">IF(OR(ISBLANK(A4012),A4012=" "),"",C4012)</f>
        <v> HUN_industry3_desc:0 "Investitionen in unsere Industriesektoren werden die Landbevölkerung dazu veranlassen, in die großen Städte zu ziehen, darunter auch Budapest, was das Problem der Landbevölkerung erheblich verringern würde. Diese Lösungen liegen jedoch in weiter Ferne."</v>
      </c>
    </row>
    <row r="4013" customFormat="false" ht="13.8" hidden="false" customHeight="false" outlineLevel="0" collapsed="false">
      <c r="A4013" s="1" t="s">
        <v>7496</v>
      </c>
      <c r="B4013" s="1" t="s">
        <v>7497</v>
      </c>
      <c r="C4013" s="1" t="str">
        <f aca="false">A4013 &amp;" " &amp;"""" &amp;B4013 &amp;""""</f>
        <v> HUN_exports:0 "Weizenexporte"</v>
      </c>
      <c r="D4013" s="1" t="str">
        <f aca="false">IF(OR(ISBLANK(A4013),A4013=" "),"",C4013)</f>
        <v> HUN_exports:0 "Weizenexporte"</v>
      </c>
    </row>
    <row r="4014" customFormat="false" ht="13.8" hidden="false" customHeight="false" outlineLevel="0" collapsed="false">
      <c r="A4014" s="1" t="s">
        <v>7498</v>
      </c>
      <c r="B4014" s="1" t="s">
        <v>7499</v>
      </c>
      <c r="C4014" s="1" t="str">
        <f aca="false">A4014 &amp;" " &amp;"""" &amp;B4014 &amp;""""</f>
        <v> HUN_exports_desc:0 "Unsere Weizenexporte machen einen großen Teil unseres Haushalts aus. Wenn wir mehr exportieren, insbesondere an unsere Investoren, können wir die Mittel für Bildung und Militär erhöhen."</v>
      </c>
      <c r="D4014" s="1" t="str">
        <f aca="false">IF(OR(ISBLANK(A4014),A4014=" "),"",C4014)</f>
        <v> HUN_exports_desc:0 "Unsere Weizenexporte machen einen großen Teil unseres Haushalts aus. Wenn wir mehr exportieren, insbesondere an unsere Investoren, können wir die Mittel für Bildung und Militär erhöhen."</v>
      </c>
    </row>
    <row r="4015" customFormat="false" ht="13.8" hidden="false" customHeight="false" outlineLevel="0" collapsed="false">
      <c r="A4015" s="1" t="s">
        <v>7500</v>
      </c>
      <c r="B4015" s="1" t="s">
        <v>2671</v>
      </c>
      <c r="C4015" s="1" t="str">
        <f aca="false">A4015 &amp;" " &amp;"""" &amp;B4015 &amp;""""</f>
        <v> HUN_civilian:0 "Modernisierung"</v>
      </c>
      <c r="D4015" s="1" t="str">
        <f aca="false">IF(OR(ISBLANK(A4015),A4015=" "),"",C4015)</f>
        <v> HUN_civilian:0 "Modernisierung"</v>
      </c>
    </row>
    <row r="4016" customFormat="false" ht="13.8" hidden="false" customHeight="false" outlineLevel="0" collapsed="false">
      <c r="A4016" s="1" t="s">
        <v>7501</v>
      </c>
      <c r="B4016" s="1" t="s">
        <v>7502</v>
      </c>
      <c r="C4016" s="1" t="str">
        <f aca="false">A4016 &amp;" " &amp;"""" &amp;B4016 &amp;""""</f>
        <v> HUN_civilian_desc:0 "Die Modernisierung unserer Industrie wird einige Zeit in Anspruch nehmen, aber sie ist notwendig, um in dieser neuen Ära voranzukommen."</v>
      </c>
      <c r="D4016" s="1" t="str">
        <f aca="false">IF(OR(ISBLANK(A4016),A4016=" "),"",C4016)</f>
        <v> HUN_civilian_desc:0 "Die Modernisierung unserer Industrie wird einige Zeit in Anspruch nehmen, aber sie ist notwendig, um in dieser neuen Ära voranzukommen."</v>
      </c>
    </row>
    <row r="4017" customFormat="false" ht="13.8" hidden="false" customHeight="false" outlineLevel="0" collapsed="false">
      <c r="A4017" s="1" t="s">
        <v>7503</v>
      </c>
      <c r="B4017" s="1" t="s">
        <v>7504</v>
      </c>
      <c r="C4017" s="1" t="str">
        <f aca="false">A4017 &amp;" " &amp;"""" &amp;B4017 &amp;""""</f>
        <v> HUN_educate:0 "Finanzierung der Bildung"</v>
      </c>
      <c r="D4017" s="1" t="str">
        <f aca="false">IF(OR(ISBLANK(A4017),A4017=" "),"",C4017)</f>
        <v> HUN_educate:0 "Finanzierung der Bildung"</v>
      </c>
    </row>
    <row r="4018" customFormat="false" ht="13.8" hidden="false" customHeight="false" outlineLevel="0" collapsed="false">
      <c r="A4018" s="1" t="s">
        <v>7505</v>
      </c>
      <c r="B4018" s="1" t="s">
        <v>7506</v>
      </c>
      <c r="C4018" s="1" t="str">
        <f aca="false">A4018 &amp;" " &amp;"""" &amp;B4018 &amp;""""</f>
        <v> HUN_educate_desc:0 "Wir müssen damit beginnen, eine bessere Ausbildung für Kinder, Offiziere, Erwachsene usw. zu finanzieren. Dies wird eine neue Generation von kompetenten Bürgern des Königreichs Ungarn hervorbringen."</v>
      </c>
      <c r="D4018" s="1" t="str">
        <f aca="false">IF(OR(ISBLANK(A4018),A4018=" "),"",C4018)</f>
        <v> HUN_educate_desc:0 "Wir müssen damit beginnen, eine bessere Ausbildung für Kinder, Offiziere, Erwachsene usw. zu finanzieren. Dies wird eine neue Generation von kompetenten Bürgern des Königreichs Ungarn hervorbringen."</v>
      </c>
    </row>
    <row r="4019" customFormat="false" ht="13.8" hidden="false" customHeight="false" outlineLevel="0" collapsed="false">
      <c r="A4019" s="1" t="s">
        <v>7507</v>
      </c>
      <c r="B4019" s="1" t="s">
        <v>7508</v>
      </c>
      <c r="C4019" s="1" t="str">
        <f aca="false">A4019 &amp;" " &amp;"""" &amp;B4019 &amp;""""</f>
        <v> HUN_heavy:0 "Schwerindustrie"</v>
      </c>
      <c r="D4019" s="1" t="str">
        <f aca="false">IF(OR(ISBLANK(A4019),A4019=" "),"",C4019)</f>
        <v> HUN_heavy:0 "Schwerindustrie"</v>
      </c>
    </row>
    <row r="4020" customFormat="false" ht="13.8" hidden="false" customHeight="false" outlineLevel="0" collapsed="false">
      <c r="A4020" s="1" t="s">
        <v>7509</v>
      </c>
      <c r="B4020" s="1" t="s">
        <v>7510</v>
      </c>
      <c r="C4020" s="1" t="str">
        <f aca="false">A4020 &amp;" " &amp;"""" &amp;B4020 &amp;""""</f>
        <v> HUN_heavy_desc:0 "Wir müssen der Schwerindustrie Vorrang einräumen, um eine stabile ungarische Wirtschaft zu schaffen. Mehr Werkzeuge, mehr Fabriken werden die Bedürfnisse unserer Bevölkerung senken und wir werden in der Lage sein, andere Sektoren zu finanzieren."</v>
      </c>
      <c r="D4020" s="1" t="str">
        <f aca="false">IF(OR(ISBLANK(A4020),A4020=" "),"",C4020)</f>
        <v> HUN_heavy_desc:0 "Wir müssen der Schwerindustrie Vorrang einräumen, um eine stabile ungarische Wirtschaft zu schaffen. Mehr Werkzeuge, mehr Fabriken werden die Bedürfnisse unserer Bevölkerung senken und wir werden in der Lage sein, andere Sektoren zu finanzieren."</v>
      </c>
    </row>
    <row r="4021" customFormat="false" ht="13.8" hidden="false" customHeight="false" outlineLevel="0" collapsed="false">
      <c r="A4021" s="1" t="s">
        <v>7511</v>
      </c>
      <c r="B4021" s="1" t="s">
        <v>7512</v>
      </c>
      <c r="C4021" s="1" t="str">
        <f aca="false">A4021 &amp;" " &amp;"""" &amp;B4021 &amp;""""</f>
        <v> HUN_railway:0 "Wiederherstellung der Eisenbahnlinien"</v>
      </c>
      <c r="D4021" s="1" t="str">
        <f aca="false">IF(OR(ISBLANK(A4021),A4021=" "),"",C4021)</f>
        <v> HUN_railway:0 "Wiederherstellung der Eisenbahnlinien"</v>
      </c>
    </row>
    <row r="4022" customFormat="false" ht="13.8" hidden="false" customHeight="false" outlineLevel="0" collapsed="false">
      <c r="A4022" s="1" t="s">
        <v>7513</v>
      </c>
      <c r="B4022" s="1" t="s">
        <v>7514</v>
      </c>
      <c r="C4022" s="1" t="str">
        <f aca="false">A4022 &amp;" " &amp;"""" &amp;B4022 &amp;""""</f>
        <v> HUN_railway_desc:0 "Unsere Eisenbahnverbindungen mit unseren Nachbarn waren weitgehend eingeschränkt. Durch den Bau neuer Eisenbahnlinien können wir ihre Meinung über uns verbessern und vielleicht durch eine bessere Infrastruktur Handelsmöglichkeiten schaffen."</v>
      </c>
      <c r="D4022" s="1" t="str">
        <f aca="false">IF(OR(ISBLANK(A4022),A4022=" "),"",C4022)</f>
        <v> HUN_railway_desc:0 "Unsere Eisenbahnverbindungen mit unseren Nachbarn waren weitgehend eingeschränkt. Durch den Bau neuer Eisenbahnlinien können wir ihre Meinung über uns verbessern und vielleicht durch eine bessere Infrastruktur Handelsmöglichkeiten schaffen."</v>
      </c>
    </row>
    <row r="4023" customFormat="false" ht="13.8" hidden="false" customHeight="false" outlineLevel="0" collapsed="false">
      <c r="A4023" s="1" t="s">
        <v>7515</v>
      </c>
      <c r="B4023" s="1" t="s">
        <v>7516</v>
      </c>
      <c r="C4023" s="1" t="str">
        <f aca="false">A4023 &amp;" " &amp;"""" &amp;B4023 &amp;""""</f>
        <v> HUN_rearm:0 "Industrielle Aufrüstung"</v>
      </c>
      <c r="D4023" s="1" t="str">
        <f aca="false">IF(OR(ISBLANK(A4023),A4023=" "),"",C4023)</f>
        <v> HUN_rearm:0 "Industrielle Aufrüstung"</v>
      </c>
    </row>
    <row r="4024" customFormat="false" ht="13.8" hidden="false" customHeight="false" outlineLevel="0" collapsed="false">
      <c r="A4024" s="1" t="s">
        <v>7517</v>
      </c>
      <c r="B4024" s="1" t="s">
        <v>7518</v>
      </c>
      <c r="C4024" s="1" t="str">
        <f aca="false">A4024 &amp;" " &amp;"""" &amp;B4024 &amp;""""</f>
        <v> HUN_rearm_desc:0 "Unsere Industrie muss auf den Krieg vorbereitet sein, er ist unvermeidlich und jeder weiß es, wir müssen aufrüsten, unabhängig von der Meinung der Rumänen."</v>
      </c>
      <c r="D4024" s="1" t="str">
        <f aca="false">IF(OR(ISBLANK(A4024),A4024=" "),"",C4024)</f>
        <v> HUN_rearm_desc:0 "Unsere Industrie muss auf den Krieg vorbereitet sein, er ist unvermeidlich und jeder weiß es, wir müssen aufrüsten, unabhängig von der Meinung der Rumänen."</v>
      </c>
    </row>
    <row r="4025" customFormat="false" ht="13.8" hidden="false" customHeight="false" outlineLevel="0" collapsed="false">
      <c r="A4025" s="1" t="s">
        <v>7519</v>
      </c>
      <c r="B4025" s="1" t="s">
        <v>7520</v>
      </c>
      <c r="C4025" s="1" t="str">
        <f aca="false">A4025 &amp;" " &amp;"""" &amp;B4025 &amp;""""</f>
        <v> HUN_buildconq:0 "Eroberte Gebiete ausbauen"</v>
      </c>
      <c r="D4025" s="1" t="str">
        <f aca="false">IF(OR(ISBLANK(A4025),A4025=" "),"",C4025)</f>
        <v> HUN_buildconq:0 "Eroberte Gebiete ausbauen"</v>
      </c>
    </row>
    <row r="4026" customFormat="false" ht="13.8" hidden="false" customHeight="false" outlineLevel="0" collapsed="false">
      <c r="A4026" s="1" t="s">
        <v>7521</v>
      </c>
      <c r="B4026" s="1" t="s">
        <v>7522</v>
      </c>
      <c r="C4026" s="1" t="str">
        <f aca="false">A4026 &amp;" " &amp;"""" &amp;B4026 &amp;""""</f>
        <v> HUN_buildconq_desc:0 "Wir haben Gebiete in der Slowakei erobert, die wir vielleicht für Arbeitskräfte oder Industrieflächen nutzen können."</v>
      </c>
      <c r="D4026" s="1" t="str">
        <f aca="false">IF(OR(ISBLANK(A4026),A4026=" "),"",C4026)</f>
        <v> HUN_buildconq_desc:0 "Wir haben Gebiete in der Slowakei erobert, die wir vielleicht für Arbeitskräfte oder Industrieflächen nutzen können."</v>
      </c>
    </row>
    <row r="4027" customFormat="false" ht="13.8" hidden="false" customHeight="false" outlineLevel="0" collapsed="false">
      <c r="A4027" s="1" t="s">
        <v>7523</v>
      </c>
      <c r="B4027" s="1" t="s">
        <v>7524</v>
      </c>
      <c r="C4027" s="1" t="str">
        <f aca="false">A4027 &amp;" " &amp;"""" &amp;B4027 &amp;""""</f>
        <v> HUN_military:0 "Militärische Finanzierung"</v>
      </c>
      <c r="D4027" s="1" t="str">
        <f aca="false">IF(OR(ISBLANK(A4027),A4027=" "),"",C4027)</f>
        <v> HUN_military:0 "Militärische Finanzierung"</v>
      </c>
    </row>
    <row r="4028" customFormat="false" ht="13.8" hidden="false" customHeight="false" outlineLevel="0" collapsed="false">
      <c r="A4028" s="1" t="s">
        <v>7525</v>
      </c>
      <c r="B4028" s="1" t="s">
        <v>7526</v>
      </c>
      <c r="C4028" s="1" t="str">
        <f aca="false">A4028 &amp;" " &amp;"""" &amp;B4028 &amp;""""</f>
        <v> HUN_military_desc:0 "Unser Militär braucht dringend finanzielle Mittel, ohne die unsere Armee nicht auf einen größeren Konflikt vorbereitet sein wird."</v>
      </c>
      <c r="D4028" s="1" t="str">
        <f aca="false">IF(OR(ISBLANK(A4028),A4028=" "),"",C4028)</f>
        <v> HUN_military_desc:0 "Unser Militär braucht dringend finanzielle Mittel, ohne die unsere Armee nicht auf einen größeren Konflikt vorbereitet sein wird."</v>
      </c>
    </row>
    <row r="4029" customFormat="false" ht="13.8" hidden="false" customHeight="false" outlineLevel="0" collapsed="false">
      <c r="A4029" s="1" t="s">
        <v>7527</v>
      </c>
      <c r="B4029" s="1" t="s">
        <v>7528</v>
      </c>
      <c r="C4029" s="1" t="str">
        <f aca="false">A4029 &amp;" " &amp;"""" &amp;B4029 &amp;""""</f>
        <v> HUN_synthetic:0 "Ungarische Ölvorkommen"</v>
      </c>
      <c r="D4029" s="1" t="str">
        <f aca="false">IF(OR(ISBLANK(A4029),A4029=" "),"",C4029)</f>
        <v> HUN_synthetic:0 "Ungarische Ölvorkommen"</v>
      </c>
    </row>
    <row r="4030" customFormat="false" ht="13.8" hidden="false" customHeight="false" outlineLevel="0" collapsed="false">
      <c r="A4030" s="1" t="s">
        <v>7529</v>
      </c>
      <c r="B4030" s="1" t="s">
        <v>7530</v>
      </c>
      <c r="C4030" s="1" t="str">
        <f aca="false">A4030 &amp;" " &amp;"""" &amp;B4030 &amp;""""</f>
        <v> HUN_synthetic_desc:0 "Wir haben einige Ölvorkommen in unserem Land. Wenn wir mehr davon fördern, könnten wir unsere Fahrzeuge auftanken und unabhängiger werden."</v>
      </c>
      <c r="D4030" s="1" t="str">
        <f aca="false">IF(OR(ISBLANK(A4030),A4030=" "),"",C4030)</f>
        <v> HUN_synthetic_desc:0 "Wir haben einige Ölvorkommen in unserem Land. Wenn wir mehr davon fördern, könnten wir unsere Fahrzeuge auftanken und unabhängiger werden."</v>
      </c>
    </row>
    <row r="4031" customFormat="false" ht="13.8" hidden="false" customHeight="false" outlineLevel="0" collapsed="false">
      <c r="A4031" s="1" t="s">
        <v>7531</v>
      </c>
      <c r="B4031" s="1" t="s">
        <v>7532</v>
      </c>
      <c r="C4031" s="1" t="str">
        <f aca="false">A4031 &amp;" " &amp;"""" &amp;B4031 &amp;""""</f>
        <v> HUN_gerammo:0 "Deutsche Munition beschaffen"</v>
      </c>
      <c r="D4031" s="1" t="str">
        <f aca="false">IF(OR(ISBLANK(A4031),A4031=" "),"",C4031)</f>
        <v> HUN_gerammo:0 "Deutsche Munition beschaffen"</v>
      </c>
    </row>
    <row r="4032" customFormat="false" ht="13.8" hidden="false" customHeight="false" outlineLevel="0" collapsed="false">
      <c r="A4032" s="1" t="s">
        <v>7533</v>
      </c>
      <c r="B4032" s="1" t="s">
        <v>7534</v>
      </c>
      <c r="C4032" s="1" t="str">
        <f aca="false">A4032 &amp;" " &amp;"""" &amp;B4032 &amp;""""</f>
        <v> HUN_gerammo_desc:0 "Deutschland ist ein großer Exporteur für uns und ein großer Importeur unserer Produkte, ohne sie wäre unsere Wirtschaft in einem viel schlechteren Zustand, der Kauf ihrer Qualitätsausrüstung könnte keine schlechte Idee sein."</v>
      </c>
      <c r="D4032" s="1" t="str">
        <f aca="false">IF(OR(ISBLANK(A4032),A4032=" "),"",C4032)</f>
        <v> HUN_gerammo_desc:0 "Deutschland ist ein großer Exporteur für uns und ein großer Importeur unserer Produkte, ohne sie wäre unsere Wirtschaft in einem viel schlechteren Zustand, der Kauf ihrer Qualitätsausrüstung könnte keine schlechte Idee sein."</v>
      </c>
    </row>
    <row r="4033" customFormat="false" ht="13.8" hidden="false" customHeight="false" outlineLevel="0" collapsed="false">
      <c r="A4033" s="1" t="s">
        <v>7535</v>
      </c>
      <c r="B4033" s="1" t="s">
        <v>7536</v>
      </c>
      <c r="C4033" s="1" t="str">
        <f aca="false">A4033 &amp;" " &amp;"""" &amp;B4033 &amp;""""</f>
        <v> HUN_workforce:0 "Slowakische Arbeitskräfte"</v>
      </c>
      <c r="D4033" s="1" t="str">
        <f aca="false">IF(OR(ISBLANK(A4033),A4033=" "),"",C4033)</f>
        <v> HUN_workforce:0 "Slowakische Arbeitskräfte"</v>
      </c>
    </row>
    <row r="4034" customFormat="false" ht="13.8" hidden="false" customHeight="false" outlineLevel="0" collapsed="false">
      <c r="A4034" s="1" t="s">
        <v>7537</v>
      </c>
      <c r="B4034" s="1" t="s">
        <v>7538</v>
      </c>
      <c r="C4034" s="1" t="str">
        <f aca="false">A4034 &amp;" " &amp;"""" &amp;B4034 &amp;""""</f>
        <v> HUN_workforce_desc:0 "Die Slowakei ist ein Gebiet mit einer großen Bevölkerungszahl, die für unsere Militärindustrie eingesetzt werden könnte."</v>
      </c>
      <c r="D4034" s="1" t="str">
        <f aca="false">IF(OR(ISBLANK(A4034),A4034=" "),"",C4034)</f>
        <v> HUN_workforce_desc:0 "Die Slowakei ist ein Gebiet mit einer großen Bevölkerungszahl, die für unsere Militärindustrie eingesetzt werden könnte."</v>
      </c>
    </row>
    <row r="4035" customFormat="false" ht="13.8" hidden="false" customHeight="false" outlineLevel="0" collapsed="false">
      <c r="A4035" s="1" t="s">
        <v>7539</v>
      </c>
      <c r="B4035" s="1" t="s">
        <v>7540</v>
      </c>
      <c r="C4035" s="1" t="str">
        <f aca="false">A4035 &amp;" " &amp;"""" &amp;B4035 &amp;""""</f>
        <v> HUN_mines:0 "Transsilvanische Minen"</v>
      </c>
      <c r="D4035" s="1" t="str">
        <f aca="false">IF(OR(ISBLANK(A4035),A4035=" "),"",C4035)</f>
        <v> HUN_mines:0 "Transsilvanische Minen"</v>
      </c>
    </row>
    <row r="4036" customFormat="false" ht="13.8" hidden="false" customHeight="false" outlineLevel="0" collapsed="false">
      <c r="A4036" s="1" t="s">
        <v>7541</v>
      </c>
      <c r="B4036" s="1" t="s">
        <v>7542</v>
      </c>
      <c r="C4036" s="1" t="str">
        <f aca="false">A4036 &amp;" " &amp;"""" &amp;B4036 &amp;""""</f>
        <v> HUN_mines_desc:0 "Nach der Eroberung Nordsiebenbürgens begannen unsere Bergleute dort zu arbeiten und entdeckten viele Ressourcen, die zuvor in den Karpaten nicht entdeckt worden waren. Wir könnten sie für unsere Schwerindustrie oder das Militär nutzen!"</v>
      </c>
      <c r="D4036" s="1" t="str">
        <f aca="false">IF(OR(ISBLANK(A4036),A4036=" "),"",C4036)</f>
        <v> HUN_mines_desc:0 "Nach der Eroberung Nordsiebenbürgens begannen unsere Bergleute dort zu arbeiten und entdeckten viele Ressourcen, die zuvor in den Karpaten nicht entdeckt worden waren. Wir könnten sie für unsere Schwerindustrie oder das Militär nutzen!"</v>
      </c>
    </row>
    <row r="4037" customFormat="false" ht="13.8" hidden="false" customHeight="false" outlineLevel="0" collapsed="false">
      <c r="A4037" s="1" t="s">
        <v>7543</v>
      </c>
      <c r="B4037" s="1" t="s">
        <v>7544</v>
      </c>
      <c r="C4037" s="1" t="str">
        <f aca="false">A4037 &amp;" " &amp;"""" &amp;B4037 &amp;""""</f>
        <v> HUN_industry5:0 "Munitionsindustrie"</v>
      </c>
      <c r="D4037" s="1" t="str">
        <f aca="false">IF(OR(ISBLANK(A4037),A4037=" "),"",C4037)</f>
        <v> HUN_industry5:0 "Munitionsindustrie"</v>
      </c>
    </row>
    <row r="4038" customFormat="false" ht="13.8" hidden="false" customHeight="false" outlineLevel="0" collapsed="false">
      <c r="A4038" s="1" t="s">
        <v>7545</v>
      </c>
      <c r="B4038" s="1" t="s">
        <v>7546</v>
      </c>
      <c r="C4038" s="1" t="str">
        <f aca="false">A4038 &amp;" " &amp;"""" &amp;B4038 &amp;""""</f>
        <v> HUN_industry5_desc:0 "Unserer Infanterie fehlt es immer noch an einer großen Menge an Ausrüstung, wir müssen sie sofort produzieren!"</v>
      </c>
      <c r="D4038" s="1" t="str">
        <f aca="false">IF(OR(ISBLANK(A4038),A4038=" "),"",C4038)</f>
        <v> HUN_industry5_desc:0 "Unserer Infanterie fehlt es immer noch an einer großen Menge an Ausrüstung, wir müssen sie sofort produzieren!"</v>
      </c>
    </row>
    <row r="4039" customFormat="false" ht="13.8" hidden="false" customHeight="false" outlineLevel="0" collapsed="false">
      <c r="A4039" s="1" t="s">
        <v>7547</v>
      </c>
      <c r="B4039" s="1" t="s">
        <v>7548</v>
      </c>
      <c r="C4039" s="1" t="str">
        <f aca="false">A4039 &amp;" " &amp;"""" &amp;B4039 &amp;""""</f>
        <v> HUN_gersupp:0 "Deutsche Unterstützung"</v>
      </c>
      <c r="D4039" s="1" t="str">
        <f aca="false">IF(OR(ISBLANK(A4039),A4039=" "),"",C4039)</f>
        <v> HUN_gersupp:0 "Deutsche Unterstützung"</v>
      </c>
    </row>
    <row r="4040" customFormat="false" ht="13.8" hidden="false" customHeight="false" outlineLevel="0" collapsed="false">
      <c r="A4040" s="1" t="s">
        <v>7549</v>
      </c>
      <c r="B4040" s="1" t="s">
        <v>7550</v>
      </c>
      <c r="C4040" s="1" t="str">
        <f aca="false">A4040 &amp;" " &amp;"""" &amp;B4040 &amp;""""</f>
        <v> HUN_gersupp_desc:0 "Deutschland ist unser wichtigster Freund oder Verbündeter, wir müssen zusammenarbeiten, um erfolgreich zu sein."</v>
      </c>
      <c r="D4040" s="1" t="str">
        <f aca="false">IF(OR(ISBLANK(A4040),A4040=" "),"",C4040)</f>
        <v> HUN_gersupp_desc:0 "Deutschland ist unser wichtigster Freund oder Verbündeter, wir müssen zusammenarbeiten, um erfolgreich zu sein."</v>
      </c>
    </row>
    <row r="4041" customFormat="false" ht="13.8" hidden="false" customHeight="false" outlineLevel="0" collapsed="false">
      <c r="A4041" s="1" t="s">
        <v>7551</v>
      </c>
      <c r="B4041" s="1" t="s">
        <v>7552</v>
      </c>
      <c r="C4041" s="1" t="str">
        <f aca="false">A4041 &amp;" " &amp;"""" &amp;B4041 &amp;""""</f>
        <v> HUN_germanworkers:0 "Deutsche Arbeitskräfte"</v>
      </c>
      <c r="D4041" s="1" t="str">
        <f aca="false">IF(OR(ISBLANK(A4041),A4041=" "),"",C4041)</f>
        <v> HUN_germanworkers:0 "Deutsche Arbeitskräfte"</v>
      </c>
    </row>
    <row r="4042" customFormat="false" ht="13.8" hidden="false" customHeight="false" outlineLevel="0" collapsed="false">
      <c r="A4042" s="1" t="s">
        <v>7553</v>
      </c>
      <c r="B4042" s="1" t="s">
        <v>7554</v>
      </c>
      <c r="C4042" s="1" t="str">
        <f aca="false">A4042 &amp;" " &amp;"""" &amp;B4042 &amp;""""</f>
        <v> HUN_germanworkers_desc:0 "Deutschland schickt uns Tausende von Arbeitern in unser Land, das wird uns eine Menge freier Arbeitskräfte geben und unsere Industrie ankurbeln!"</v>
      </c>
      <c r="D4042" s="1" t="str">
        <f aca="false">IF(OR(ISBLANK(A4042),A4042=" "),"",C4042)</f>
        <v> HUN_germanworkers_desc:0 "Deutschland schickt uns Tausende von Arbeitern in unser Land, das wird uns eine Menge freier Arbeitskräfte geben und unsere Industrie ankurbeln!"</v>
      </c>
    </row>
    <row r="4043" customFormat="false" ht="13.8" hidden="false" customHeight="false" outlineLevel="0" collapsed="false">
      <c r="A4043" s="1" t="s">
        <v>7555</v>
      </c>
      <c r="B4043" s="1" t="s">
        <v>7556</v>
      </c>
      <c r="C4043" s="1" t="str">
        <f aca="false">A4043 &amp;" " &amp;"""" &amp;B4043 &amp;""""</f>
        <v> HUN_barbarossa:0 "Bereitet euch auf Barbarossa vor"</v>
      </c>
      <c r="D4043" s="1" t="str">
        <f aca="false">IF(OR(ISBLANK(A4043),A4043=" "),"",C4043)</f>
        <v> HUN_barbarossa:0 "Bereitet euch auf Barbarossa vor"</v>
      </c>
    </row>
    <row r="4044" customFormat="false" ht="13.8" hidden="false" customHeight="false" outlineLevel="0" collapsed="false">
      <c r="A4044" s="1" t="s">
        <v>7557</v>
      </c>
      <c r="B4044" s="1" t="s">
        <v>7558</v>
      </c>
      <c r="C4044" s="1" t="str">
        <f aca="false">A4044 &amp;" " &amp;"""" &amp;B4044 &amp;""""</f>
        <v> HUN_barbarossa_desc:0 "Deutschland hat seinen Geheimplan für die Invasion der Sowjetunion an uns weitergegeben. Als Verbündete müssen wir ihnen helfen und uns auf die Invasion vorbereiten."</v>
      </c>
      <c r="D4044" s="1" t="str">
        <f aca="false">IF(OR(ISBLANK(A4044),A4044=" "),"",C4044)</f>
        <v> HUN_barbarossa_desc:0 "Deutschland hat seinen Geheimplan für die Invasion der Sowjetunion an uns weitergegeben. Als Verbündete müssen wir ihnen helfen und uns auf die Invasion vorbereiten."</v>
      </c>
    </row>
    <row r="4045" customFormat="false" ht="13.8" hidden="false" customHeight="false" outlineLevel="0" collapsed="false">
      <c r="A4045" s="1" t="s">
        <v>7559</v>
      </c>
      <c r="B4045" s="1" t="s">
        <v>7560</v>
      </c>
      <c r="C4045" s="1" t="str">
        <f aca="false">A4045 &amp;" " &amp;"""" &amp;B4045 &amp;""""</f>
        <v> HUN_croatianrebels:0 "Operation Trio"</v>
      </c>
      <c r="D4045" s="1" t="str">
        <f aca="false">IF(OR(ISBLANK(A4045),A4045=" "),"",C4045)</f>
        <v> HUN_croatianrebels:0 "Operation Trio"</v>
      </c>
    </row>
    <row r="4046" customFormat="false" ht="13.8" hidden="false" customHeight="false" outlineLevel="0" collapsed="false">
      <c r="A4046" s="1" t="s">
        <v>7561</v>
      </c>
      <c r="B4046" s="1" t="s">
        <v>7562</v>
      </c>
      <c r="C4046" s="1" t="str">
        <f aca="false">A4046 &amp;" " &amp;"""" &amp;B4046 &amp;""""</f>
        <v> HUN_croatianrebels_desc:0 "Die Operation Trio (serbokroatisch-lateinisch: Operacija Trio) war die erste groß angelegte gemeinsame deutsch-italienische Aufstandsbekämpfungsoperation des Zweiten Weltkriegs im Unabhängigen Staat Kroatien (NDH), der das heutige Bosnien und Herzegowina umfasste. "</v>
      </c>
      <c r="D4046" s="1" t="str">
        <f aca="false">IF(OR(ISBLANK(A4046),A4046=" "),"",C4046)</f>
        <v> HUN_croatianrebels_desc:0 "Die Operation Trio (serbokroatisch-lateinisch: Operacija Trio) war die erste groß angelegte gemeinsame deutsch-italienische Aufstandsbekämpfungsoperation des Zweiten Weltkriegs im Unabhängigen Staat Kroatien (NDH), der das heutige Bosnien und Herzegowina umfasste. "</v>
      </c>
    </row>
    <row r="4047" customFormat="false" ht="13.8" hidden="false" customHeight="false" outlineLevel="0" collapsed="false">
      <c r="A4047" s="1" t="s">
        <v>7563</v>
      </c>
      <c r="B4047" s="1" t="s">
        <v>7564</v>
      </c>
      <c r="C4047" s="1" t="str">
        <f aca="false">A4047 &amp;" " &amp;"""" &amp;B4047 &amp;""""</f>
        <v> HUN_infantry2:0 "Entwicklung der Infanterie"</v>
      </c>
      <c r="D4047" s="1" t="str">
        <f aca="false">IF(OR(ISBLANK(A4047),A4047=" "),"",C4047)</f>
        <v> HUN_infantry2:0 "Entwicklung der Infanterie"</v>
      </c>
    </row>
    <row r="4048" customFormat="false" ht="13.8" hidden="false" customHeight="false" outlineLevel="0" collapsed="false">
      <c r="A4048" s="1" t="s">
        <v>7565</v>
      </c>
      <c r="B4048" s="1" t="s">
        <v>7566</v>
      </c>
      <c r="C4048" s="1" t="str">
        <f aca="false">A4048 &amp;" " &amp;"""" &amp;B4048 &amp;""""</f>
        <v> HUN_infantry2_desc:0 "Mit der Wehrmacht können wir möglicherweise unsere Infanteriekräfte ausbauen und mit ihnen neue Kampfmethoden entwickeln."</v>
      </c>
      <c r="D4048" s="1" t="str">
        <f aca="false">IF(OR(ISBLANK(A4048),A4048=" "),"",C4048)</f>
        <v> HUN_infantry2_desc:0 "Mit der Wehrmacht können wir möglicherweise unsere Infanteriekräfte ausbauen und mit ihnen neue Kampfmethoden entwickeln."</v>
      </c>
    </row>
    <row r="4049" customFormat="false" ht="13.8" hidden="false" customHeight="false" outlineLevel="0" collapsed="false">
      <c r="A4049" s="1" t="s">
        <v>7567</v>
      </c>
      <c r="B4049" s="1" t="s">
        <v>7568</v>
      </c>
      <c r="C4049" s="1" t="str">
        <f aca="false">A4049 &amp;" " &amp;"""" &amp;B4049 &amp;""""</f>
        <v> HUN_computingresearch:0 "Investieren Sie in Orion Electronics"</v>
      </c>
      <c r="D4049" s="1" t="str">
        <f aca="false">IF(OR(ISBLANK(A4049),A4049=" "),"",C4049)</f>
        <v> HUN_computingresearch:0 "Investieren Sie in Orion Electronics"</v>
      </c>
    </row>
    <row r="4050" customFormat="false" ht="13.8" hidden="false" customHeight="false" outlineLevel="0" collapsed="false">
      <c r="A4050" s="1" t="s">
        <v>7569</v>
      </c>
      <c r="B4050" s="1" t="s">
        <v>7570</v>
      </c>
      <c r="C4050" s="1" t="str">
        <f aca="false">A4050 &amp;" " &amp;"""" &amp;B4050 &amp;""""</f>
        <v> HUN_computingresearch_desc:0 "Orion Electronics ist ein ungarisches Unternehmen, das ursprünglich 1913 gegründet wurde, um elektrische Glühbirnen herzustellen, aber nach dem Ersten Weltkrieg hat sich die Produktion auf Radios verlagert. Wir können mehr Ressourcen in dieses Elektronikunternehmen investieren und unsere Armeen hoffentlich mit ungarischen Radios ausstatten."</v>
      </c>
      <c r="D4050" s="1" t="str">
        <f aca="false">IF(OR(ISBLANK(A4050),A4050=" "),"",C4050)</f>
        <v> HUN_computingresearch_desc:0 "Orion Electronics ist ein ungarisches Unternehmen, das ursprünglich 1913 gegründet wurde, um elektrische Glühbirnen herzustellen, aber nach dem Ersten Weltkrieg hat sich die Produktion auf Radios verlagert. Wir können mehr Ressourcen in dieses Elektronikunternehmen investieren und unsere Armeen hoffentlich mit ungarischen Radios ausstatten."</v>
      </c>
    </row>
    <row r="4051" customFormat="false" ht="13.8" hidden="false" customHeight="false" outlineLevel="0" collapsed="false">
      <c r="A4051" s="1" t="s">
        <v>7571</v>
      </c>
      <c r="B4051" s="1" t="s">
        <v>7572</v>
      </c>
      <c r="C4051" s="1" t="str">
        <f aca="false">A4051 &amp;" " &amp;"""" &amp;B4051 &amp;""""</f>
        <v> FIN_swedes:0 "§R§R Die schwedischen Minderheiten werden dies als Finnisierungspolitik ansehen! §W§W "</v>
      </c>
      <c r="D4051" s="1" t="str">
        <f aca="false">IF(OR(ISBLANK(A4051),A4051=" "),"",C4051)</f>
        <v> FIN_swedes:0 "§R§R Die schwedischen Minderheiten werden dies als Finnisierungspolitik ansehen! §W§W "</v>
      </c>
    </row>
    <row r="4052" customFormat="false" ht="13.8" hidden="false" customHeight="false" outlineLevel="0" collapsed="false">
      <c r="A4052" s="1" t="s">
        <v>7573</v>
      </c>
      <c r="B4052" s="1" t="s">
        <v>7574</v>
      </c>
      <c r="C4052" s="1" t="str">
        <f aca="false">A4052 &amp;" " &amp;"""" &amp;B4052 &amp;""""</f>
        <v> FIN_greater2:0 "Großfinnland proklamieren"</v>
      </c>
      <c r="D4052" s="1" t="str">
        <f aca="false">IF(OR(ISBLANK(A4052),A4052=" "),"",C4052)</f>
        <v> FIN_greater2:0 "Großfinnland proklamieren"</v>
      </c>
    </row>
    <row r="4053" customFormat="false" ht="13.8" hidden="false" customHeight="false" outlineLevel="0" collapsed="false">
      <c r="A4053" s="1" t="s">
        <v>7575</v>
      </c>
      <c r="B4053" s="1" t="s">
        <v>7576</v>
      </c>
      <c r="C4053" s="1" t="str">
        <f aca="false">A4053 &amp;" " &amp;"""" &amp;B4053 &amp;""""</f>
        <v> FIN_greater2_desc:0 "Wir haben die großfinnischen Gebiete erobert, jetzt können wir sie offiziell ausrufen und die Moral unserer Streitkräfte und Bürger verbessern!"</v>
      </c>
      <c r="D4053" s="1" t="str">
        <f aca="false">IF(OR(ISBLANK(A4053),A4053=" "),"",C4053)</f>
        <v> FIN_greater2_desc:0 "Wir haben die großfinnischen Gebiete erobert, jetzt können wir sie offiziell ausrufen und die Moral unserer Streitkräfte und Bürger verbessern!"</v>
      </c>
    </row>
    <row r="4054" customFormat="false" ht="13.8" hidden="false" customHeight="false" outlineLevel="0" collapsed="false">
      <c r="A4054" s="1" t="s">
        <v>7577</v>
      </c>
      <c r="B4054" s="1" t="s">
        <v>7578</v>
      </c>
      <c r="C4054" s="1" t="str">
        <f aca="false">A4054 &amp;" " &amp;"""" &amp;B4054 &amp;""""</f>
        <v> FIN_lappland:0 "Lappländischer Krieg"</v>
      </c>
      <c r="D4054" s="1" t="str">
        <f aca="false">IF(OR(ISBLANK(A4054),A4054=" "),"",C4054)</f>
        <v> FIN_lappland:0 "Lappländischer Krieg"</v>
      </c>
    </row>
    <row r="4055" customFormat="false" ht="13.8" hidden="false" customHeight="false" outlineLevel="0" collapsed="false">
      <c r="A4055" s="1" t="s">
        <v>7579</v>
      </c>
      <c r="B4055" s="1" t="s">
        <v>7580</v>
      </c>
      <c r="C4055" s="1" t="str">
        <f aca="false">A4055 &amp;" " &amp;"""" &amp;B4055 &amp;""""</f>
        <v> FIN_lappland_desc:0 "Die Deutschen haben über unser Volk nur Zerstörung und Schande gebracht, es ist an der Zeit, ihnen ein Messer in den Rücken zu stoßen und unseren Stolz wiederzuerlangen."</v>
      </c>
      <c r="D4055" s="1" t="str">
        <f aca="false">IF(OR(ISBLANK(A4055),A4055=" "),"",C4055)</f>
        <v> FIN_lappland_desc:0 "Die Deutschen haben über unser Volk nur Zerstörung und Schande gebracht, es ist an der Zeit, ihnen ein Messer in den Rücken zu stoßen und unseren Stolz wiederzuerlangen."</v>
      </c>
    </row>
    <row r="4056" customFormat="false" ht="13.8" hidden="false" customHeight="false" outlineLevel="0" collapsed="false">
      <c r="A4056" s="1" t="s">
        <v>7581</v>
      </c>
      <c r="B4056" s="1" t="s">
        <v>7582</v>
      </c>
      <c r="C4056" s="1" t="str">
        <f aca="false">A4056 &amp;" " &amp;"""" &amp;B4056 &amp;""""</f>
        <v> FIN_mechanize:0 "Mechanisierte Landwirtschaft"</v>
      </c>
      <c r="D4056" s="1" t="str">
        <f aca="false">IF(OR(ISBLANK(A4056),A4056=" "),"",C4056)</f>
        <v> FIN_mechanize:0 "Mechanisierte Landwirtschaft"</v>
      </c>
    </row>
    <row r="4057" customFormat="false" ht="13.8" hidden="false" customHeight="false" outlineLevel="0" collapsed="false">
      <c r="A4057" s="1" t="s">
        <v>7583</v>
      </c>
      <c r="B4057" s="1" t="s">
        <v>7584</v>
      </c>
      <c r="C4057" s="1" t="str">
        <f aca="false">A4057 &amp;" " &amp;"""" &amp;B4057 &amp;""""</f>
        <v> FIN_mechanize_desc:0 "Wir müssen unsere industriellen Werkzeuge nutzen, um unsere Landwirtschaft zu verbessern und im Gegenzug unsere Wirtschaft ein wenig anzukurbeln."</v>
      </c>
      <c r="D4057" s="1" t="str">
        <f aca="false">IF(OR(ISBLANK(A4057),A4057=" "),"",C4057)</f>
        <v> FIN_mechanize_desc:0 "Wir müssen unsere industriellen Werkzeuge nutzen, um unsere Landwirtschaft zu verbessern und im Gegenzug unsere Wirtschaft ein wenig anzukurbeln."</v>
      </c>
    </row>
    <row r="4058" customFormat="false" ht="13.8" hidden="false" customHeight="false" outlineLevel="0" collapsed="false">
      <c r="A4058" s="1" t="s">
        <v>7585</v>
      </c>
      <c r="B4058" s="1" t="s">
        <v>7586</v>
      </c>
      <c r="C4058" s="1" t="str">
        <f aca="false">A4058 &amp;" " &amp;"""" &amp;B4058 &amp;""""</f>
        <v> FIN_conquered:0 "Erobertes Territorium wieder aufbauen"</v>
      </c>
      <c r="D4058" s="1" t="str">
        <f aca="false">IF(OR(ISBLANK(A4058),A4058=" "),"",C4058)</f>
        <v> FIN_conquered:0 "Erobertes Territorium wieder aufbauen"</v>
      </c>
    </row>
    <row r="4059" customFormat="false" ht="13.8" hidden="false" customHeight="false" outlineLevel="0" collapsed="false">
      <c r="A4059" s="1" t="s">
        <v>7587</v>
      </c>
      <c r="B4059" s="1" t="s">
        <v>7588</v>
      </c>
      <c r="C4059" s="1" t="str">
        <f aca="false">A4059 &amp;" " &amp;"""" &amp;B4059 &amp;""""</f>
        <v> FIN_conquered_desc:0 "Wir haben unser großes finnisches Territorium erobert, und es ist in unserem Interesse, dass die Bürger damit einverstanden sind und dass es für unsere Streitkräfte ausreichend entwickelt ist, um zu überleben."</v>
      </c>
      <c r="D4059" s="1" t="str">
        <f aca="false">IF(OR(ISBLANK(A4059),A4059=" "),"",C4059)</f>
        <v> FIN_conquered_desc:0 "Wir haben unser großes finnisches Territorium erobert, und es ist in unserem Interesse, dass die Bürger damit einverstanden sind und dass es für unsere Streitkräfte ausreichend entwickelt ist, um zu überleben."</v>
      </c>
    </row>
    <row r="4060" customFormat="false" ht="13.8" hidden="false" customHeight="false" outlineLevel="0" collapsed="false">
      <c r="A4060" s="1" t="s">
        <v>7589</v>
      </c>
      <c r="B4060" s="1" t="s">
        <v>7590</v>
      </c>
      <c r="C4060" s="1" t="str">
        <f aca="false">A4060 &amp;" " &amp;"""" &amp;B4060 &amp;""""</f>
        <v> FIN_forced:0 "Erzwungene Wehrpflicht"</v>
      </c>
      <c r="D4060" s="1" t="str">
        <f aca="false">IF(OR(ISBLANK(A4060),A4060=" "),"",C4060)</f>
        <v> FIN_forced:0 "Erzwungene Wehrpflicht"</v>
      </c>
    </row>
    <row r="4061" customFormat="false" ht="13.8" hidden="false" customHeight="false" outlineLevel="0" collapsed="false">
      <c r="A4061" s="1" t="s">
        <v>7591</v>
      </c>
      <c r="B4061" s="1" t="s">
        <v>7592</v>
      </c>
      <c r="C4061" s="1" t="str">
        <f aca="false">A4061 &amp;" " &amp;"""" &amp;B4061 &amp;""""</f>
        <v> FIN_forced_desc:0 "Wir brauchen mehr Männer in der Armee, die Durchsetzung unserer Wehrpflicht könnte nützlich sein."</v>
      </c>
      <c r="D4061" s="1" t="str">
        <f aca="false">IF(OR(ISBLANK(A4061),A4061=" "),"",C4061)</f>
        <v> FIN_forced_desc:0 "Wir brauchen mehr Männer in der Armee, die Durchsetzung unserer Wehrpflicht könnte nützlich sein."</v>
      </c>
    </row>
    <row r="4062" customFormat="false" ht="13.8" hidden="false" customHeight="false" outlineLevel="0" collapsed="false">
      <c r="A4062" s="1" t="s">
        <v>7593</v>
      </c>
      <c r="B4062" s="1" t="s">
        <v>7594</v>
      </c>
      <c r="C4062" s="1" t="str">
        <f aca="false">A4062 &amp;" " &amp;"""" &amp;B4062 &amp;""""</f>
        <v> FIN_fascism2:0 "Wiederbelebung des finnischen rechten Flügels"</v>
      </c>
      <c r="D4062" s="1" t="str">
        <f aca="false">IF(OR(ISBLANK(A4062),A4062=" "),"",C4062)</f>
        <v> FIN_fascism2:0 "Wiederbelebung des finnischen rechten Flügels"</v>
      </c>
    </row>
    <row r="4063" customFormat="false" ht="13.8" hidden="false" customHeight="false" outlineLevel="0" collapsed="false">
      <c r="A4063" s="1" t="s">
        <v>7595</v>
      </c>
      <c r="B4063" s="1" t="s">
        <v>7596</v>
      </c>
      <c r="C4063" s="1" t="str">
        <f aca="false">A4063 &amp;" " &amp;"""" &amp;B4063 &amp;""""</f>
        <v> FIN_fascism2_desc:0 "Nach unserer Niederlage im Winterkrieg hat die Zahl der Rechtsnationalisten zugenommen, vielleicht sollten wir über die Umsetzung ihrer Reformen nachdenken?"</v>
      </c>
      <c r="D4063" s="1" t="str">
        <f aca="false">IF(OR(ISBLANK(A4063),A4063=" "),"",C4063)</f>
        <v> FIN_fascism2_desc:0 "Nach unserer Niederlage im Winterkrieg hat die Zahl der Rechtsnationalisten zugenommen, vielleicht sollten wir über die Umsetzung ihrer Reformen nachdenken?"</v>
      </c>
    </row>
    <row r="4064" customFormat="false" ht="13.8" hidden="false" customHeight="false" outlineLevel="0" collapsed="false">
      <c r="A4064" s="1" t="s">
        <v>7597</v>
      </c>
      <c r="B4064" s="1" t="s">
        <v>3995</v>
      </c>
      <c r="C4064" s="1" t="str">
        <f aca="false">A4064 &amp;" " &amp;"""" &amp;B4064 &amp;""""</f>
        <v> winterwar8:0 "Winterkrieg"</v>
      </c>
      <c r="D4064" s="1" t="str">
        <f aca="false">IF(OR(ISBLANK(A4064),A4064=" "),"",C4064)</f>
        <v> winterwar8:0 "Winterkrieg"</v>
      </c>
    </row>
    <row r="4065" customFormat="false" ht="13.8" hidden="false" customHeight="false" outlineLevel="0" collapsed="false">
      <c r="A4065" s="1" t="s">
        <v>7598</v>
      </c>
      <c r="B4065" s="1" t="s">
        <v>7599</v>
      </c>
      <c r="C4065" s="1" t="str">
        <f aca="false">A4065 &amp;" " &amp;"""" &amp;B4065 &amp;""""</f>
        <v> FIN_defenseforces:0 "Finnische Verteidigungsstreitkräfte"</v>
      </c>
      <c r="D4065" s="1" t="str">
        <f aca="false">IF(OR(ISBLANK(A4065),A4065=" "),"",C4065)</f>
        <v> FIN_defenseforces:0 "Finnische Verteidigungsstreitkräfte"</v>
      </c>
    </row>
    <row r="4066" customFormat="false" ht="13.8" hidden="false" customHeight="false" outlineLevel="0" collapsed="false">
      <c r="A4066" s="1" t="s">
        <v>7600</v>
      </c>
      <c r="B4066" s="1" t="s">
        <v>7601</v>
      </c>
      <c r="C4066" s="1" t="str">
        <f aca="false">A4066 &amp;" " &amp;"""" &amp;B4066 &amp;""""</f>
        <v> FIN_defenseforces_desc:0 "Die finnischen Verteidigungsstreitkräfte sind für die Verteidigung Finnlands zuständig. Diese Streitkräfte wurden nach der Unabhängigkeitserklärung von 1917 aufgestellt."</v>
      </c>
      <c r="D4066" s="1" t="str">
        <f aca="false">IF(OR(ISBLANK(A4066),A4066=" "),"",C4066)</f>
        <v> FIN_defenseforces_desc:0 "Die finnischen Verteidigungsstreitkräfte sind für die Verteidigung Finnlands zuständig. Diese Streitkräfte wurden nach der Unabhängigkeitserklärung von 1917 aufgestellt."</v>
      </c>
    </row>
    <row r="4067" customFormat="false" ht="13.8" hidden="false" customHeight="false" outlineLevel="0" collapsed="false">
      <c r="A4067" s="1" t="s">
        <v>7602</v>
      </c>
      <c r="B4067" s="1" t="s">
        <v>7603</v>
      </c>
      <c r="C4067" s="1" t="str">
        <f aca="false">A4067 &amp;" " &amp;"""" &amp;B4067 &amp;""""</f>
        <v> FIN_synthetic:0 "Tanken Sie unsere Flugzeuge!"</v>
      </c>
      <c r="D4067" s="1" t="str">
        <f aca="false">IF(OR(ISBLANK(A4067),A4067=" "),"",C4067)</f>
        <v> FIN_synthetic:0 "Tanken Sie unsere Flugzeuge!"</v>
      </c>
    </row>
    <row r="4068" customFormat="false" ht="13.8" hidden="false" customHeight="false" outlineLevel="0" collapsed="false">
      <c r="A4068" s="1" t="s">
        <v>7604</v>
      </c>
      <c r="B4068" s="1" t="s">
        <v>7605</v>
      </c>
      <c r="C4068" s="1" t="str">
        <f aca="false">A4068 &amp;" " &amp;"""" &amp;B4068 &amp;""""</f>
        <v> FIN_synthetic_desc:0 "Wir müssen unsere Luftfahrtindustrie auftanken, um unsere Flugzeuge und unsere Marine einsetzen zu können."</v>
      </c>
      <c r="D4068" s="1" t="str">
        <f aca="false">IF(OR(ISBLANK(A4068),A4068=" "),"",C4068)</f>
        <v> FIN_synthetic_desc:0 "Wir müssen unsere Luftfahrtindustrie auftanken, um unsere Flugzeuge und unsere Marine einsetzen zu können."</v>
      </c>
    </row>
    <row r="4069" customFormat="false" ht="13.8" hidden="false" customHeight="false" outlineLevel="0" collapsed="false">
      <c r="A4069" s="1" t="s">
        <v>7606</v>
      </c>
      <c r="B4069" s="1" t="s">
        <v>7607</v>
      </c>
      <c r="C4069" s="1" t="str">
        <f aca="false">A4069 &amp;" " &amp;"""" &amp;B4069 &amp;""""</f>
        <v> FIN_destroyer:0 "Küstenverteidigungskräfte"</v>
      </c>
      <c r="D4069" s="1" t="str">
        <f aca="false">IF(OR(ISBLANK(A4069),A4069=" "),"",C4069)</f>
        <v> FIN_destroyer:0 "Küstenverteidigungskräfte"</v>
      </c>
    </row>
    <row r="4070" customFormat="false" ht="13.8" hidden="false" customHeight="false" outlineLevel="0" collapsed="false">
      <c r="A4070" s="1" t="s">
        <v>7608</v>
      </c>
      <c r="B4070" s="1" t="s">
        <v>7609</v>
      </c>
      <c r="C4070" s="1" t="str">
        <f aca="false">A4070 &amp;" " &amp;"""" &amp;B4070 &amp;""""</f>
        <v> FIN_destroyer_desc:0 "Die Entwicklung unserer Küstenverteidigungskräfte sollte im Falle einer drohenden sowjetischen Seeinvasion Priorität haben."</v>
      </c>
      <c r="D4070" s="1" t="str">
        <f aca="false">IF(OR(ISBLANK(A4070),A4070=" "),"",C4070)</f>
        <v> FIN_destroyer_desc:0 "Die Entwicklung unserer Küstenverteidigungskräfte sollte im Falle einer drohenden sowjetischen Seeinvasion Priorität haben."</v>
      </c>
    </row>
    <row r="4071" customFormat="false" ht="13.8" hidden="false" customHeight="false" outlineLevel="0" collapsed="false">
      <c r="A4071" s="1" t="s">
        <v>7610</v>
      </c>
      <c r="B4071" s="1" t="s">
        <v>7611</v>
      </c>
      <c r="C4071" s="1" t="str">
        <f aca="false">A4071 &amp;" " &amp;"""" &amp;B4071 &amp;""""</f>
        <v> FIN_procurment1930:0 "Grundlegendes Beschaffungsprogramm"</v>
      </c>
      <c r="D4071" s="1" t="str">
        <f aca="false">IF(OR(ISBLANK(A4071),A4071=" "),"",C4071)</f>
        <v> FIN_procurment1930:0 "Grundlegendes Beschaffungsprogramm"</v>
      </c>
    </row>
    <row r="4072" customFormat="false" ht="13.8" hidden="false" customHeight="false" outlineLevel="0" collapsed="false">
      <c r="A4072" s="1" t="s">
        <v>7612</v>
      </c>
      <c r="B4072" s="1" t="s">
        <v>7613</v>
      </c>
      <c r="C4072" s="1" t="str">
        <f aca="false">A4072 &amp;" " &amp;"""" &amp;B4072 &amp;""""</f>
        <v> FIN_procurment1930_desc:0 "Um unsere Streitkräfte auszubauen, müssen wir neue Waffen entwickeln und Waffen aus dem Ausland kaufen. Dies kann uns einen Vorsprung verschaffen und unsere Armee modern ausrüsten."</v>
      </c>
      <c r="D4072" s="1" t="str">
        <f aca="false">IF(OR(ISBLANK(A4072),A4072=" "),"",C4072)</f>
        <v> FIN_procurment1930_desc:0 "Um unsere Streitkräfte auszubauen, müssen wir neue Waffen entwickeln und Waffen aus dem Ausland kaufen. Dies kann uns einen Vorsprung verschaffen und unsere Armee modern ausrüsten."</v>
      </c>
    </row>
    <row r="4073" customFormat="false" ht="13.8" hidden="false" customHeight="false" outlineLevel="0" collapsed="false">
      <c r="A4073" s="1" t="s">
        <v>7614</v>
      </c>
      <c r="B4073" s="1" t="s">
        <v>7615</v>
      </c>
      <c r="C4073" s="1" t="str">
        <f aca="false">A4073 &amp;" " &amp;"""" &amp;B4073 &amp;""""</f>
        <v> FIN_navalfund:0 "Nationaler Fonds für Seestreitkräfte"</v>
      </c>
      <c r="D4073" s="1" t="str">
        <f aca="false">IF(OR(ISBLANK(A4073),A4073=" "),"",C4073)</f>
        <v> FIN_navalfund:0 "Nationaler Fonds für Seestreitkräfte"</v>
      </c>
    </row>
    <row r="4074" customFormat="false" ht="13.8" hidden="false" customHeight="false" outlineLevel="0" collapsed="false">
      <c r="A4074" s="1" t="s">
        <v>7616</v>
      </c>
      <c r="B4074" s="1" t="s">
        <v>7617</v>
      </c>
      <c r="C4074" s="1" t="str">
        <f aca="false">A4074 &amp;" " &amp;"""" &amp;B4074 &amp;""""</f>
        <v> FIN_navalfund_desc:0 "Die Erhöhung der Kapazität und Stärke unserer Marine könnte in einer Zeit zunehmender Spannungen mit den Sowjets, insbesondere im Finnischen Meerbusen, von Bedeutung sein."</v>
      </c>
      <c r="D4074" s="1" t="str">
        <f aca="false">IF(OR(ISBLANK(A4074),A4074=" "),"",C4074)</f>
        <v> FIN_navalfund_desc:0 "Die Erhöhung der Kapazität und Stärke unserer Marine könnte in einer Zeit zunehmender Spannungen mit den Sowjets, insbesondere im Finnischen Meerbusen, von Bedeutung sein."</v>
      </c>
    </row>
    <row r="4075" customFormat="false" ht="13.8" hidden="false" customHeight="false" outlineLevel="0" collapsed="false">
      <c r="A4075" s="1" t="s">
        <v>7618</v>
      </c>
      <c r="B4075" s="1" t="s">
        <v>7619</v>
      </c>
      <c r="C4075" s="1" t="str">
        <f aca="false">A4075 &amp;" " &amp;"""" &amp;B4075 &amp;""""</f>
        <v> FIN_gdynia:0 "Schiffsbaupläne"</v>
      </c>
      <c r="D4075" s="1" t="str">
        <f aca="false">IF(OR(ISBLANK(A4075),A4075=" "),"",C4075)</f>
        <v> FIN_gdynia:0 "Schiffsbaupläne"</v>
      </c>
    </row>
    <row r="4076" customFormat="false" ht="13.8" hidden="false" customHeight="false" outlineLevel="0" collapsed="false">
      <c r="A4076" s="1" t="s">
        <v>7620</v>
      </c>
      <c r="B4076" s="1" t="s">
        <v>7621</v>
      </c>
      <c r="C4076" s="1" t="str">
        <f aca="false">A4076 &amp;" " &amp;"""" &amp;B4076 &amp;""""</f>
        <v> FIN_gdynia_desc:0 "Wir müssen Blaupausen von fortschrittlicheren Schiffen sammeln, die wir zur Verteidigung des Finnischen Meerbusens einsetzen können."</v>
      </c>
      <c r="D4076" s="1" t="str">
        <f aca="false">IF(OR(ISBLANK(A4076),A4076=" "),"",C4076)</f>
        <v> FIN_gdynia_desc:0 "Wir müssen Blaupausen von fortschrittlicheren Schiffen sammeln, die wir zur Verteidigung des Finnischen Meerbusens einsetzen können."</v>
      </c>
    </row>
    <row r="4077" customFormat="false" ht="13.8" hidden="false" customHeight="false" outlineLevel="0" collapsed="false">
      <c r="A4077" s="1" t="s">
        <v>7622</v>
      </c>
      <c r="B4077" s="1" t="s">
        <v>7623</v>
      </c>
      <c r="C4077" s="1" t="str">
        <f aca="false">A4077 &amp;" " &amp;"""" &amp;B4077 &amp;""""</f>
        <v> FIN_convoyfleet:0 "Handelsflotte"</v>
      </c>
      <c r="D4077" s="1" t="str">
        <f aca="false">IF(OR(ISBLANK(A4077),A4077=" "),"",C4077)</f>
        <v> FIN_convoyfleet:0 "Handelsflotte"</v>
      </c>
    </row>
    <row r="4078" customFormat="false" ht="13.8" hidden="false" customHeight="false" outlineLevel="0" collapsed="false">
      <c r="A4078" s="1" t="s">
        <v>7624</v>
      </c>
      <c r="B4078" s="1" t="s">
        <v>7625</v>
      </c>
      <c r="C4078" s="1" t="str">
        <f aca="false">A4078 &amp;" " &amp;"""" &amp;B4078 &amp;""""</f>
        <v> FIN_convoyfleet_desc:0 "Unsere Flotte ist zu unbedeutend, um mit der Roten Marine zu konkurrieren, wir müssen stattdessen unsere Konvois vor U-Boot-Angriffen schützen."</v>
      </c>
      <c r="D4078" s="1" t="str">
        <f aca="false">IF(OR(ISBLANK(A4078),A4078=" "),"",C4078)</f>
        <v> FIN_convoyfleet_desc:0 "Unsere Flotte ist zu unbedeutend, um mit der Roten Marine zu konkurrieren, wir müssen stattdessen unsere Konvois vor U-Boot-Angriffen schützen."</v>
      </c>
    </row>
    <row r="4079" customFormat="false" ht="13.8" hidden="false" customHeight="false" outlineLevel="0" collapsed="false">
      <c r="A4079" s="1" t="s">
        <v>7626</v>
      </c>
      <c r="B4079" s="1" t="s">
        <v>7627</v>
      </c>
      <c r="C4079" s="1" t="str">
        <f aca="false">A4079 &amp;" " &amp;"""" &amp;B4079 &amp;""""</f>
        <v> FIN_navy_sche:0 "Innovative Seekonzepte"</v>
      </c>
      <c r="D4079" s="1" t="str">
        <f aca="false">IF(OR(ISBLANK(A4079),A4079=" "),"",C4079)</f>
        <v> FIN_navy_sche:0 "Innovative Seekonzepte"</v>
      </c>
    </row>
    <row r="4080" customFormat="false" ht="13.8" hidden="false" customHeight="false" outlineLevel="0" collapsed="false">
      <c r="A4080" s="1" t="s">
        <v>7628</v>
      </c>
      <c r="B4080" s="1" t="s">
        <v>7629</v>
      </c>
      <c r="C4080" s="1" t="str">
        <f aca="false">A4080 &amp;" " &amp;"""" &amp;B4080 &amp;""""</f>
        <v> FIN_navy_sche_desc:0 "Unsere Marinekonstruktionen sind sehr veraltet, wir müssen mehr an den Konstruktionen arbeiten, um in der Ostsee konkurrenzfähig zu sein."</v>
      </c>
      <c r="D4080" s="1" t="str">
        <f aca="false">IF(OR(ISBLANK(A4080),A4080=" "),"",C4080)</f>
        <v> FIN_navy_sche_desc:0 "Unsere Marinekonstruktionen sind sehr veraltet, wir müssen mehr an den Konstruktionen arbeiten, um in der Ostsee konkurrenzfähig zu sein."</v>
      </c>
    </row>
    <row r="4081" customFormat="false" ht="13.8" hidden="false" customHeight="false" outlineLevel="0" collapsed="false">
      <c r="A4081" s="1" t="s">
        <v>7630</v>
      </c>
      <c r="B4081" s="1" t="s">
        <v>7631</v>
      </c>
      <c r="C4081" s="1" t="str">
        <f aca="false">A4081 &amp;" " &amp;"""" &amp;B4081 &amp;""""</f>
        <v> FIN_navalstaff2:0 "Bildung eines Generalstabs der Marine"</v>
      </c>
      <c r="D4081" s="1" t="str">
        <f aca="false">IF(OR(ISBLANK(A4081),A4081=" "),"",C4081)</f>
        <v> FIN_navalstaff2:0 "Bildung eines Generalstabs der Marine"</v>
      </c>
    </row>
    <row r="4082" customFormat="false" ht="13.8" hidden="false" customHeight="false" outlineLevel="0" collapsed="false">
      <c r="A4082" s="1" t="s">
        <v>7632</v>
      </c>
      <c r="B4082" s="1" t="s">
        <v>7633</v>
      </c>
      <c r="C4082" s="1" t="str">
        <f aca="false">A4082 &amp;" " &amp;"""" &amp;B4082 &amp;""""</f>
        <v> FIN_navalstaff2_desc:0 "Die Schaffung eines organisierten Marinegeneralstabs wird uns viele Vorteile für unsere zukünftige Seekriegsführung in der Ostsee gegen die Sowjets oder die Deutschen bringen."</v>
      </c>
      <c r="D4082" s="1" t="str">
        <f aca="false">IF(OR(ISBLANK(A4082),A4082=" "),"",C4082)</f>
        <v> FIN_navalstaff2_desc:0 "Die Schaffung eines organisierten Marinegeneralstabs wird uns viele Vorteile für unsere zukünftige Seekriegsführung in der Ostsee gegen die Sowjets oder die Deutschen bringen."</v>
      </c>
    </row>
    <row r="4083" customFormat="false" ht="13.8" hidden="false" customHeight="false" outlineLevel="0" collapsed="false">
      <c r="A4083" s="1" t="s">
        <v>7634</v>
      </c>
      <c r="B4083" s="1" t="s">
        <v>7635</v>
      </c>
      <c r="C4083" s="1" t="str">
        <f aca="false">A4083 &amp;" " &amp;"""" &amp;B4083 &amp;""""</f>
        <v> FIN_learnfromger:0 "Lernen Sie von den Deutschen"</v>
      </c>
      <c r="D4083" s="1" t="str">
        <f aca="false">IF(OR(ISBLANK(A4083),A4083=" "),"",C4083)</f>
        <v> FIN_learnfromger:0 "Lernen Sie von den Deutschen"</v>
      </c>
    </row>
    <row r="4084" customFormat="false" ht="13.8" hidden="false" customHeight="false" outlineLevel="0" collapsed="false">
      <c r="A4084" s="1" t="s">
        <v>7636</v>
      </c>
      <c r="B4084" s="1" t="s">
        <v>7637</v>
      </c>
      <c r="C4084" s="1" t="str">
        <f aca="false">A4084 &amp;" " &amp;"""" &amp;B4084 &amp;""""</f>
        <v> FIN_learnfromger_desc:0 "Die Deutschen haben viele Erfolge gegen die riesige britische Marine im U-Boot-Krieg, vielleicht können wir das auch gegen die weniger fortschrittliche Rote Marine versuchen!"</v>
      </c>
      <c r="D4084" s="1" t="str">
        <f aca="false">IF(OR(ISBLANK(A4084),A4084=" "),"",C4084)</f>
        <v> FIN_learnfromger_desc:0 "Die Deutschen haben viele Erfolge gegen die riesige britische Marine im U-Boot-Krieg, vielleicht können wir das auch gegen die weniger fortschrittliche Rote Marine versuchen!"</v>
      </c>
    </row>
    <row r="4085" customFormat="false" ht="13.8" hidden="false" customHeight="false" outlineLevel="0" collapsed="false">
      <c r="A4085" s="1" t="s">
        <v>7638</v>
      </c>
      <c r="B4085" s="1" t="s">
        <v>7639</v>
      </c>
      <c r="C4085" s="1" t="str">
        <f aca="false">A4085 &amp;" " &amp;"""" &amp;B4085 &amp;""""</f>
        <v> FIN_armybuild:0 "Militärischer Wiederaufschwung"</v>
      </c>
      <c r="D4085" s="1" t="str">
        <f aca="false">IF(OR(ISBLANK(A4085),A4085=" "),"",C4085)</f>
        <v> FIN_armybuild:0 "Militärischer Wiederaufschwung"</v>
      </c>
    </row>
    <row r="4086" customFormat="false" ht="13.8" hidden="false" customHeight="false" outlineLevel="0" collapsed="false">
      <c r="A4086" s="1" t="s">
        <v>7640</v>
      </c>
      <c r="B4086" s="1" t="s">
        <v>7641</v>
      </c>
      <c r="C4086" s="1" t="str">
        <f aca="false">A4086 &amp;" " &amp;"""" &amp;B4086 &amp;""""</f>
        <v> FIN_armybuild_desc:0 "Wir müssen unser Militär von Grund auf neu aufbauen, nachdem es während des Winterkriegs logistisch und strategisch einen schweren Schlag erlitten hat."</v>
      </c>
      <c r="D4086" s="1" t="str">
        <f aca="false">IF(OR(ISBLANK(A4086),A4086=" "),"",C4086)</f>
        <v> FIN_armybuild_desc:0 "Wir müssen unser Militär von Grund auf neu aufbauen, nachdem es während des Winterkriegs logistisch und strategisch einen schweren Schlag erlitten hat."</v>
      </c>
    </row>
    <row r="4087" customFormat="false" ht="13.8" hidden="false" customHeight="false" outlineLevel="0" collapsed="false">
      <c r="A4087" s="1" t="s">
        <v>7642</v>
      </c>
      <c r="B4087" s="1" t="s">
        <v>7643</v>
      </c>
      <c r="C4087" s="1" t="str">
        <f aca="false">A4087 &amp;" " &amp;"""" &amp;B4087 &amp;""""</f>
        <v> FIN_lottasvard:0 "Lotta Svärd"</v>
      </c>
      <c r="D4087" s="1" t="str">
        <f aca="false">IF(OR(ISBLANK(A4087),A4087=" "),"",C4087)</f>
        <v> FIN_lottasvard:0 "Lotta Svärd"</v>
      </c>
    </row>
    <row r="4088" customFormat="false" ht="13.8" hidden="false" customHeight="false" outlineLevel="0" collapsed="false">
      <c r="A4088" s="1" t="s">
        <v>7644</v>
      </c>
      <c r="B4088" s="1" t="s">
        <v>7645</v>
      </c>
      <c r="C4088" s="1" t="str">
        <f aca="false">A4088 &amp;" " &amp;"""" &amp;B4088 &amp;""""</f>
        <v> FIN_lottasvard_desc:0 "Lotta Svärd war eine finnische freiwillige paramilitärische Hilfsorganisation für Frauen. Sie wurde 1918 gegründet und hatte eine große Mitgliederzahl, die in den 1920er und 1930er Jahren ehrenamtliche soziale Arbeit leistete. Sie wurde gegründet, um die Weißgardisten zu unterstützen."</v>
      </c>
      <c r="D4088" s="1" t="str">
        <f aca="false">IF(OR(ISBLANK(A4088),A4088=" "),"",C4088)</f>
        <v> FIN_lottasvard_desc:0 "Lotta Svärd war eine finnische freiwillige paramilitärische Hilfsorganisation für Frauen. Sie wurde 1918 gegründet und hatte eine große Mitgliederzahl, die in den 1920er und 1930er Jahren ehrenamtliche soziale Arbeit leistete. Sie wurde gegründet, um die Weißgardisten zu unterstützen."</v>
      </c>
    </row>
    <row r="4089" customFormat="false" ht="13.8" hidden="false" customHeight="false" outlineLevel="0" collapsed="false">
      <c r="A4089" s="1" t="s">
        <v>7646</v>
      </c>
      <c r="B4089" s="1" t="s">
        <v>7647</v>
      </c>
      <c r="C4089" s="1" t="str">
        <f aca="false">A4089 &amp;" " &amp;"""" &amp;B4089 &amp;""""</f>
        <v> FIN_baltic:0 "Investitionen im Baltikum"</v>
      </c>
      <c r="D4089" s="1" t="str">
        <f aca="false">IF(OR(ISBLANK(A4089),A4089=" "),"",C4089)</f>
        <v> FIN_baltic:0 "Investitionen im Baltikum"</v>
      </c>
    </row>
    <row r="4090" customFormat="false" ht="13.8" hidden="false" customHeight="false" outlineLevel="0" collapsed="false">
      <c r="A4090" s="1" t="s">
        <v>7648</v>
      </c>
      <c r="B4090" s="1" t="s">
        <v>7649</v>
      </c>
      <c r="C4090" s="1" t="str">
        <f aca="false">A4090 &amp;" " &amp;"""" &amp;B4090 &amp;""""</f>
        <v> FIN_baltic_desc:0 "Das Baltikum ist eine billige Möglichkeit, an Arbeitskräfte und Geld zu kommen. Wenn wir früh genug investieren, können wir viel davon haben!"</v>
      </c>
      <c r="D4090" s="1" t="str">
        <f aca="false">IF(OR(ISBLANK(A4090),A4090=" "),"",C4090)</f>
        <v> FIN_baltic_desc:0 "Das Baltikum ist eine billige Möglichkeit, an Arbeitskräfte und Geld zu kommen. Wenn wir früh genug investieren, können wir viel davon haben!"</v>
      </c>
    </row>
    <row r="4091" customFormat="false" ht="13.8" hidden="false" customHeight="false" outlineLevel="0" collapsed="false">
      <c r="A4091" s="1" t="s">
        <v>7650</v>
      </c>
      <c r="B4091" s="1" t="s">
        <v>7651</v>
      </c>
      <c r="C4091" s="1" t="str">
        <f aca="false">A4091 &amp;" " &amp;"""" &amp;B4091 &amp;""""</f>
        <v> FIN_baltic_tt:0 "Investitionen in die §Y§Y Baltics§W§W werden beginnen und weitergehen, bis die §Y§Y Baltischen Staaten§W§W verschwinden, dann kann Ihre Wirtschaft schwächeln!"</v>
      </c>
      <c r="D4091" s="1" t="str">
        <f aca="false">IF(OR(ISBLANK(A4091),A4091=" "),"",C4091)</f>
        <v> FIN_baltic_tt:0 "Investitionen in die §Y§Y Baltics§W§W werden beginnen und weitergehen, bis die §Y§Y Baltischen Staaten§W§W verschwinden, dann kann Ihre Wirtschaft schwächeln!"</v>
      </c>
    </row>
    <row r="4092" customFormat="false" ht="13.8" hidden="false" customHeight="false" outlineLevel="0" collapsed="false">
      <c r="A4092" s="1" t="s">
        <v>7652</v>
      </c>
      <c r="B4092" s="1" t="s">
        <v>7653</v>
      </c>
      <c r="C4092" s="1" t="str">
        <f aca="false">A4092 &amp;" " &amp;"""" &amp;B4092 &amp;""""</f>
        <v> FIN_division:0 "Seeverteidigungsstreitkräfte"</v>
      </c>
      <c r="D4092" s="1" t="str">
        <f aca="false">IF(OR(ISBLANK(A4092),A4092=" "),"",C4092)</f>
        <v> FIN_division:0 "Seeverteidigungsstreitkräfte"</v>
      </c>
    </row>
    <row r="4093" customFormat="false" ht="13.8" hidden="false" customHeight="false" outlineLevel="0" collapsed="false">
      <c r="A4093" s="1" t="s">
        <v>7654</v>
      </c>
      <c r="B4093" s="1" t="s">
        <v>7655</v>
      </c>
      <c r="C4093" s="1" t="str">
        <f aca="false">A4093 &amp;" " &amp;"""" &amp;B4093 &amp;""""</f>
        <v> FIN_division_desc:0 "Um den Finnischen Meerbusen zu schützen, müssen wir eine einsatzbereite Abteilung der Nationalen Marineverteidigung aufbauen."</v>
      </c>
      <c r="D4093" s="1" t="str">
        <f aca="false">IF(OR(ISBLANK(A4093),A4093=" "),"",C4093)</f>
        <v> FIN_division_desc:0 "Um den Finnischen Meerbusen zu schützen, müssen wir eine einsatzbereite Abteilung der Nationalen Marineverteidigung aufbauen."</v>
      </c>
    </row>
    <row r="4094" customFormat="false" ht="13.8" hidden="false" customHeight="false" outlineLevel="0" collapsed="false">
      <c r="A4094" s="1" t="s">
        <v>7656</v>
      </c>
      <c r="B4094" s="1" t="s">
        <v>7657</v>
      </c>
      <c r="C4094" s="1" t="str">
        <f aca="false">A4094 &amp;" " &amp;"""" &amp;B4094 &amp;""""</f>
        <v> FIN_div2tt:0 "Sie erhalten drei §Y§Y Freie 9 breite Garnisonsabteilungen§W§W in den Häfen."</v>
      </c>
      <c r="D4094" s="1" t="str">
        <f aca="false">IF(OR(ISBLANK(A4094),A4094=" "),"",C4094)</f>
        <v> FIN_div2tt:0 "Sie erhalten drei §Y§Y Freie 9 breite Garnisonsabteilungen§W§W in den Häfen."</v>
      </c>
    </row>
    <row r="4095" customFormat="false" ht="13.8" hidden="false" customHeight="false" outlineLevel="0" collapsed="false">
      <c r="A4095" s="1" t="s">
        <v>7658</v>
      </c>
      <c r="B4095" s="1" t="s">
        <v>7659</v>
      </c>
      <c r="C4095" s="1" t="str">
        <f aca="false">A4095 &amp;" " &amp;"""" &amp;B4095 &amp;""""</f>
        <v> FIN_marines:0 "Seestreitkräfte"</v>
      </c>
      <c r="D4095" s="1" t="str">
        <f aca="false">IF(OR(ISBLANK(A4095),A4095=" "),"",C4095)</f>
        <v> FIN_marines:0 "Seestreitkräfte"</v>
      </c>
    </row>
    <row r="4096" customFormat="false" ht="13.8" hidden="false" customHeight="false" outlineLevel="0" collapsed="false">
      <c r="A4096" s="1" t="s">
        <v>7660</v>
      </c>
      <c r="B4096" s="1" t="s">
        <v>7661</v>
      </c>
      <c r="C4096" s="1" t="str">
        <f aca="false">A4096 &amp;" " &amp;"""" &amp;B4096 &amp;""""</f>
        <v> FIN_marines_desc:0 "Um den Finnischen Meerbusen zu schützen, müssen wir eine einsatzbereite Division der National Assault Marines aufstellen."</v>
      </c>
      <c r="D4096" s="1" t="str">
        <f aca="false">IF(OR(ISBLANK(A4096),A4096=" "),"",C4096)</f>
        <v> FIN_marines_desc:0 "Um den Finnischen Meerbusen zu schützen, müssen wir eine einsatzbereite Division der National Assault Marines aufstellen."</v>
      </c>
    </row>
    <row r="4097" customFormat="false" ht="13.8" hidden="false" customHeight="false" outlineLevel="0" collapsed="false">
      <c r="A4097" s="1" t="s">
        <v>7662</v>
      </c>
      <c r="B4097" s="1" t="s">
        <v>7663</v>
      </c>
      <c r="C4097" s="1" t="str">
        <f aca="false">A4097 &amp;" " &amp;"""" &amp;B4097 &amp;""""</f>
        <v> FIN_divtt:0 "Sie erhalten eine §Y§Y Freie Marinedivision§W§W in Helsinki"</v>
      </c>
      <c r="D4097" s="1" t="str">
        <f aca="false">IF(OR(ISBLANK(A4097),A4097=" "),"",C4097)</f>
        <v> FIN_divtt:0 "Sie erhalten eine §Y§Y Freie Marinedivision§W§W in Helsinki"</v>
      </c>
    </row>
    <row r="4098" customFormat="false" ht="13.8" hidden="false" customHeight="false" outlineLevel="0" collapsed="false">
      <c r="A4098" s="1" t="s">
        <v>7664</v>
      </c>
      <c r="B4098" s="1" t="s">
        <v>7665</v>
      </c>
      <c r="C4098" s="1" t="str">
        <f aca="false">A4098 &amp;" " &amp;"""" &amp;B4098 &amp;""""</f>
        <v> FIN_helsinki:0 "Helsinki beschützen"</v>
      </c>
      <c r="D4098" s="1" t="str">
        <f aca="false">IF(OR(ISBLANK(A4098),A4098=" "),"",C4098)</f>
        <v> FIN_helsinki:0 "Helsinki beschützen"</v>
      </c>
    </row>
    <row r="4099" customFormat="false" ht="13.8" hidden="false" customHeight="false" outlineLevel="0" collapsed="false">
      <c r="A4099" s="1" t="s">
        <v>7666</v>
      </c>
      <c r="B4099" s="1" t="s">
        <v>7667</v>
      </c>
      <c r="C4099" s="1" t="str">
        <f aca="false">A4099 &amp;" " &amp;"""" &amp;B4099 &amp;""""</f>
        <v> FIN_helsinki_desc:0 "Wir müssen Helsinki vor möglichen Marineangriffen schützen, sonst verlieren wir unsere Nation im Handumdrehen!"</v>
      </c>
      <c r="D4099" s="1" t="str">
        <f aca="false">IF(OR(ISBLANK(A4099),A4099=" "),"",C4099)</f>
        <v> FIN_helsinki_desc:0 "Wir müssen Helsinki vor möglichen Marineangriffen schützen, sonst verlieren wir unsere Nation im Handumdrehen!"</v>
      </c>
    </row>
    <row r="4100" customFormat="false" ht="13.8" hidden="false" customHeight="false" outlineLevel="0" collapsed="false">
      <c r="A4100" s="1" t="s">
        <v>7668</v>
      </c>
      <c r="B4100" s="1" t="s">
        <v>7102</v>
      </c>
      <c r="C4100" s="1" t="str">
        <f aca="false">A4100 &amp;" " &amp;"""" &amp;B4100 &amp;""""</f>
        <v> FIN_foreigntanks:0 "Ausländische Panzer"</v>
      </c>
      <c r="D4100" s="1" t="str">
        <f aca="false">IF(OR(ISBLANK(A4100),A4100=" "),"",C4100)</f>
        <v> FIN_foreigntanks:0 "Ausländische Panzer"</v>
      </c>
    </row>
    <row r="4101" customFormat="false" ht="13.8" hidden="false" customHeight="false" outlineLevel="0" collapsed="false">
      <c r="A4101" s="1" t="s">
        <v>7669</v>
      </c>
      <c r="B4101" s="1" t="s">
        <v>7670</v>
      </c>
      <c r="C4101" s="1" t="str">
        <f aca="false">A4101 &amp;" " &amp;"""" &amp;B4101 &amp;""""</f>
        <v> FIN_foreigntanks_desc:0 "Der Kauf ausländischer Panzer wird uns die Möglichkeit geben, unsere Armee zu verbessern und möglicherweise zu motorisieren."</v>
      </c>
      <c r="D4101" s="1" t="str">
        <f aca="false">IF(OR(ISBLANK(A4101),A4101=" "),"",C4101)</f>
        <v> FIN_foreigntanks_desc:0 "Der Kauf ausländischer Panzer wird uns die Möglichkeit geben, unsere Armee zu verbessern und möglicherweise zu motorisieren."</v>
      </c>
    </row>
    <row r="4102" customFormat="false" ht="13.8" hidden="false" customHeight="false" outlineLevel="0" collapsed="false">
      <c r="A4102" s="1" t="s">
        <v>7671</v>
      </c>
      <c r="B4102" s="1" t="s">
        <v>7672</v>
      </c>
      <c r="C4102" s="1" t="str">
        <f aca="false">A4102 &amp;" " &amp;"""" &amp;B4102 &amp;""""</f>
        <v> FIN_munitions:0 "Beschaffung von Munition"</v>
      </c>
      <c r="D4102" s="1" t="str">
        <f aca="false">IF(OR(ISBLANK(A4102),A4102=" "),"",C4102)</f>
        <v> FIN_munitions:0 "Beschaffung von Munition"</v>
      </c>
    </row>
    <row r="4103" customFormat="false" ht="13.8" hidden="false" customHeight="false" outlineLevel="0" collapsed="false">
      <c r="A4103" s="1" t="s">
        <v>7673</v>
      </c>
      <c r="B4103" s="1" t="s">
        <v>7674</v>
      </c>
      <c r="C4103" s="1" t="str">
        <f aca="false">A4103 &amp;" " &amp;"""" &amp;B4103 &amp;""""</f>
        <v> FIN_munitions_desc:0 "Wir haben einen ernsthaften Mangel an Munition in unserer Armee, die Beschaffung von Munition aus dem Ausland könnte hilfreich sein."</v>
      </c>
      <c r="D4103" s="1" t="str">
        <f aca="false">IF(OR(ISBLANK(A4103),A4103=" "),"",C4103)</f>
        <v> FIN_munitions_desc:0 "Wir haben einen ernsthaften Mangel an Munition in unserer Armee, die Beschaffung von Munition aus dem Ausland könnte hilfreich sein."</v>
      </c>
    </row>
    <row r="4104" customFormat="false" ht="13.8" hidden="false" customHeight="false" outlineLevel="0" collapsed="false">
      <c r="A4104" s="1" t="s">
        <v>7675</v>
      </c>
      <c r="B4104" s="1" t="s">
        <v>7676</v>
      </c>
      <c r="C4104" s="1" t="str">
        <f aca="false">A4104 &amp;" " &amp;"""" &amp;B4104 &amp;""""</f>
        <v> FIN_fiat:0 "Beschaffung von italienischen Flugzeugen"</v>
      </c>
      <c r="D4104" s="1" t="str">
        <f aca="false">IF(OR(ISBLANK(A4104),A4104=" "),"",C4104)</f>
        <v> FIN_fiat:0 "Beschaffung von italienischen Flugzeugen"</v>
      </c>
    </row>
    <row r="4105" customFormat="false" ht="13.8" hidden="false" customHeight="false" outlineLevel="0" collapsed="false">
      <c r="A4105" s="1" t="s">
        <v>7677</v>
      </c>
      <c r="B4105" s="1" t="s">
        <v>7678</v>
      </c>
      <c r="C4105" s="1" t="str">
        <f aca="false">A4105 &amp;" " &amp;"""" &amp;B4105 &amp;""""</f>
        <v> FIN_fiat_desc:0 "Wir müssen eine große Menge an Flugzeugen kaufen, um die nationalen Luftverteidigungskräfte zu verbessern."</v>
      </c>
      <c r="D4105" s="1" t="str">
        <f aca="false">IF(OR(ISBLANK(A4105),A4105=" "),"",C4105)</f>
        <v> FIN_fiat_desc:0 "Wir müssen eine große Menge an Flugzeugen kaufen, um die nationalen Luftverteidigungskräfte zu verbessern."</v>
      </c>
    </row>
    <row r="4106" customFormat="false" ht="13.8" hidden="false" customHeight="false" outlineLevel="0" collapsed="false">
      <c r="A4106" s="1" t="s">
        <v>7679</v>
      </c>
      <c r="B4106" s="1" t="s">
        <v>7680</v>
      </c>
      <c r="C4106" s="1" t="str">
        <f aca="false">A4106 &amp;" " &amp;"""" &amp;B4106 &amp;""""</f>
        <v> FIN_airforce:0 "Finnische Luftwaffe"</v>
      </c>
      <c r="D4106" s="1" t="str">
        <f aca="false">IF(OR(ISBLANK(A4106),A4106=" "),"",C4106)</f>
        <v> FIN_airforce:0 "Finnische Luftwaffe"</v>
      </c>
    </row>
    <row r="4107" customFormat="false" ht="13.8" hidden="false" customHeight="false" outlineLevel="0" collapsed="false">
      <c r="A4107" s="1" t="s">
        <v>7681</v>
      </c>
      <c r="B4107" s="1" t="s">
        <v>7682</v>
      </c>
      <c r="C4107" s="1" t="str">
        <f aca="false">A4107 &amp;" " &amp;"""" &amp;B4107 &amp;""""</f>
        <v> FIN_airforce_desc:0 "Die Finanzierung der Luftwaffe ist einer der wichtigsten Teile unseres nationalen Verteidigungsprogramms, denn ohne eine Luftwaffe kann man sich nicht verteidigen und keine Gegenangriffs- oder Verteidigungsstrategien planen."</v>
      </c>
      <c r="D4107" s="1" t="str">
        <f aca="false">IF(OR(ISBLANK(A4107),A4107=" "),"",C4107)</f>
        <v> FIN_airforce_desc:0 "Die Finanzierung der Luftwaffe ist einer der wichtigsten Teile unseres nationalen Verteidigungsprogramms, denn ohne eine Luftwaffe kann man sich nicht verteidigen und keine Gegenangriffs- oder Verteidigungsstrategien planen."</v>
      </c>
    </row>
    <row r="4108" customFormat="false" ht="13.8" hidden="false" customHeight="false" outlineLevel="0" collapsed="false">
      <c r="A4108" s="1" t="s">
        <v>7683</v>
      </c>
      <c r="B4108" s="1" t="s">
        <v>7684</v>
      </c>
      <c r="C4108" s="1" t="str">
        <f aca="false">A4108 &amp;" " &amp;"""" &amp;B4108 &amp;""""</f>
        <v> FIN_fighter3:0 "Fokker-Jagdflugzeuge"</v>
      </c>
      <c r="D4108" s="1" t="str">
        <f aca="false">IF(OR(ISBLANK(A4108),A4108=" "),"",C4108)</f>
        <v> FIN_fighter3:0 "Fokker-Jagdflugzeuge"</v>
      </c>
    </row>
    <row r="4109" customFormat="false" ht="13.8" hidden="false" customHeight="false" outlineLevel="0" collapsed="false">
      <c r="A4109" s="1" t="s">
        <v>7685</v>
      </c>
      <c r="B4109" s="1" t="s">
        <v>7686</v>
      </c>
      <c r="C4109" s="1" t="str">
        <f aca="false">A4109 &amp;" " &amp;"""" &amp;B4109 &amp;""""</f>
        <v> FIN_fighter3_desc:0 "Im Rahmen des Abkommens mit den Niederlanden haben wir das Recht, die Fokker-Flugzeuge zu produzieren."</v>
      </c>
      <c r="D4109" s="1" t="str">
        <f aca="false">IF(OR(ISBLANK(A4109),A4109=" "),"",C4109)</f>
        <v> FIN_fighter3_desc:0 "Im Rahmen des Abkommens mit den Niederlanden haben wir das Recht, die Fokker-Flugzeuge zu produzieren."</v>
      </c>
    </row>
    <row r="4110" customFormat="false" ht="13.8" hidden="false" customHeight="false" outlineLevel="0" collapsed="false">
      <c r="A4110" s="1" t="s">
        <v>7687</v>
      </c>
      <c r="B4110" s="1" t="s">
        <v>7688</v>
      </c>
      <c r="C4110" s="1" t="str">
        <f aca="false">A4110 &amp;" " &amp;"""" &amp;B4110 &amp;""""</f>
        <v> FIN_doctrine:0 "Entwicklung von Marinedoktrinen"</v>
      </c>
      <c r="D4110" s="1" t="str">
        <f aca="false">IF(OR(ISBLANK(A4110),A4110=" "),"",C4110)</f>
        <v> FIN_doctrine:0 "Entwicklung von Marinedoktrinen"</v>
      </c>
    </row>
    <row r="4111" customFormat="false" ht="13.8" hidden="false" customHeight="false" outlineLevel="0" collapsed="false">
      <c r="A4111" s="1" t="s">
        <v>7689</v>
      </c>
      <c r="B4111" s="1" t="s">
        <v>7690</v>
      </c>
      <c r="C4111" s="1" t="str">
        <f aca="false">A4111 &amp;" " &amp;"""" &amp;B4111 &amp;""""</f>
        <v> FIN_doctrine_desc:0 "Wir müssen unsere Schiffsdoktrinen entwickeln, um unsere Nation angemessen zu verteidigen."</v>
      </c>
      <c r="D4111" s="1" t="str">
        <f aca="false">IF(OR(ISBLANK(A4111),A4111=" "),"",C4111)</f>
        <v> FIN_doctrine_desc:0 "Wir müssen unsere Schiffsdoktrinen entwickeln, um unsere Nation angemessen zu verteidigen."</v>
      </c>
    </row>
    <row r="4112" customFormat="false" ht="13.8" hidden="false" customHeight="false" outlineLevel="0" collapsed="false">
      <c r="A4112" s="1" t="s">
        <v>7691</v>
      </c>
      <c r="B4112" s="1" t="s">
        <v>7692</v>
      </c>
      <c r="C4112" s="1" t="str">
        <f aca="false">A4112 &amp;" " &amp;"""" &amp;B4112 &amp;""""</f>
        <v> FIN_agrarianreform:0 "Agrarreform von 1936"</v>
      </c>
      <c r="D4112" s="1" t="str">
        <f aca="false">IF(OR(ISBLANK(A4112),A4112=" "),"",C4112)</f>
        <v> FIN_agrarianreform:0 "Agrarreform von 1936"</v>
      </c>
    </row>
    <row r="4113" customFormat="false" ht="13.8" hidden="false" customHeight="false" outlineLevel="0" collapsed="false">
      <c r="A4113" s="1" t="s">
        <v>7693</v>
      </c>
      <c r="B4113" s="1" t="s">
        <v>7694</v>
      </c>
      <c r="C4113" s="1" t="str">
        <f aca="false">A4113 &amp;" " &amp;"""" &amp;B4113 &amp;""""</f>
        <v> FIN_agrarianreform_desc:0 "Unsere Industrie ist fast ausschließlich agrarisch geprägt, doch mit dem Rückgang des Holzmarktes ist unsere Wirtschaft in Gefahr, und angesichts der Instabilität in Europa könnten wir gezwungen sein, drastische Maßnahmen zu ergreifen, um die Industrialisierung unserer Wirtschaft voranzutreiben."</v>
      </c>
      <c r="D4113" s="1" t="str">
        <f aca="false">IF(OR(ISBLANK(A4113),A4113=" "),"",C4113)</f>
        <v> FIN_agrarianreform_desc:0 "Unsere Industrie ist fast ausschließlich agrarisch geprägt, doch mit dem Rückgang des Holzmarktes ist unsere Wirtschaft in Gefahr, und angesichts der Instabilität in Europa könnten wir gezwungen sein, drastische Maßnahmen zu ergreifen, um die Industrialisierung unserer Wirtschaft voranzutreiben."</v>
      </c>
    </row>
    <row r="4114" customFormat="false" ht="13.8" hidden="false" customHeight="false" outlineLevel="0" collapsed="false">
      <c r="A4114" s="1" t="s">
        <v>7695</v>
      </c>
      <c r="B4114" s="1" t="s">
        <v>3749</v>
      </c>
      <c r="C4114" s="1" t="str">
        <f aca="false">A4114 &amp;" " &amp;"""" &amp;B4114 &amp;""""</f>
        <v> FIN_industrialise:0 "Industrialisierung"</v>
      </c>
      <c r="D4114" s="1" t="str">
        <f aca="false">IF(OR(ISBLANK(A4114),A4114=" "),"",C4114)</f>
        <v> FIN_industrialise:0 "Industrialisierung"</v>
      </c>
    </row>
    <row r="4115" customFormat="false" ht="13.8" hidden="false" customHeight="false" outlineLevel="0" collapsed="false">
      <c r="A4115" s="1" t="s">
        <v>7696</v>
      </c>
      <c r="B4115" s="1" t="s">
        <v>7697</v>
      </c>
      <c r="C4115" s="1" t="str">
        <f aca="false">A4115 &amp;" " &amp;"""" &amp;B4115 &amp;""""</f>
        <v> FIN_industrialise_desc:0 "Unser Land muss in den Bau von Fabriken und die Schwerindustrie investieren, um voranzukommen. In der heutigen Welt, die auf Kapitalismus und Industrialisierung ausgerichtet ist, müssen wir diese drastischen Maßnahmen ergreifen, um uns zu modernisieren."</v>
      </c>
      <c r="D4115" s="1" t="str">
        <f aca="false">IF(OR(ISBLANK(A4115),A4115=" "),"",C4115)</f>
        <v> FIN_industrialise_desc:0 "Unser Land muss in den Bau von Fabriken und die Schwerindustrie investieren, um voranzukommen. In der heutigen Welt, die auf Kapitalismus und Industrialisierung ausgerichtet ist, müssen wir diese drastischen Maßnahmen ergreifen, um uns zu modernisieren."</v>
      </c>
    </row>
    <row r="4116" customFormat="false" ht="13.8" hidden="false" customHeight="false" outlineLevel="0" collapsed="false">
      <c r="A4116" s="1" t="s">
        <v>7698</v>
      </c>
      <c r="B4116" s="1" t="s">
        <v>7699</v>
      </c>
      <c r="C4116" s="1" t="str">
        <f aca="false">A4116 &amp;" " &amp;"""" &amp;B4116 &amp;""""</f>
        <v> FIN_selfsufficiency:0 "Getreideexporte begrenzen"</v>
      </c>
      <c r="D4116" s="1" t="str">
        <f aca="false">IF(OR(ISBLANK(A4116),A4116=" "),"",C4116)</f>
        <v> FIN_selfsufficiency:0 "Getreideexporte begrenzen"</v>
      </c>
    </row>
    <row r="4117" customFormat="false" ht="13.8" hidden="false" customHeight="false" outlineLevel="0" collapsed="false">
      <c r="A4117" s="1" t="s">
        <v>7700</v>
      </c>
      <c r="B4117" s="1" t="s">
        <v>7701</v>
      </c>
      <c r="C4117" s="1" t="str">
        <f aca="false">A4117 &amp;" " &amp;"""" &amp;B4117 &amp;""""</f>
        <v> FIN_selfsufficiency_desc:0 "Die Russische Revolution hat unserem Land mehr Ärger als Nutzen gebracht. Wir haben nicht genug Lebensmittel für uns selbst, warum sollen wir sie an den Westen verkaufen? Kümmern wir uns zuerst um unsere eigenen Angelegenheiten."</v>
      </c>
      <c r="D4117" s="1" t="str">
        <f aca="false">IF(OR(ISBLANK(A4117),A4117=" "),"",C4117)</f>
        <v> FIN_selfsufficiency_desc:0 "Die Russische Revolution hat unserem Land mehr Ärger als Nutzen gebracht. Wir haben nicht genug Lebensmittel für uns selbst, warum sollen wir sie an den Westen verkaufen? Kümmern wir uns zuerst um unsere eigenen Angelegenheiten."</v>
      </c>
    </row>
    <row r="4118" customFormat="false" ht="13.8" hidden="false" customHeight="false" outlineLevel="0" collapsed="false">
      <c r="A4118" s="1" t="s">
        <v>7702</v>
      </c>
      <c r="B4118" s="1" t="s">
        <v>7703</v>
      </c>
      <c r="C4118" s="1" t="str">
        <f aca="false">A4118 &amp;" " &amp;"""" &amp;B4118 &amp;""""</f>
        <v> FIN_farmsecure:0 "Die Landreform fortsetzen"</v>
      </c>
      <c r="D4118" s="1" t="str">
        <f aca="false">IF(OR(ISBLANK(A4118),A4118=" "),"",C4118)</f>
        <v> FIN_farmsecure:0 "Die Landreform fortsetzen"</v>
      </c>
    </row>
    <row r="4119" customFormat="false" ht="13.8" hidden="false" customHeight="false" outlineLevel="0" collapsed="false">
      <c r="A4119" s="1" t="s">
        <v>7704</v>
      </c>
      <c r="B4119" s="1" t="s">
        <v>7705</v>
      </c>
      <c r="C4119" s="1" t="str">
        <f aca="false">A4119 &amp;" " &amp;"""" &amp;B4119 &amp;""""</f>
        <v> FIN_farmsecure_desc:0 "Die Bodenreform von 1918 hat unserer Landwirtschaft sehr gut geholfen, aber in Zeiten der Industrialisierung und der extensiven Produktion müssen wir die Politik erneut reformieren."</v>
      </c>
      <c r="D4119" s="1" t="str">
        <f aca="false">IF(OR(ISBLANK(A4119),A4119=" "),"",C4119)</f>
        <v> FIN_farmsecure_desc:0 "Die Bodenreform von 1918 hat unserer Landwirtschaft sehr gut geholfen, aber in Zeiten der Industrialisierung und der extensiven Produktion müssen wir die Politik erneut reformieren."</v>
      </c>
    </row>
    <row r="4120" customFormat="false" ht="13.8" hidden="false" customHeight="false" outlineLevel="0" collapsed="false">
      <c r="A4120" s="1" t="s">
        <v>7706</v>
      </c>
      <c r="B4120" s="1" t="s">
        <v>7707</v>
      </c>
      <c r="C4120" s="1" t="str">
        <f aca="false">A4120 &amp;" " &amp;"""" &amp;B4120 &amp;""""</f>
        <v> FIN_domestic:0 "Inländische Getreideproduktion"</v>
      </c>
      <c r="D4120" s="1" t="str">
        <f aca="false">IF(OR(ISBLANK(A4120),A4120=" "),"",C4120)</f>
        <v> FIN_domestic:0 "Inländische Getreideproduktion"</v>
      </c>
    </row>
    <row r="4121" customFormat="false" ht="13.8" hidden="false" customHeight="false" outlineLevel="0" collapsed="false">
      <c r="A4121" s="1" t="s">
        <v>7708</v>
      </c>
      <c r="B4121" s="1" t="s">
        <v>7709</v>
      </c>
      <c r="C4121" s="1" t="str">
        <f aca="false">A4121 &amp;" " &amp;"""" &amp;B4121 &amp;""""</f>
        <v> FIN_domestic_desc:0 "Die Getreideproduktion, die unser Land benötigt, ist riesig, und derzeit ist der Verbrauch der heimischen Getreideproduktion sehr niedrig, weil wir sie ausgiebig vermarkten und es an geeigneten landwirtschaftlichen Geräten mangelt."</v>
      </c>
      <c r="D4121" s="1" t="str">
        <f aca="false">IF(OR(ISBLANK(A4121),A4121=" "),"",C4121)</f>
        <v> FIN_domestic_desc:0 "Die Getreideproduktion, die unser Land benötigt, ist riesig, und derzeit ist der Verbrauch der heimischen Getreideproduktion sehr niedrig, weil wir sie ausgiebig vermarkten und es an geeigneten landwirtschaftlichen Geräten mangelt."</v>
      </c>
    </row>
    <row r="4122" customFormat="false" ht="13.8" hidden="false" customHeight="false" outlineLevel="0" collapsed="false">
      <c r="A4122" s="1" t="s">
        <v>7710</v>
      </c>
      <c r="B4122" s="1" t="s">
        <v>7711</v>
      </c>
      <c r="C4122" s="1" t="str">
        <f aca="false">A4122 &amp;" " &amp;"""" &amp;B4122 &amp;""""</f>
        <v> FIN_mannerheimplan:0 "Erhöhung der Ausgaben für die Landesverteidigung"</v>
      </c>
      <c r="D4122" s="1" t="str">
        <f aca="false">IF(OR(ISBLANK(A4122),A4122=" "),"",C4122)</f>
        <v> FIN_mannerheimplan:0 "Erhöhung der Ausgaben für die Landesverteidigung"</v>
      </c>
    </row>
    <row r="4123" customFormat="false" ht="13.8" hidden="false" customHeight="false" outlineLevel="0" collapsed="false">
      <c r="A4123" s="1" t="s">
        <v>7712</v>
      </c>
      <c r="B4123" s="1" t="s">
        <v>7713</v>
      </c>
      <c r="C4123" s="1" t="str">
        <f aca="false">A4123 &amp;" " &amp;"""" &amp;B4123 &amp;""""</f>
        <v> FIN_mannerheimplan_desc:0 "Wir müssen die Ausgaben für unsere Verteidigungskräfte angesichts der sich abzeichnenden Instabilität in Europa erhöhen..."</v>
      </c>
      <c r="D4123" s="1" t="str">
        <f aca="false">IF(OR(ISBLANK(A4123),A4123=" "),"",C4123)</f>
        <v> FIN_mannerheimplan_desc:0 "Wir müssen die Ausgaben für unsere Verteidigungskräfte angesichts der sich abzeichnenden Instabilität in Europa erhöhen..."</v>
      </c>
    </row>
    <row r="4124" customFormat="false" ht="13.8" hidden="false" customHeight="false" outlineLevel="0" collapsed="false">
      <c r="A4124" s="1" t="s">
        <v>7714</v>
      </c>
      <c r="B4124" s="1" t="s">
        <v>7715</v>
      </c>
      <c r="C4124" s="1" t="str">
        <f aca="false">A4124 &amp;" " &amp;"""" &amp;B4124 &amp;""""</f>
        <v> FIN_line:0 "Mannerheim-Linie"</v>
      </c>
      <c r="D4124" s="1" t="str">
        <f aca="false">IF(OR(ISBLANK(A4124),A4124=" "),"",C4124)</f>
        <v> FIN_line:0 "Mannerheim-Linie"</v>
      </c>
    </row>
    <row r="4125" customFormat="false" ht="13.8" hidden="false" customHeight="false" outlineLevel="0" collapsed="false">
      <c r="A4125" s="1" t="s">
        <v>7716</v>
      </c>
      <c r="B4125" s="1" t="s">
        <v>7717</v>
      </c>
      <c r="C4125" s="1" t="str">
        <f aca="false">A4125 &amp;" " &amp;"""" &amp;B4125 &amp;""""</f>
        <v> FIN_line_desc:0 "Wir müssen die Mannerheim-Linie errichten, um uns vor der sowjetischen Bedrohung zu schützen, die in Europa heraufdämmert."</v>
      </c>
      <c r="D4125" s="1" t="str">
        <f aca="false">IF(OR(ISBLANK(A4125),A4125=" "),"",C4125)</f>
        <v> FIN_line_desc:0 "Wir müssen die Mannerheim-Linie errichten, um uns vor der sowjetischen Bedrohung zu schützen, die in Europa heraufdämmert."</v>
      </c>
    </row>
    <row r="4126" customFormat="false" ht="13.8" hidden="false" customHeight="false" outlineLevel="0" collapsed="false">
      <c r="A4126" s="1" t="s">
        <v>7718</v>
      </c>
      <c r="B4126" s="1" t="s">
        <v>7719</v>
      </c>
      <c r="C4126" s="1" t="str">
        <f aca="false">A4126 &amp;" " &amp;"""" &amp;B4126 &amp;""""</f>
        <v> FIN_line_tt:0 "Eine §Y§Y Reihe von Ereignissen §!§! über §G§G drei Jahre §!§! wird hinsichtlich der Fortführung des Baus der §Y§Y Mannerheim-Linie §!§! \n"</v>
      </c>
      <c r="D4126" s="1" t="str">
        <f aca="false">IF(OR(ISBLANK(A4126),A4126=" "),"",C4126)</f>
        <v> FIN_line_tt:0 "Eine §Y§Y Reihe von Ereignissen §!§! über §G§G drei Jahre §!§! wird hinsichtlich der Fortführung des Baus der §Y§Y Mannerheim-Linie §!§! \n"</v>
      </c>
    </row>
    <row r="4127" customFormat="false" ht="13.8" hidden="false" customHeight="false" outlineLevel="0" collapsed="false">
      <c r="A4127" s="1" t="s">
        <v>7720</v>
      </c>
      <c r="B4127" s="1" t="s">
        <v>7721</v>
      </c>
      <c r="C4127" s="1" t="str">
        <f aca="false">A4127 &amp;" " &amp;"""" &amp;B4127 &amp;""""</f>
        <v> FIN_trucks:0 "Lkw-Exporte"</v>
      </c>
      <c r="D4127" s="1" t="str">
        <f aca="false">IF(OR(ISBLANK(A4127),A4127=" "),"",C4127)</f>
        <v> FIN_trucks:0 "Lkw-Exporte"</v>
      </c>
    </row>
    <row r="4128" customFormat="false" ht="13.8" hidden="false" customHeight="false" outlineLevel="0" collapsed="false">
      <c r="A4128" s="1" t="s">
        <v>7722</v>
      </c>
      <c r="B4128" s="1" t="s">
        <v>7723</v>
      </c>
      <c r="C4128" s="1" t="str">
        <f aca="false">A4128 &amp;" " &amp;"""" &amp;B4128 &amp;""""</f>
        <v> FIN_trucks_desc:0 "Der Export unserer Lastwagen in ärmere Länder im Baltikum kann uns einige Vorteile bringen."</v>
      </c>
      <c r="D4128" s="1" t="str">
        <f aca="false">IF(OR(ISBLANK(A4128),A4128=" "),"",C4128)</f>
        <v> FIN_trucks_desc:0 "Der Export unserer Lastwagen in ärmere Länder im Baltikum kann uns einige Vorteile bringen."</v>
      </c>
    </row>
    <row r="4129" customFormat="false" ht="13.8" hidden="false" customHeight="false" outlineLevel="0" collapsed="false">
      <c r="A4129" s="1" t="s">
        <v>7724</v>
      </c>
      <c r="B4129" s="1" t="s">
        <v>7725</v>
      </c>
      <c r="C4129" s="1" t="str">
        <f aca="false">A4129 &amp;" " &amp;"""" &amp;B4129 &amp;""""</f>
        <v> FIN_subproto:0 "Deutsche U-Boot-Prototypen"</v>
      </c>
      <c r="D4129" s="1" t="str">
        <f aca="false">IF(OR(ISBLANK(A4129),A4129=" "),"",C4129)</f>
        <v> FIN_subproto:0 "Deutsche U-Boot-Prototypen"</v>
      </c>
    </row>
    <row r="4130" customFormat="false" ht="13.8" hidden="false" customHeight="false" outlineLevel="0" collapsed="false">
      <c r="A4130" s="1" t="s">
        <v>7726</v>
      </c>
      <c r="B4130" s="1" t="s">
        <v>7727</v>
      </c>
      <c r="C4130" s="1" t="str">
        <f aca="false">A4130 &amp;" " &amp;"""" &amp;B4130 &amp;""""</f>
        <v> FIN_subproto_desc:0 "Die Werft baute die Prototypen für die deutsche U-Boot-Flotte des Zweiten Weltkriegs. Da Deutschland nach dem Vertrag von Versailles keine U-Boote bauen durfte, wurden die Arbeiten von ausländischen Scheinfirmen ausgeführt. Drei 716-Tonnen-U-Boote (705-Langtonnen-U-Boote) wurden 1927 in Auftrag gegeben. "</v>
      </c>
      <c r="D4130" s="1" t="str">
        <f aca="false">IF(OR(ISBLANK(A4130),A4130=" "),"",C4130)</f>
        <v> FIN_subproto_desc:0 "Die Werft baute die Prototypen für die deutsche U-Boot-Flotte des Zweiten Weltkriegs. Da Deutschland nach dem Vertrag von Versailles keine U-Boote bauen durfte, wurden die Arbeiten von ausländischen Scheinfirmen ausgeführt. Drei 716-Tonnen-U-Boote (705-Langtonnen-U-Boote) wurden 1927 in Auftrag gegeben. "</v>
      </c>
    </row>
    <row r="4131" customFormat="false" ht="13.8" hidden="false" customHeight="false" outlineLevel="0" collapsed="false">
      <c r="A4131" s="1" t="s">
        <v>7728</v>
      </c>
      <c r="B4131" s="1" t="s">
        <v>7729</v>
      </c>
      <c r="C4131" s="1" t="str">
        <f aca="false">A4131 &amp;" " &amp;"""" &amp;B4131 &amp;""""</f>
        <v> FIN_mechanical:0 "Verbesserung unserer mechanischen Werkzeuge"</v>
      </c>
      <c r="D4131" s="1" t="str">
        <f aca="false">IF(OR(ISBLANK(A4131),A4131=" "),"",C4131)</f>
        <v> FIN_mechanical:0 "Verbesserung unserer mechanischen Werkzeuge"</v>
      </c>
    </row>
    <row r="4132" customFormat="false" ht="13.8" hidden="false" customHeight="false" outlineLevel="0" collapsed="false">
      <c r="A4132" s="1" t="s">
        <v>7730</v>
      </c>
      <c r="B4132" s="1" t="s">
        <v>7731</v>
      </c>
      <c r="C4132" s="1" t="str">
        <f aca="false">A4132 &amp;" " &amp;"""" &amp;B4132 &amp;""""</f>
        <v> FIN_mechanical_desc:0 "Unsere Werkzeuge müssen verbessert werden, da wir stark von der Landwirtschaft und weniger von der Industrie abhängig sind. Es ist besser, diese effizienter zu machen, als unsere gesamte Wirtschaft innerhalb eines Jahres umzugestalten."</v>
      </c>
      <c r="D4132" s="1" t="str">
        <f aca="false">IF(OR(ISBLANK(A4132),A4132=" "),"",C4132)</f>
        <v> FIN_mechanical_desc:0 "Unsere Werkzeuge müssen verbessert werden, da wir stark von der Landwirtschaft und weniger von der Industrie abhängig sind. Es ist besser, diese effizienter zu machen, als unsere gesamte Wirtschaft innerhalb eines Jahres umzugestalten."</v>
      </c>
    </row>
    <row r="4133" customFormat="false" ht="13.8" hidden="false" customHeight="false" outlineLevel="0" collapsed="false">
      <c r="A4133" s="1" t="s">
        <v>7732</v>
      </c>
      <c r="B4133" s="1" t="s">
        <v>7733</v>
      </c>
      <c r="C4133" s="1" t="str">
        <f aca="false">A4133 &amp;" " &amp;"""" &amp;B4133 &amp;""""</f>
        <v> FIN_protectestonia:0 "Estland beschützen"</v>
      </c>
      <c r="D4133" s="1" t="str">
        <f aca="false">IF(OR(ISBLANK(A4133),A4133=" "),"",C4133)</f>
        <v> FIN_protectestonia:0 "Estland beschützen"</v>
      </c>
    </row>
    <row r="4134" customFormat="false" ht="13.8" hidden="false" customHeight="false" outlineLevel="0" collapsed="false">
      <c r="A4134" s="1" t="s">
        <v>7734</v>
      </c>
      <c r="B4134" s="1" t="s">
        <v>7735</v>
      </c>
      <c r="C4134" s="1" t="str">
        <f aca="false">A4134 &amp;" " &amp;"""" &amp;B4134 &amp;""""</f>
        <v> FIN_protectestonia_desc:0 "Man könnte sagen, dass Estland ein Teil unserer Völker ist, es ist wichtig, dass wir es vor dem Roten Bären schützen."</v>
      </c>
      <c r="D4134" s="1" t="str">
        <f aca="false">IF(OR(ISBLANK(A4134),A4134=" "),"",C4134)</f>
        <v> FIN_protectestonia_desc:0 "Man könnte sagen, dass Estland ein Teil unserer Völker ist, es ist wichtig, dass wir es vor dem Roten Bären schützen."</v>
      </c>
    </row>
    <row r="4135" customFormat="false" ht="13.8" hidden="false" customHeight="false" outlineLevel="0" collapsed="false">
      <c r="A4135" s="1" t="s">
        <v>7736</v>
      </c>
      <c r="B4135" s="1" t="s">
        <v>7737</v>
      </c>
      <c r="C4135" s="1" t="str">
        <f aca="false">A4135 &amp;" " &amp;"""" &amp;B4135 &amp;""""</f>
        <v> FIN_unlock_1_tt:0 "Schaltet den "§Y§Y Entwickelt den ländlichen Raum §!§! " auf"</v>
      </c>
      <c r="D4135" s="1" t="str">
        <f aca="false">IF(OR(ISBLANK(A4135),A4135=" "),"",C4135)</f>
        <v> FIN_unlock_1_tt:0 "Schaltet den "§Y§Y Entwickelt den ländlichen Raum §!§! " auf"</v>
      </c>
    </row>
    <row r="4136" customFormat="false" ht="13.8" hidden="false" customHeight="false" outlineLevel="0" collapsed="false">
      <c r="A4136" s="1" t="s">
        <v>7738</v>
      </c>
      <c r="B4136" s="1" t="s">
        <v>7739</v>
      </c>
      <c r="C4136" s="1" t="str">
        <f aca="false">A4136 &amp;" " &amp;"""" &amp;B4136 &amp;""""</f>
        <v> FIN_unlock_2_tt:0 "Schaltet den Schwerpunkt "§Y§Y Militärfinanzierung §!§! " Fokus"</v>
      </c>
      <c r="D4136" s="1" t="str">
        <f aca="false">IF(OR(ISBLANK(A4136),A4136=" "),"",C4136)</f>
        <v> FIN_unlock_2_tt:0 "Schaltet den Schwerpunkt "§Y§Y Militärfinanzierung §!§! " Fokus"</v>
      </c>
    </row>
    <row r="4137" customFormat="false" ht="13.8" hidden="false" customHeight="false" outlineLevel="0" collapsed="false">
      <c r="A4137" s="1" t="s">
        <v>7740</v>
      </c>
      <c r="B4137" s="1" t="s">
        <v>7741</v>
      </c>
      <c r="C4137" s="1" t="str">
        <f aca="false">A4137 &amp;" " &amp;"""" &amp;B4137 &amp;""""</f>
        <v> FIN_unlock_1:0 "Der §Y§Y 2nd Baltic Investment §!§!  Geschehen"</v>
      </c>
      <c r="D4137" s="1" t="str">
        <f aca="false">IF(OR(ISBLANK(A4137),A4137=" "),"",C4137)</f>
        <v> FIN_unlock_1:0 "Der §Y§Y 2nd Baltic Investment §!§!  Geschehen"</v>
      </c>
    </row>
    <row r="4138" customFormat="false" ht="13.8" hidden="false" customHeight="false" outlineLevel="0" collapsed="false">
      <c r="A4138" s="1" t="s">
        <v>7742</v>
      </c>
      <c r="B4138" s="1" t="s">
        <v>7743</v>
      </c>
      <c r="C4138" s="1" t="str">
        <f aca="false">A4138 &amp;" " &amp;"""" &amp;B4138 &amp;""""</f>
        <v> FIN_unlock_2:0 "Die §Y§Y 3. Baltische Investition §!§!  Geschehen"</v>
      </c>
      <c r="D4138" s="1" t="str">
        <f aca="false">IF(OR(ISBLANK(A4138),A4138=" "),"",C4138)</f>
        <v> FIN_unlock_2:0 "Die §Y§Y 3. Baltische Investition §!§!  Geschehen"</v>
      </c>
    </row>
    <row r="4139" customFormat="false" ht="13.8" hidden="false" customHeight="false" outlineLevel="0" collapsed="false">
      <c r="A4139" s="1" t="s">
        <v>7744</v>
      </c>
      <c r="B4139" s="1" t="s">
        <v>7745</v>
      </c>
      <c r="C4139" s="1" t="str">
        <f aca="false">A4139 &amp;" " &amp;"""" &amp;B4139 &amp;""""</f>
        <v> FIN_develop:0 "Entwicklung des ländlichen Raums"</v>
      </c>
      <c r="D4139" s="1" t="str">
        <f aca="false">IF(OR(ISBLANK(A4139),A4139=" "),"",C4139)</f>
        <v> FIN_develop:0 "Entwicklung des ländlichen Raums"</v>
      </c>
    </row>
    <row r="4140" customFormat="false" ht="13.8" hidden="false" customHeight="false" outlineLevel="0" collapsed="false">
      <c r="A4140" s="1" t="s">
        <v>7746</v>
      </c>
      <c r="B4140" s="1" t="s">
        <v>7747</v>
      </c>
      <c r="C4140" s="1" t="str">
        <f aca="false">A4140 &amp;" " &amp;"""" &amp;B4140 &amp;""""</f>
        <v> FIN_develop_desc:0 "Unsere Investitionen haben sich als erfolgreich erwiesen, lassen Sie uns ihr Geld nutzen, um unsere Landschaft zu entwickeln."</v>
      </c>
      <c r="D4140" s="1" t="str">
        <f aca="false">IF(OR(ISBLANK(A4140),A4140=" "),"",C4140)</f>
        <v> FIN_develop_desc:0 "Unsere Investitionen haben sich als erfolgreich erwiesen, lassen Sie uns ihr Geld nutzen, um unsere Landschaft zu entwickeln."</v>
      </c>
    </row>
    <row r="4141" customFormat="false" ht="13.8" hidden="false" customHeight="false" outlineLevel="0" collapsed="false">
      <c r="A4141" s="1" t="s">
        <v>7748</v>
      </c>
      <c r="B4141" s="1" t="s">
        <v>7524</v>
      </c>
      <c r="C4141" s="1" t="str">
        <f aca="false">A4141 &amp;" " &amp;"""" &amp;B4141 &amp;""""</f>
        <v> FIN_militarise:0 "Militärische Finanzierung"</v>
      </c>
      <c r="D4141" s="1" t="str">
        <f aca="false">IF(OR(ISBLANK(A4141),A4141=" "),"",C4141)</f>
        <v> FIN_militarise:0 "Militärische Finanzierung"</v>
      </c>
    </row>
    <row r="4142" customFormat="false" ht="13.8" hidden="false" customHeight="false" outlineLevel="0" collapsed="false">
      <c r="A4142" s="1" t="s">
        <v>7749</v>
      </c>
      <c r="B4142" s="1" t="s">
        <v>7750</v>
      </c>
      <c r="C4142" s="1" t="str">
        <f aca="false">A4142 &amp;" " &amp;"""" &amp;B4142 &amp;""""</f>
        <v> FIN_militarise_desc:0 "Es ist an der Zeit, das Militär mit dem Geld aus unseren Investitionen in den baltischen Staaten besser zu finanzieren."</v>
      </c>
      <c r="D4142" s="1" t="str">
        <f aca="false">IF(OR(ISBLANK(A4142),A4142=" "),"",C4142)</f>
        <v> FIN_militarise_desc:0 "Es ist an der Zeit, das Militär mit dem Geld aus unseren Investitionen in den baltischen Staaten besser zu finanzieren."</v>
      </c>
    </row>
    <row r="4143" customFormat="false" ht="13.8" hidden="false" customHeight="false" outlineLevel="0" collapsed="false">
      <c r="A4143" s="1" t="s">
        <v>7751</v>
      </c>
      <c r="B4143" s="1" t="s">
        <v>7752</v>
      </c>
      <c r="C4143" s="1" t="str">
        <f aca="false">A4143 &amp;" " &amp;"""" &amp;B4143 &amp;""""</f>
        <v> FIN_industrial5:0 "Unsere industrielle Macht wiederbeleben"</v>
      </c>
      <c r="D4143" s="1" t="str">
        <f aca="false">IF(OR(ISBLANK(A4143),A4143=" "),"",C4143)</f>
        <v> FIN_industrial5:0 "Unsere industrielle Macht wiederbeleben"</v>
      </c>
    </row>
    <row r="4144" customFormat="false" ht="13.8" hidden="false" customHeight="false" outlineLevel="0" collapsed="false">
      <c r="A4144" s="1" t="s">
        <v>7753</v>
      </c>
      <c r="B4144" s="1" t="s">
        <v>7754</v>
      </c>
      <c r="C4144" s="1" t="str">
        <f aca="false">A4144 &amp;" " &amp;"""" &amp;B4144 &amp;""""</f>
        <v> FIN_industrial5_desc:0 "Unsere Industrie muss nach dem blutigen Winterkrieg wiederbelebt werden."</v>
      </c>
      <c r="D4144" s="1" t="str">
        <f aca="false">IF(OR(ISBLANK(A4144),A4144=" "),"",C4144)</f>
        <v> FIN_industrial5_desc:0 "Unsere Industrie muss nach dem blutigen Winterkrieg wiederbelebt werden."</v>
      </c>
    </row>
    <row r="4145" customFormat="false" ht="13.8" hidden="false" customHeight="false" outlineLevel="0" collapsed="false">
      <c r="A4145" s="1" t="s">
        <v>7755</v>
      </c>
      <c r="B4145" s="1" t="s">
        <v>7756</v>
      </c>
      <c r="C4145" s="1" t="str">
        <f aca="false">A4145 &amp;" " &amp;"""" &amp;B4145 &amp;""""</f>
        <v> FIN_murmansk:0 "Ausbau der Murmansker Eisenbahn"</v>
      </c>
      <c r="D4145" s="1" t="str">
        <f aca="false">IF(OR(ISBLANK(A4145),A4145=" "),"",C4145)</f>
        <v> FIN_murmansk:0 "Ausbau der Murmansker Eisenbahn"</v>
      </c>
    </row>
    <row r="4146" customFormat="false" ht="13.8" hidden="false" customHeight="false" outlineLevel="0" collapsed="false">
      <c r="A4146" s="1" t="s">
        <v>7757</v>
      </c>
      <c r="B4146" s="1" t="s">
        <v>7758</v>
      </c>
      <c r="C4146" s="1" t="str">
        <f aca="false">A4146 &amp;" " &amp;"""" &amp;B4146 &amp;""""</f>
        <v> FIN_murmansk_desc:0 "Unsere jüngsten Eroberungen haben sich als erfolgreich erwiesen, da wir die Murmansker Eisenbahn erobert haben. Es ist an der Zeit, sie auszubauen, da wir möglicherweise für immer über dieses Land herrschen werden!"</v>
      </c>
      <c r="D4146" s="1" t="str">
        <f aca="false">IF(OR(ISBLANK(A4146),A4146=" "),"",C4146)</f>
        <v> FIN_murmansk_desc:0 "Unsere jüngsten Eroberungen haben sich als erfolgreich erwiesen, da wir die Murmansker Eisenbahn erobert haben. Es ist an der Zeit, sie auszubauen, da wir möglicherweise für immer über dieses Land herrschen werden!"</v>
      </c>
    </row>
    <row r="4147" customFormat="false" ht="13.8" hidden="false" customHeight="false" outlineLevel="0" collapsed="false">
      <c r="A4147" s="1" t="s">
        <v>7759</v>
      </c>
      <c r="B4147" s="1" t="s">
        <v>7760</v>
      </c>
      <c r="C4147" s="1" t="str">
        <f aca="false">A4147 &amp;" " &amp;"""" &amp;B4147 &amp;""""</f>
        <v> FIN_swedishsupport:0 "Schwedische Garantien"</v>
      </c>
      <c r="D4147" s="1" t="str">
        <f aca="false">IF(OR(ISBLANK(A4147),A4147=" "),"",C4147)</f>
        <v> FIN_swedishsupport:0 "Schwedische Garantien"</v>
      </c>
    </row>
    <row r="4148" customFormat="false" ht="13.8" hidden="false" customHeight="false" outlineLevel="0" collapsed="false">
      <c r="A4148" s="1" t="s">
        <v>7761</v>
      </c>
      <c r="B4148" s="1" t="s">
        <v>7762</v>
      </c>
      <c r="C4148" s="1" t="str">
        <f aca="false">A4148 &amp;" " &amp;"""" &amp;B4148 &amp;""""</f>
        <v> FIN_swedishsupport_desc:0 "Es besteht die Möglichkeit, dass Schweden uns in zukünftigen Kriegen mit der Sowjetunion helfen wird."</v>
      </c>
      <c r="D4148" s="1" t="str">
        <f aca="false">IF(OR(ISBLANK(A4148),A4148=" "),"",C4148)</f>
        <v> FIN_swedishsupport_desc:0 "Es besteht die Möglichkeit, dass Schweden uns in zukünftigen Kriegen mit der Sowjetunion helfen wird."</v>
      </c>
    </row>
    <row r="4149" customFormat="false" ht="13.8" hidden="false" customHeight="false" outlineLevel="0" collapsed="false">
      <c r="A4149" s="1" t="s">
        <v>7763</v>
      </c>
      <c r="B4149" s="1" t="s">
        <v>7764</v>
      </c>
      <c r="C4149" s="1" t="str">
        <f aca="false">A4149 &amp;" " &amp;"""" &amp;B4149 &amp;""""</f>
        <v> FIN_lands:0 "Sowjetisches Land verkaufen"</v>
      </c>
      <c r="D4149" s="1" t="str">
        <f aca="false">IF(OR(ISBLANK(A4149),A4149=" "),"",C4149)</f>
        <v> FIN_lands:0 "Sowjetisches Land verkaufen"</v>
      </c>
    </row>
    <row r="4150" customFormat="false" ht="13.8" hidden="false" customHeight="false" outlineLevel="0" collapsed="false">
      <c r="A4150" s="1" t="s">
        <v>7765</v>
      </c>
      <c r="B4150" s="1" t="s">
        <v>7766</v>
      </c>
      <c r="C4150" s="1" t="str">
        <f aca="false">A4150 &amp;" " &amp;"""" &amp;B4150 &amp;""""</f>
        <v> FIN_lands_desc:0 "Wir könnten das herrenlose Land der Sowjetunion an finnische Grundbesitzer verkaufen, das wird uns genug Geld einbringen, um die Öffentlichkeit davon zu überzeugen, dass der Krieg es wert ist."</v>
      </c>
      <c r="D4150" s="1" t="str">
        <f aca="false">IF(OR(ISBLANK(A4150),A4150=" "),"",C4150)</f>
        <v> FIN_lands_desc:0 "Wir könnten das herrenlose Land der Sowjetunion an finnische Grundbesitzer verkaufen, das wird uns genug Geld einbringen, um die Öffentlichkeit davon zu überzeugen, dass der Krieg es wert ist."</v>
      </c>
    </row>
    <row r="4151" customFormat="false" ht="13.8" hidden="false" customHeight="false" outlineLevel="0" collapsed="false">
      <c r="A4151" s="1" t="s">
        <v>7767</v>
      </c>
      <c r="B4151" s="1" t="s">
        <v>272</v>
      </c>
      <c r="C4151" s="1" t="str">
        <f aca="false">A4151 &amp;" " &amp;"""" &amp;B4151 &amp;""""</f>
        <v> FIN_lowertax:0 "Die Steuern senken"</v>
      </c>
      <c r="D4151" s="1" t="str">
        <f aca="false">IF(OR(ISBLANK(A4151),A4151=" "),"",C4151)</f>
        <v> FIN_lowertax:0 "Die Steuern senken"</v>
      </c>
    </row>
    <row r="4152" customFormat="false" ht="13.8" hidden="false" customHeight="false" outlineLevel="0" collapsed="false">
      <c r="A4152" s="1" t="s">
        <v>7768</v>
      </c>
      <c r="B4152" s="1" t="s">
        <v>7769</v>
      </c>
      <c r="C4152" s="1" t="str">
        <f aca="false">A4152 &amp;" " &amp;"""" &amp;B4152 &amp;""""</f>
        <v> FIN_lowertax_desc:0 "Wir sind mit der Umsatzsteuer zu weit gegangen, wir müssen die Steuern ein wenig senken, um unseren Bürgern das Gefühl des Verständnisses zu geben."</v>
      </c>
      <c r="D4152" s="1" t="str">
        <f aca="false">IF(OR(ISBLANK(A4152),A4152=" "),"",C4152)</f>
        <v> FIN_lowertax_desc:0 "Wir sind mit der Umsatzsteuer zu weit gegangen, wir müssen die Steuern ein wenig senken, um unseren Bürgern das Gefühl des Verständnisses zu geben."</v>
      </c>
    </row>
    <row r="4153" customFormat="false" ht="13.8" hidden="false" customHeight="false" outlineLevel="0" collapsed="false">
      <c r="A4153" s="1" t="s">
        <v>7770</v>
      </c>
      <c r="B4153" s="1" t="s">
        <v>7771</v>
      </c>
      <c r="C4153" s="1" t="str">
        <f aca="false">A4153 &amp;" " &amp;"""" &amp;B4153 &amp;""""</f>
        <v> FIN_lowered_tt:0 "Sie werden ein Jahr lang nicht in der Lage sein, den §Y§Y Sales Tax Focus §!§!"</v>
      </c>
      <c r="D4153" s="1" t="str">
        <f aca="false">IF(OR(ISBLANK(A4153),A4153=" "),"",C4153)</f>
        <v> FIN_lowered_tt:0 "Sie werden ein Jahr lang nicht in der Lage sein, den §Y§Y Sales Tax Focus §!§!"</v>
      </c>
    </row>
    <row r="4154" customFormat="false" ht="13.8" hidden="false" customHeight="false" outlineLevel="0" collapsed="false">
      <c r="A4154" s="1" t="s">
        <v>7772</v>
      </c>
      <c r="B4154" s="1" t="s">
        <v>7773</v>
      </c>
      <c r="C4154" s="1" t="str">
        <f aca="false">A4154 &amp;" " &amp;"""" &amp;B4154 &amp;""""</f>
        <v> FIN_lowered:0 "Kürzlich die Steuern gesenkt"</v>
      </c>
      <c r="D4154" s="1" t="str">
        <f aca="false">IF(OR(ISBLANK(A4154),A4154=" "),"",C4154)</f>
        <v> FIN_lowered:0 "Kürzlich die Steuern gesenkt"</v>
      </c>
    </row>
    <row r="4155" customFormat="false" ht="13.8" hidden="false" customHeight="false" outlineLevel="0" collapsed="false">
      <c r="A4155" s="1" t="s">
        <v>7774</v>
      </c>
      <c r="B4155" s="1" t="s">
        <v>7552</v>
      </c>
      <c r="C4155" s="1" t="str">
        <f aca="false">A4155 &amp;" " &amp;"""" &amp;B4155 &amp;""""</f>
        <v> FIN_germans:0 "Deutsche Arbeitskräfte"</v>
      </c>
      <c r="D4155" s="1" t="str">
        <f aca="false">IF(OR(ISBLANK(A4155),A4155=" "),"",C4155)</f>
        <v> FIN_germans:0 "Deutsche Arbeitskräfte"</v>
      </c>
    </row>
    <row r="4156" customFormat="false" ht="13.8" hidden="false" customHeight="false" outlineLevel="0" collapsed="false">
      <c r="A4156" s="1" t="s">
        <v>7775</v>
      </c>
      <c r="B4156" s="1" t="s">
        <v>7776</v>
      </c>
      <c r="C4156" s="1" t="str">
        <f aca="false">A4156 &amp;" " &amp;"""" &amp;B4156 &amp;""""</f>
        <v> FIN_germans_desc:0 "Die Deutschen sind hier, um uns zu helfen und uns die Arbeitskraft zu geben, die wir so dringend brauchen, um uns um die nördlichen Länder zu kümmern."</v>
      </c>
      <c r="D4156" s="1" t="str">
        <f aca="false">IF(OR(ISBLANK(A4156),A4156=" "),"",C4156)</f>
        <v> FIN_germans_desc:0 "Die Deutschen sind hier, um uns zu helfen und uns die Arbeitskraft zu geben, die wir so dringend brauchen, um uns um die nördlichen Länder zu kümmern."</v>
      </c>
    </row>
    <row r="4157" customFormat="false" ht="13.8" hidden="false" customHeight="false" outlineLevel="0" collapsed="false">
      <c r="A4157" s="1" t="s">
        <v>7777</v>
      </c>
      <c r="B4157" s="1" t="s">
        <v>7778</v>
      </c>
      <c r="C4157" s="1" t="str">
        <f aca="false">A4157 &amp;" " &amp;"""" &amp;B4157 &amp;""""</f>
        <v> FIN_whiteguards:0 "Die Weiße Garde"</v>
      </c>
      <c r="D4157" s="1" t="str">
        <f aca="false">IF(OR(ISBLANK(A4157),A4157=" "),"",C4157)</f>
        <v> FIN_whiteguards:0 "Die Weiße Garde"</v>
      </c>
    </row>
    <row r="4158" customFormat="false" ht="13.8" hidden="false" customHeight="false" outlineLevel="0" collapsed="false">
      <c r="A4158" s="1" t="s">
        <v>7779</v>
      </c>
      <c r="B4158" s="1" t="s">
        <v>7780</v>
      </c>
      <c r="C4158" s="1" t="str">
        <f aca="false">A4158 &amp;" " &amp;"""" &amp;B4158 &amp;""""</f>
        <v> FIN_whiteguards_desc:0 "Die Entwicklung unserer nationalen Armee ist sehr wichtig für die Zukunft unserer Nation, in Zeiten der Instabilität wie diesen ist es wichtig, sich darum zu kümmern."</v>
      </c>
      <c r="D4158" s="1" t="str">
        <f aca="false">IF(OR(ISBLANK(A4158),A4158=" "),"",C4158)</f>
        <v> FIN_whiteguards_desc:0 "Die Entwicklung unserer nationalen Armee ist sehr wichtig für die Zukunft unserer Nation, in Zeiten der Instabilität wie diesen ist es wichtig, sich darum zu kümmern."</v>
      </c>
    </row>
    <row r="4159" customFormat="false" ht="13.8" hidden="false" customHeight="false" outlineLevel="0" collapsed="false">
      <c r="A4159" s="1" t="s">
        <v>7781</v>
      </c>
      <c r="B4159" s="1" t="s">
        <v>7782</v>
      </c>
      <c r="C4159" s="1" t="str">
        <f aca="false">A4159 &amp;" " &amp;"""" &amp;B4159 &amp;""""</f>
        <v> FIN_decentralise:0 "Dezentralisierung"</v>
      </c>
      <c r="D4159" s="1" t="str">
        <f aca="false">IF(OR(ISBLANK(A4159),A4159=" "),"",C4159)</f>
        <v> FIN_decentralise:0 "Dezentralisierung"</v>
      </c>
    </row>
    <row r="4160" customFormat="false" ht="13.8" hidden="false" customHeight="false" outlineLevel="0" collapsed="false">
      <c r="A4160" s="1" t="s">
        <v>7783</v>
      </c>
      <c r="B4160" s="1" t="s">
        <v>7784</v>
      </c>
      <c r="C4160" s="1" t="str">
        <f aca="false">A4160 &amp;" " &amp;"""" &amp;B4160 &amp;""""</f>
        <v> FIN_decentralise_desc:0 "Nach dem Sieg der Agrarpartei müssen wir die politische Macht in Helsinki dezentralisieren und die ländlichen Gemeinden unterstützen. Es ist an der Zeit, die 4 Jahre der Agrarherrschaft zu beginnen!"</v>
      </c>
      <c r="D4160" s="1" t="str">
        <f aca="false">IF(OR(ISBLANK(A4160),A4160=" "),"",C4160)</f>
        <v> FIN_decentralise_desc:0 "Nach dem Sieg der Agrarpartei müssen wir die politische Macht in Helsinki dezentralisieren und die ländlichen Gemeinden unterstützen. Es ist an der Zeit, die 4 Jahre der Agrarherrschaft zu beginnen!"</v>
      </c>
    </row>
    <row r="4161" customFormat="false" ht="13.8" hidden="false" customHeight="false" outlineLevel="0" collapsed="false">
      <c r="A4161" s="1" t="s">
        <v>7785</v>
      </c>
      <c r="B4161" s="1" t="s">
        <v>7786</v>
      </c>
      <c r="C4161" s="1" t="str">
        <f aca="false">A4161 &amp;" " &amp;"""" &amp;B4161 &amp;""""</f>
        <v> FIN_winterwar:0 "Nachwirkungen des Winterkriegs"</v>
      </c>
      <c r="D4161" s="1" t="str">
        <f aca="false">IF(OR(ISBLANK(A4161),A4161=" "),"",C4161)</f>
        <v> FIN_winterwar:0 "Nachwirkungen des Winterkriegs"</v>
      </c>
    </row>
    <row r="4162" customFormat="false" ht="13.8" hidden="false" customHeight="false" outlineLevel="0" collapsed="false">
      <c r="A4162" s="1" t="s">
        <v>7787</v>
      </c>
      <c r="B4162" s="1" t="s">
        <v>7788</v>
      </c>
      <c r="C4162" s="1" t="str">
        <f aca="false">A4162 &amp;" " &amp;"""" &amp;B4162 &amp;""""</f>
        <v> FIN_winterwar_desc:0 "Wir haben verloren, aber wir werden uns wieder aufbauen und uns in Zukunft an dem sowjetischen Abschaum rächen!"</v>
      </c>
      <c r="D4162" s="1" t="str">
        <f aca="false">IF(OR(ISBLANK(A4162),A4162=" "),"",C4162)</f>
        <v> FIN_winterwar_desc:0 "Wir haben verloren, aber wir werden uns wieder aufbauen und uns in Zukunft an dem sowjetischen Abschaum rächen!"</v>
      </c>
    </row>
    <row r="4163" customFormat="false" ht="13.8" hidden="false" customHeight="false" outlineLevel="0" collapsed="false">
      <c r="A4163" s="1" t="s">
        <v>7789</v>
      </c>
      <c r="B4163" s="1" t="s">
        <v>7790</v>
      </c>
      <c r="C4163" s="1" t="str">
        <f aca="false">A4163 &amp;" " &amp;"""" &amp;B4163 &amp;""""</f>
        <v> FIN_election1936:0 "§Die Wahl von 1936§W§W ist geschehen"</v>
      </c>
      <c r="D4163" s="1" t="str">
        <f aca="false">IF(OR(ISBLANK(A4163),A4163=" "),"",C4163)</f>
        <v> FIN_election1936:0 "§Die Wahl von 1936§W§W ist geschehen"</v>
      </c>
    </row>
    <row r="4164" customFormat="false" ht="13.8" hidden="false" customHeight="false" outlineLevel="0" collapsed="false">
      <c r="A4164" s="1" t="s">
        <v>7791</v>
      </c>
      <c r="B4164" s="1" t="s">
        <v>7792</v>
      </c>
      <c r="C4164" s="1" t="str">
        <f aca="false">A4164 &amp;" " &amp;"""" &amp;B4164 &amp;""""</f>
        <v> FIN_tariff:0 "Schutz durch Zölle"</v>
      </c>
      <c r="D4164" s="1" t="str">
        <f aca="false">IF(OR(ISBLANK(A4164),A4164=" "),"",C4164)</f>
        <v> FIN_tariff:0 "Schutz durch Zölle"</v>
      </c>
    </row>
    <row r="4165" customFormat="false" ht="13.8" hidden="false" customHeight="false" outlineLevel="0" collapsed="false">
      <c r="A4165" s="1" t="s">
        <v>7793</v>
      </c>
      <c r="B4165" s="1" t="s">
        <v>7794</v>
      </c>
      <c r="C4165" s="1" t="str">
        <f aca="false">A4165 &amp;" " &amp;"""" &amp;B4165 &amp;""""</f>
        <v> FIN_tariff_desc:0 "Wir müssen die Politik des Zollschutzes auf unseren Handel anwenden, damit ausländische Investoren uns in unserer Wirtschaft helfen und sie vielleicht erweitern können"</v>
      </c>
      <c r="D4165" s="1" t="str">
        <f aca="false">IF(OR(ISBLANK(A4165),A4165=" "),"",C4165)</f>
        <v> FIN_tariff_desc:0 "Wir müssen die Politik des Zollschutzes auf unseren Handel anwenden, damit ausländische Investoren uns in unserer Wirtschaft helfen und sie vielleicht erweitern können"</v>
      </c>
    </row>
    <row r="4166" customFormat="false" ht="13.8" hidden="false" customHeight="false" outlineLevel="0" collapsed="false">
      <c r="A4166" s="1" t="s">
        <v>7795</v>
      </c>
      <c r="B4166" s="1" t="s">
        <v>7796</v>
      </c>
      <c r="C4166" s="1" t="str">
        <f aca="false">A4166 &amp;" " &amp;"""" &amp;B4166 &amp;""""</f>
        <v> FIN_2yearplan:0 "Liinahamari-Route"</v>
      </c>
      <c r="D4166" s="1" t="str">
        <f aca="false">IF(OR(ISBLANK(A4166),A4166=" "),"",C4166)</f>
        <v> FIN_2yearplan:0 "Liinahamari-Route"</v>
      </c>
    </row>
    <row r="4167" customFormat="false" ht="13.8" hidden="false" customHeight="false" outlineLevel="0" collapsed="false">
      <c r="A4167" s="1" t="s">
        <v>7797</v>
      </c>
      <c r="B4167" s="1" t="s">
        <v>7798</v>
      </c>
      <c r="C4167" s="1" t="str">
        <f aca="false">A4167 &amp;" " &amp;"""" &amp;B4167 &amp;""""</f>
        <v> FIN_2yearplan_desc:0 "Der einzige Freihafen, über den sich der Handel lohnt, liegt im Norden in Liinahamari. Wir müssen die Eisenbahnlinien ausbauen, damit wir die Materialien von dort schneller bekommen."</v>
      </c>
      <c r="D4167" s="1" t="str">
        <f aca="false">IF(OR(ISBLANK(A4167),A4167=" "),"",C4167)</f>
        <v> FIN_2yearplan_desc:0 "Der einzige Freihafen, über den sich der Handel lohnt, liegt im Norden in Liinahamari. Wir müssen die Eisenbahnlinien ausbauen, damit wir die Materialien von dort schneller bekommen."</v>
      </c>
    </row>
    <row r="4168" customFormat="false" ht="13.8" hidden="false" customHeight="false" outlineLevel="0" collapsed="false">
      <c r="A4168" s="1" t="s">
        <v>7799</v>
      </c>
      <c r="B4168" s="1" t="s">
        <v>7800</v>
      </c>
      <c r="C4168" s="1" t="str">
        <f aca="false">A4168 &amp;" " &amp;"""" &amp;B4168 &amp;""""</f>
        <v> FIN_suomi:0 "Suomi Kanone"</v>
      </c>
      <c r="D4168" s="1" t="str">
        <f aca="false">IF(OR(ISBLANK(A4168),A4168=" "),"",C4168)</f>
        <v> FIN_suomi:0 "Suomi Kanone"</v>
      </c>
    </row>
    <row r="4169" customFormat="false" ht="13.8" hidden="false" customHeight="false" outlineLevel="0" collapsed="false">
      <c r="A4169" s="1" t="s">
        <v>7801</v>
      </c>
      <c r="B4169" s="1" t="s">
        <v>7802</v>
      </c>
      <c r="C4169" s="1" t="str">
        <f aca="false">A4169 &amp;" " &amp;"""" &amp;B4169 &amp;""""</f>
        <v> FIN_suomi_desc:0 "Das Suomi KP/-31 (Suomi-konepistooli oder "Finnland-Maschinengewehr", wörtlich: "Finnland-Maschinenpistole") ist eine Maschinenpistole (SMG) finnischer Bauart, die hauptsächlich im Zweiten Weltkrieg eingesetzt wurde. Sie ist ein Nachkomme des Prototyps M-22 und des Serienmodells KP/-26, das 1925 der Öffentlichkeit vorgestellt wurde. Das Suomi-konepistooli KP/-31 wird häufig mit Suomi KP abgekürzt."</v>
      </c>
      <c r="D4169" s="1" t="str">
        <f aca="false">IF(OR(ISBLANK(A4169),A4169=" "),"",C4169)</f>
        <v> FIN_suomi_desc:0 "Das Suomi KP/-31 (Suomi-konepistooli oder "Finnland-Maschinengewehr", wörtlich: "Finnland-Maschinenpistole") ist eine Maschinenpistole (SMG) finnischer Bauart, die hauptsächlich im Zweiten Weltkrieg eingesetzt wurde. Sie ist ein Nachkomme des Prototyps M-22 und des Serienmodells KP/-26, das 1925 der Öffentlichkeit vorgestellt wurde. Das Suomi-konepistooli KP/-31 wird häufig mit Suomi KP abgekürzt."</v>
      </c>
    </row>
    <row r="4170" customFormat="false" ht="13.8" hidden="false" customHeight="false" outlineLevel="0" collapsed="false">
      <c r="A4170" s="1" t="s">
        <v>7803</v>
      </c>
      <c r="B4170" s="1" t="s">
        <v>7804</v>
      </c>
      <c r="C4170" s="1" t="str">
        <f aca="false">A4170 &amp;" " &amp;"""" &amp;B4170 &amp;""""</f>
        <v> FIN_politic:0 "Finnische Politik"</v>
      </c>
      <c r="D4170" s="1" t="str">
        <f aca="false">IF(OR(ISBLANK(A4170),A4170=" "),"",C4170)</f>
        <v> FIN_politic:0 "Finnische Politik"</v>
      </c>
    </row>
    <row r="4171" customFormat="false" ht="13.8" hidden="false" customHeight="false" outlineLevel="0" collapsed="false">
      <c r="A4171" s="1" t="s">
        <v>7805</v>
      </c>
      <c r="B4171" s="1" t="s">
        <v>7806</v>
      </c>
      <c r="C4171" s="1" t="str">
        <f aca="false">A4171 &amp;" " &amp;"""" &amp;B4171 &amp;""""</f>
        <v> FIN_politic_desc:0 "Wir müssen in unseren internationalen Beziehungen vorsichtig sein, denn eine Aktion kann in anderen Ländern zu Problemen führen..."</v>
      </c>
      <c r="D4171" s="1" t="str">
        <f aca="false">IF(OR(ISBLANK(A4171),A4171=" "),"",C4171)</f>
        <v> FIN_politic_desc:0 "Wir müssen in unseren internationalen Beziehungen vorsichtig sein, denn eine Aktion kann in anderen Ländern zu Problemen führen..."</v>
      </c>
    </row>
    <row r="4172" customFormat="false" ht="13.8" hidden="false" customHeight="false" outlineLevel="0" collapsed="false">
      <c r="A4172" s="1" t="s">
        <v>7807</v>
      </c>
      <c r="B4172" s="1" t="s">
        <v>7808</v>
      </c>
      <c r="C4172" s="1" t="str">
        <f aca="false">A4172 &amp;" " &amp;"""" &amp;B4172 &amp;""""</f>
        <v> FIN_pilots:0 "Finnische Pilotenausbildung"</v>
      </c>
      <c r="D4172" s="1" t="str">
        <f aca="false">IF(OR(ISBLANK(A4172),A4172=" "),"",C4172)</f>
        <v> FIN_pilots:0 "Finnische Pilotenausbildung"</v>
      </c>
    </row>
    <row r="4173" customFormat="false" ht="13.8" hidden="false" customHeight="false" outlineLevel="0" collapsed="false">
      <c r="A4173" s="1" t="s">
        <v>7809</v>
      </c>
      <c r="B4173" s="1" t="s">
        <v>7810</v>
      </c>
      <c r="C4173" s="1" t="str">
        <f aca="false">A4173 &amp;" " &amp;"""" &amp;B4173 &amp;""""</f>
        <v> FIN_pilots_desc:0 "Finnische Piloten verdienen bessere Ausbildungsbedingungen und bessere Lehrer, dann kann unsere Luftwaffe wirklich glänzen."</v>
      </c>
      <c r="D4173" s="1" t="str">
        <f aca="false">IF(OR(ISBLANK(A4173),A4173=" "),"",C4173)</f>
        <v> FIN_pilots_desc:0 "Finnische Piloten verdienen bessere Ausbildungsbedingungen und bessere Lehrer, dann kann unsere Luftwaffe wirklich glänzen."</v>
      </c>
    </row>
    <row r="4174" customFormat="false" ht="13.8" hidden="false" customHeight="false" outlineLevel="0" collapsed="false">
      <c r="A4174" s="1" t="s">
        <v>7811</v>
      </c>
      <c r="B4174" s="1" t="s">
        <v>7812</v>
      </c>
      <c r="C4174" s="1" t="str">
        <f aca="false">A4174 &amp;" " &amp;"""" &amp;B4174 &amp;""""</f>
        <v> FIN_designer:0 "Valtion Lentokonetehdas"</v>
      </c>
      <c r="D4174" s="1" t="str">
        <f aca="false">IF(OR(ISBLANK(A4174),A4174=" "),"",C4174)</f>
        <v> FIN_designer:0 "Valtion Lentokonetehdas"</v>
      </c>
    </row>
    <row r="4175" customFormat="false" ht="13.8" hidden="false" customHeight="false" outlineLevel="0" collapsed="false">
      <c r="A4175" s="1" t="s">
        <v>7813</v>
      </c>
      <c r="B4175" s="1" t="s">
        <v>7814</v>
      </c>
      <c r="C4175" s="1" t="str">
        <f aca="false">A4175 &amp;" " &amp;"""" &amp;B4175 &amp;""""</f>
        <v> FIN_designer_desc:0 "Valtion lentokonetehdas (Staatliche Flugzeugfabrik) war ein finnisches Flugzeugbauunternehmen, das am 23. Februar 1928 aus der IVL- oder I.V.L.-Fabrik (Ilmailuvoimien lentokonetehdas, Finnische Luftwaffen-Flugzeugfabrik) hervorgegangen ist."</v>
      </c>
      <c r="D4175" s="1" t="str">
        <f aca="false">IF(OR(ISBLANK(A4175),A4175=" "),"",C4175)</f>
        <v> FIN_designer_desc:0 "Valtion lentokonetehdas (Staatliche Flugzeugfabrik) war ein finnisches Flugzeugbauunternehmen, das am 23. Februar 1928 aus der IVL- oder I.V.L.-Fabrik (Ilmailuvoimien lentokonetehdas, Finnische Luftwaffen-Flugzeugfabrik) hervorgegangen ist."</v>
      </c>
    </row>
    <row r="4176" customFormat="false" ht="13.8" hidden="false" customHeight="false" outlineLevel="0" collapsed="false">
      <c r="A4176" s="1" t="s">
        <v>7815</v>
      </c>
      <c r="B4176" s="1" t="s">
        <v>7816</v>
      </c>
      <c r="C4176" s="1" t="str">
        <f aca="false">A4176 &amp;" " &amp;"""" &amp;B4176 &amp;""""</f>
        <v> FIN_vkt:0 "Valtion Kivääritehdas"</v>
      </c>
      <c r="D4176" s="1" t="str">
        <f aca="false">IF(OR(ISBLANK(A4176),A4176=" "),"",C4176)</f>
        <v> FIN_vkt:0 "Valtion Kivääritehdas"</v>
      </c>
    </row>
    <row r="4177" customFormat="false" ht="13.8" hidden="false" customHeight="false" outlineLevel="0" collapsed="false">
      <c r="A4177" s="1" t="s">
        <v>7817</v>
      </c>
      <c r="B4177" s="1" t="s">
        <v>7818</v>
      </c>
      <c r="C4177" s="1" t="str">
        <f aca="false">A4177 &amp;" " &amp;"""" &amp;B4177 &amp;""""</f>
        <v> FIN_vkt_desc:0 "Valtion Kivääritehdas (VKT), auf Englisch State Rifle Factory, war ein finnischer staatlicher Waffenhersteller, der von 1926 bis 1946 unabhängig im Stadtteil Tourula in Jyväskylä bestand."</v>
      </c>
      <c r="D4177" s="1" t="str">
        <f aca="false">IF(OR(ISBLANK(A4177),A4177=" "),"",C4177)</f>
        <v> FIN_vkt_desc:0 "Valtion Kivääritehdas (VKT), auf Englisch State Rifle Factory, war ein finnischer staatlicher Waffenhersteller, der von 1926 bis 1946 unabhängig im Stadtteil Tourula in Jyväskylä bestand."</v>
      </c>
    </row>
    <row r="4178" customFormat="false" ht="13.8" hidden="false" customHeight="false" outlineLevel="0" collapsed="false">
      <c r="A4178" s="1" t="s">
        <v>7819</v>
      </c>
      <c r="B4178" s="1" t="s">
        <v>7820</v>
      </c>
      <c r="C4178" s="1" t="str">
        <f aca="false">A4178 &amp;" " &amp;"""" &amp;B4178 &amp;""""</f>
        <v> FIN_regulated:0 "Lebensmittelverordnungen"</v>
      </c>
      <c r="D4178" s="1" t="str">
        <f aca="false">IF(OR(ISBLANK(A4178),A4178=" "),"",C4178)</f>
        <v> FIN_regulated:0 "Lebensmittelverordnungen"</v>
      </c>
    </row>
    <row r="4179" customFormat="false" ht="13.8" hidden="false" customHeight="false" outlineLevel="0" collapsed="false">
      <c r="A4179" s="1" t="s">
        <v>7821</v>
      </c>
      <c r="B4179" s="1" t="s">
        <v>7822</v>
      </c>
      <c r="C4179" s="1" t="str">
        <f aca="false">A4179 &amp;" " &amp;"""" &amp;B4179 &amp;""""</f>
        <v> FIN_regulated_desc:0 "Durch die Einführung von Lebensmittelvorschriften für unsere Bevölkerung werden wir eine Menge Lebensmittel einsparen, die wir stattdessen für die Kriegsanstrengungen verwenden können."</v>
      </c>
      <c r="D4179" s="1" t="str">
        <f aca="false">IF(OR(ISBLANK(A4179),A4179=" "),"",C4179)</f>
        <v> FIN_regulated_desc:0 "Durch die Einführung von Lebensmittelvorschriften für unsere Bevölkerung werden wir eine Menge Lebensmittel einsparen, die wir stattdessen für die Kriegsanstrengungen verwenden können."</v>
      </c>
    </row>
    <row r="4180" customFormat="false" ht="13.8" hidden="false" customHeight="false" outlineLevel="0" collapsed="false">
      <c r="A4180" s="1" t="s">
        <v>7823</v>
      </c>
      <c r="B4180" s="1" t="s">
        <v>3002</v>
      </c>
      <c r="C4180" s="1" t="str">
        <f aca="false">A4180 &amp;" " &amp;"""" &amp;B4180 &amp;""""</f>
        <v> FIN_coop:0 "Entwicklung von Panzern"</v>
      </c>
      <c r="D4180" s="1" t="str">
        <f aca="false">IF(OR(ISBLANK(A4180),A4180=" "),"",C4180)</f>
        <v> FIN_coop:0 "Entwicklung von Panzern"</v>
      </c>
    </row>
    <row r="4181" customFormat="false" ht="13.8" hidden="false" customHeight="false" outlineLevel="0" collapsed="false">
      <c r="A4181" s="1" t="s">
        <v>7824</v>
      </c>
      <c r="B4181" s="1" t="s">
        <v>7825</v>
      </c>
      <c r="C4181" s="1" t="str">
        <f aca="false">A4181 &amp;" " &amp;"""" &amp;B4181 &amp;""""</f>
        <v> FIN_coop_desc:0 "Wir müssen unsere Panzerkräfte entwickeln, um die russischen Linien zu durchbrechen, sobald die Deutschen ihre Operation beginnen!"</v>
      </c>
      <c r="D4181" s="1" t="str">
        <f aca="false">IF(OR(ISBLANK(A4181),A4181=" "),"",C4181)</f>
        <v> FIN_coop_desc:0 "Wir müssen unsere Panzerkräfte entwickeln, um die russischen Linien zu durchbrechen, sobald die Deutschen ihre Operation beginnen!"</v>
      </c>
    </row>
    <row r="4182" customFormat="false" ht="13.8" hidden="false" customHeight="false" outlineLevel="0" collapsed="false">
      <c r="A4182" s="1" t="s">
        <v>7826</v>
      </c>
      <c r="B4182" s="1" t="s">
        <v>7827</v>
      </c>
      <c r="C4182" s="1" t="str">
        <f aca="false">A4182 &amp;" " &amp;"""" &amp;B4182 &amp;""""</f>
        <v> FIN_naval:0 "Entwicklung von Seebombern"</v>
      </c>
      <c r="D4182" s="1" t="str">
        <f aca="false">IF(OR(ISBLANK(A4182),A4182=" "),"",C4182)</f>
        <v> FIN_naval:0 "Entwicklung von Seebombern"</v>
      </c>
    </row>
    <row r="4183" customFormat="false" ht="13.8" hidden="false" customHeight="false" outlineLevel="0" collapsed="false">
      <c r="A4183" s="1" t="s">
        <v>7828</v>
      </c>
      <c r="B4183" s="1" t="s">
        <v>7829</v>
      </c>
      <c r="C4183" s="1" t="str">
        <f aca="false">A4183 &amp;" " &amp;"""" &amp;B4183 &amp;""""</f>
        <v> FIN_naval_desc:0 "Wir müssen Seebomber entwickeln, um die russische Flotte in die Vergessenheit zu bomben!"</v>
      </c>
      <c r="D4183" s="1" t="str">
        <f aca="false">IF(OR(ISBLANK(A4183),A4183=" "),"",C4183)</f>
        <v> FIN_naval_desc:0 "Wir müssen Seebomber entwickeln, um die russische Flotte in die Vergessenheit zu bomben!"</v>
      </c>
    </row>
    <row r="4184" customFormat="false" ht="13.8" hidden="false" customHeight="false" outlineLevel="0" collapsed="false">
      <c r="A4184" s="1" t="s">
        <v>7830</v>
      </c>
      <c r="B4184" s="1" t="s">
        <v>7831</v>
      </c>
      <c r="C4184" s="1" t="str">
        <f aca="false">A4184 &amp;" " &amp;"""" &amp;B4184 &amp;""""</f>
        <v> FIN_social:0 "Soziale Reformen"</v>
      </c>
      <c r="D4184" s="1" t="str">
        <f aca="false">IF(OR(ISBLANK(A4184),A4184=" "),"",C4184)</f>
        <v> FIN_social:0 "Soziale Reformen"</v>
      </c>
    </row>
    <row r="4185" customFormat="false" ht="13.8" hidden="false" customHeight="false" outlineLevel="0" collapsed="false">
      <c r="A4185" s="1" t="s">
        <v>7832</v>
      </c>
      <c r="B4185" s="1" t="s">
        <v>7833</v>
      </c>
      <c r="C4185" s="1" t="str">
        <f aca="false">A4185 &amp;" " &amp;"""" &amp;B4185 &amp;""""</f>
        <v> FIN_social_desc:0 "Wir müssen kleinere Reformen in der Gesellschaft durchführen, um die Wirtschaft aufzubauen und mehr fähige Arbeiter zu haben."</v>
      </c>
      <c r="D4185" s="1" t="str">
        <f aca="false">IF(OR(ISBLANK(A4185),A4185=" "),"",C4185)</f>
        <v> FIN_social_desc:0 "Wir müssen kleinere Reformen in der Gesellschaft durchführen, um die Wirtschaft aufzubauen und mehr fähige Arbeiter zu haben."</v>
      </c>
    </row>
    <row r="4186" customFormat="false" ht="13.8" hidden="false" customHeight="false" outlineLevel="0" collapsed="false">
      <c r="A4186" s="1" t="s">
        <v>7834</v>
      </c>
      <c r="B4186" s="1" t="s">
        <v>7835</v>
      </c>
      <c r="C4186" s="1" t="str">
        <f aca="false">A4186 &amp;" " &amp;"""" &amp;B4186 &amp;""""</f>
        <v> FIN_education:0 "Nationales Bildungsprogramm"</v>
      </c>
      <c r="D4186" s="1" t="str">
        <f aca="false">IF(OR(ISBLANK(A4186),A4186=" "),"",C4186)</f>
        <v> FIN_education:0 "Nationales Bildungsprogramm"</v>
      </c>
    </row>
    <row r="4187" customFormat="false" ht="13.8" hidden="false" customHeight="false" outlineLevel="0" collapsed="false">
      <c r="A4187" s="1" t="s">
        <v>7836</v>
      </c>
      <c r="B4187" s="1" t="s">
        <v>7837</v>
      </c>
      <c r="C4187" s="1" t="str">
        <f aca="false">A4187 &amp;" " &amp;"""" &amp;B4187 &amp;""""</f>
        <v> FIN_education_desc:0 "Wir brauchen dieses Programm, um unserer Jugend beizubringen, kompetenter zu werden und diese Nation vielleicht wieder groß zu machen!"</v>
      </c>
      <c r="D4187" s="1" t="str">
        <f aca="false">IF(OR(ISBLANK(A4187),A4187=" "),"",C4187)</f>
        <v> FIN_education_desc:0 "Wir brauchen dieses Programm, um unserer Jugend beizubringen, kompetenter zu werden und diese Nation vielleicht wieder groß zu machen!"</v>
      </c>
    </row>
    <row r="4188" customFormat="false" ht="13.8" hidden="false" customHeight="false" outlineLevel="0" collapsed="false">
      <c r="A4188" s="1" t="s">
        <v>7838</v>
      </c>
      <c r="B4188" s="1" t="s">
        <v>7839</v>
      </c>
      <c r="C4188" s="1" t="str">
        <f aca="false">A4188 &amp;" " &amp;"""" &amp;B4188 &amp;""""</f>
        <v> FIN_landreform:0 "Die Landreformen abschließen"</v>
      </c>
      <c r="D4188" s="1" t="str">
        <f aca="false">IF(OR(ISBLANK(A4188),A4188=" "),"",C4188)</f>
        <v> FIN_landreform:0 "Die Landreformen abschließen"</v>
      </c>
    </row>
    <row r="4189" customFormat="false" ht="13.8" hidden="false" customHeight="false" outlineLevel="0" collapsed="false">
      <c r="A4189" s="1" t="s">
        <v>7840</v>
      </c>
      <c r="B4189" s="1" t="s">
        <v>7841</v>
      </c>
      <c r="C4189" s="1" t="str">
        <f aca="false">A4189 &amp;" " &amp;"""" &amp;B4189 &amp;""""</f>
        <v> FIN_landreform_desc:0 "Wir können unsere Landreformen abschließen und uns endlich auf die Industrialisierung unserer Wirtschaft konzentrieren."</v>
      </c>
      <c r="D4189" s="1" t="str">
        <f aca="false">IF(OR(ISBLANK(A4189),A4189=" "),"",C4189)</f>
        <v> FIN_landreform_desc:0 "Wir können unsere Landreformen abschließen und uns endlich auf die Industrialisierung unserer Wirtschaft konzentrieren."</v>
      </c>
    </row>
    <row r="4190" customFormat="false" ht="13.8" hidden="false" customHeight="false" outlineLevel="0" collapsed="false">
      <c r="A4190" s="1" t="s">
        <v>7842</v>
      </c>
      <c r="B4190" s="1" t="s">
        <v>7843</v>
      </c>
      <c r="C4190" s="1" t="str">
        <f aca="false">A4190 &amp;" " &amp;"""" &amp;B4190 &amp;""""</f>
        <v> FIN_housing:0 "Wohnungsbau"</v>
      </c>
      <c r="D4190" s="1" t="str">
        <f aca="false">IF(OR(ISBLANK(A4190),A4190=" "),"",C4190)</f>
        <v> FIN_housing:0 "Wohnungsbau"</v>
      </c>
    </row>
    <row r="4191" customFormat="false" ht="13.8" hidden="false" customHeight="false" outlineLevel="0" collapsed="false">
      <c r="A4191" s="1" t="s">
        <v>7844</v>
      </c>
      <c r="B4191" s="1" t="s">
        <v>7845</v>
      </c>
      <c r="C4191" s="1" t="str">
        <f aca="false">A4191 &amp;" " &amp;"""" &amp;B4191 &amp;""""</f>
        <v> FIN_housing_desc:0 "Da unsere Bevölkerung wächst, steigt auch der Bedarf an Wohnungen für arme Menschen langsam an. Der sofortige Bau von Wohnungen könnte das Problem lösen, bevor es sich ausbreitet."</v>
      </c>
      <c r="D4191" s="1" t="str">
        <f aca="false">IF(OR(ISBLANK(A4191),A4191=" "),"",C4191)</f>
        <v> FIN_housing_desc:0 "Da unsere Bevölkerung wächst, steigt auch der Bedarf an Wohnungen für arme Menschen langsam an. Der sofortige Bau von Wohnungen könnte das Problem lösen, bevor es sich ausbreitet."</v>
      </c>
    </row>
    <row r="4192" customFormat="false" ht="13.8" hidden="false" customHeight="false" outlineLevel="0" collapsed="false">
      <c r="A4192" s="1" t="s">
        <v>7846</v>
      </c>
      <c r="B4192" s="1" t="s">
        <v>7847</v>
      </c>
      <c r="C4192" s="1" t="str">
        <f aca="false">A4192 &amp;" " &amp;"""" &amp;B4192 &amp;""""</f>
        <v> FIN_airfactory:0 "Luftfahrtindustrie"</v>
      </c>
      <c r="D4192" s="1" t="str">
        <f aca="false">IF(OR(ISBLANK(A4192),A4192=" "),"",C4192)</f>
        <v> FIN_airfactory:0 "Luftfahrtindustrie"</v>
      </c>
    </row>
    <row r="4193" customFormat="false" ht="13.8" hidden="false" customHeight="false" outlineLevel="0" collapsed="false">
      <c r="A4193" s="1" t="s">
        <v>7848</v>
      </c>
      <c r="B4193" s="1" t="s">
        <v>7849</v>
      </c>
      <c r="C4193" s="1" t="str">
        <f aca="false">A4193 &amp;" " &amp;"""" &amp;B4193 &amp;""""</f>
        <v> FIN_airfactory_desc:0 "Wenn wir mehr Fabriken in die Luftfahrt investieren, wird uns das langfristig im Krieg mit den Sowjets helfen."</v>
      </c>
      <c r="D4193" s="1" t="str">
        <f aca="false">IF(OR(ISBLANK(A4193),A4193=" "),"",C4193)</f>
        <v> FIN_airfactory_desc:0 "Wenn wir mehr Fabriken in die Luftfahrt investieren, wird uns das langfristig im Krieg mit den Sowjets helfen."</v>
      </c>
    </row>
    <row r="4194" customFormat="false" ht="13.8" hidden="false" customHeight="false" outlineLevel="0" collapsed="false">
      <c r="A4194" s="1" t="s">
        <v>7850</v>
      </c>
      <c r="B4194" s="1" t="s">
        <v>7851</v>
      </c>
      <c r="C4194" s="1" t="str">
        <f aca="false">A4194 &amp;" " &amp;"""" &amp;B4194 &amp;""""</f>
        <v> FIN_casbombers:0 "Finnische taktische Bomber"</v>
      </c>
      <c r="D4194" s="1" t="str">
        <f aca="false">IF(OR(ISBLANK(A4194),A4194=" "),"",C4194)</f>
        <v> FIN_casbombers:0 "Finnische taktische Bomber"</v>
      </c>
    </row>
    <row r="4195" customFormat="false" ht="13.8" hidden="false" customHeight="false" outlineLevel="0" collapsed="false">
      <c r="A4195" s="1" t="s">
        <v>7852</v>
      </c>
      <c r="B4195" s="1" t="s">
        <v>7853</v>
      </c>
      <c r="C4195" s="1" t="str">
        <f aca="false">A4195 &amp;" " &amp;"""" &amp;B4195 &amp;""""</f>
        <v> FIN_casbombers_desc:0 "Die Entwicklung taktischer Bomber wird unserer Landarmee auf lange Sicht zugute kommen."</v>
      </c>
      <c r="D4195" s="1" t="str">
        <f aca="false">IF(OR(ISBLANK(A4195),A4195=" "),"",C4195)</f>
        <v> FIN_casbombers_desc:0 "Die Entwicklung taktischer Bomber wird unserer Landarmee auf lange Sicht zugute kommen."</v>
      </c>
    </row>
    <row r="4196" customFormat="false" ht="13.8" hidden="false" customHeight="false" outlineLevel="0" collapsed="false">
      <c r="A4196" s="1" t="s">
        <v>7854</v>
      </c>
      <c r="B4196" s="1" t="s">
        <v>7855</v>
      </c>
      <c r="C4196" s="1" t="str">
        <f aca="false">A4196 &amp;" " &amp;"""" &amp;B4196 &amp;""""</f>
        <v> FIN_wood:0 "Holzwirtschaft"</v>
      </c>
      <c r="D4196" s="1" t="str">
        <f aca="false">IF(OR(ISBLANK(A4196),A4196=" "),"",C4196)</f>
        <v> FIN_wood:0 "Holzwirtschaft"</v>
      </c>
    </row>
    <row r="4197" customFormat="false" ht="13.8" hidden="false" customHeight="false" outlineLevel="0" collapsed="false">
      <c r="A4197" s="1" t="s">
        <v>7856</v>
      </c>
      <c r="B4197" s="1" t="s">
        <v>7857</v>
      </c>
      <c r="C4197" s="1" t="str">
        <f aca="false">A4197 &amp;" " &amp;"""" &amp;B4197 &amp;""""</f>
        <v> FIN_wood_desc:0 "Unsere Holzindustrie wächst wie nie zuvor, die Nationen brauchen Holz, um ihre Häuser und Industrien zu bauen, und wir haben reichlich davon! Durch den Bau weiterer Fabriken für den Verkauf des Holzes und die Modernisierung der Ausrüstung, die wir für die Holzgewinnung verwenden, können wir eine Menge Profit machen."</v>
      </c>
      <c r="D4197" s="1" t="str">
        <f aca="false">IF(OR(ISBLANK(A4197),A4197=" "),"",C4197)</f>
        <v> FIN_wood_desc:0 "Unsere Holzindustrie wächst wie nie zuvor, die Nationen brauchen Holz, um ihre Häuser und Industrien zu bauen, und wir haben reichlich davon! Durch den Bau weiterer Fabriken für den Verkauf des Holzes und die Modernisierung der Ausrüstung, die wir für die Holzgewinnung verwenden, können wir eine Menge Profit machen."</v>
      </c>
    </row>
    <row r="4198" customFormat="false" ht="13.8" hidden="false" customHeight="false" outlineLevel="0" collapsed="false">
      <c r="A4198" s="1" t="s">
        <v>7858</v>
      </c>
      <c r="B4198" s="1" t="s">
        <v>7859</v>
      </c>
      <c r="C4198" s="1" t="str">
        <f aca="false">A4198 &amp;" " &amp;"""" &amp;B4198 &amp;""""</f>
        <v> FIN_germantreaty:0 "Der deutsch-finnische Freundschaftsvertrag"</v>
      </c>
      <c r="D4198" s="1" t="str">
        <f aca="false">IF(OR(ISBLANK(A4198),A4198=" "),"",C4198)</f>
        <v> FIN_germantreaty:0 "Der deutsch-finnische Freundschaftsvertrag"</v>
      </c>
    </row>
    <row r="4199" customFormat="false" ht="13.8" hidden="false" customHeight="false" outlineLevel="0" collapsed="false">
      <c r="A4199" s="1" t="s">
        <v>7860</v>
      </c>
      <c r="B4199" s="1" t="s">
        <v>7861</v>
      </c>
      <c r="C4199" s="1" t="str">
        <f aca="false">A4199 &amp;" " &amp;"""" &amp;B4199 &amp;""""</f>
        <v> FIN_germantreaty_desc:0 "Wir müssen uns Freunde aus der ganzen Welt suchen, unabhängig von ihren politischen Ansichten können sie uns im Kampf gegen die sowjetische Bedrohung helfen."</v>
      </c>
      <c r="D4199" s="1" t="str">
        <f aca="false">IF(OR(ISBLANK(A4199),A4199=" "),"",C4199)</f>
        <v> FIN_germantreaty_desc:0 "Wir müssen uns Freunde aus der ganzen Welt suchen, unabhängig von ihren politischen Ansichten können sie uns im Kampf gegen die sowjetische Bedrohung helfen."</v>
      </c>
    </row>
    <row r="4200" customFormat="false" ht="13.8" hidden="false" customHeight="false" outlineLevel="0" collapsed="false">
      <c r="A4200" s="1" t="s">
        <v>7862</v>
      </c>
      <c r="B4200" s="1" t="s">
        <v>7863</v>
      </c>
      <c r="C4200" s="1" t="str">
        <f aca="false">A4200 &amp;" " &amp;"""" &amp;B4200 &amp;""""</f>
        <v> FIN_line2:0 "Salpalinja"</v>
      </c>
      <c r="D4200" s="1" t="str">
        <f aca="false">IF(OR(ISBLANK(A4200),A4200=" "),"",C4200)</f>
        <v> FIN_line2:0 "Salpalinja"</v>
      </c>
    </row>
    <row r="4201" customFormat="false" ht="13.8" hidden="false" customHeight="false" outlineLevel="0" collapsed="false">
      <c r="A4201" s="1" t="s">
        <v>7864</v>
      </c>
      <c r="B4201" s="1" t="s">
        <v>7865</v>
      </c>
      <c r="C4201" s="1" t="str">
        <f aca="false">A4201 &amp;" " &amp;"""" &amp;B4201 &amp;""""</f>
        <v> FIN_line2_desc:0 "Die Salpa-Linie (finnisch: Salpalinja, wörtlich Riegel-Linie; schwedisch: Salpalinjen), oder ihr offizieller Name Suomen Salpa (Finnlands Riegel), ist eine Bunkerlinie an der Ostgrenze Finnlands. Sie wurde während des Interimsfriedens zwischen dem Winterkrieg und dem Fortsetzungskrieg gebaut, um Finnland vor einer möglichen sowjetischen Invasion zu schützen."</v>
      </c>
      <c r="D4201" s="1" t="str">
        <f aca="false">IF(OR(ISBLANK(A4201),A4201=" "),"",C4201)</f>
        <v> FIN_line2_desc:0 "Die Salpa-Linie (finnisch: Salpalinja, wörtlich Riegel-Linie; schwedisch: Salpalinjen), oder ihr offizieller Name Suomen Salpa (Finnlands Riegel), ist eine Bunkerlinie an der Ostgrenze Finnlands. Sie wurde während des Interimsfriedens zwischen dem Winterkrieg und dem Fortsetzungskrieg gebaut, um Finnland vor einer möglichen sowjetischen Invasion zu schützen."</v>
      </c>
    </row>
    <row r="4202" customFormat="false" ht="13.8" hidden="false" customHeight="false" outlineLevel="0" collapsed="false">
      <c r="A4202" s="1" t="s">
        <v>7866</v>
      </c>
      <c r="B4202" s="1" t="s">
        <v>7867</v>
      </c>
      <c r="C4202" s="1" t="str">
        <f aca="false">A4202 &amp;" " &amp;"""" &amp;B4202 &amp;""""</f>
        <v> FIN_supportrural:0 "Ländliche Gemeinden unterstützen"</v>
      </c>
      <c r="D4202" s="1" t="str">
        <f aca="false">IF(OR(ISBLANK(A4202),A4202=" "),"",C4202)</f>
        <v> FIN_supportrural:0 "Ländliche Gemeinden unterstützen"</v>
      </c>
    </row>
    <row r="4203" customFormat="false" ht="13.8" hidden="false" customHeight="false" outlineLevel="0" collapsed="false">
      <c r="A4203" s="1" t="s">
        <v>7868</v>
      </c>
      <c r="B4203" s="1" t="s">
        <v>7869</v>
      </c>
      <c r="C4203" s="1" t="str">
        <f aca="false">A4203 &amp;" " &amp;"""" &amp;B4203 &amp;""""</f>
        <v> FIN_supportrural_desc:0 "Wir müssen die ländlichen Gemeinden unterstützen, um sie zur Arbeit zu ermutigen und mehr landwirtschaftliche Betriebe, Lebensmittel und Waren für unser Land zu schaffen."</v>
      </c>
      <c r="D4203" s="1" t="str">
        <f aca="false">IF(OR(ISBLANK(A4203),A4203=" "),"",C4203)</f>
        <v> FIN_supportrural_desc:0 "Wir müssen die ländlichen Gemeinden unterstützen, um sie zur Arbeit zu ermutigen und mehr landwirtschaftliche Betriebe, Lebensmittel und Waren für unser Land zu schaffen."</v>
      </c>
    </row>
    <row r="4204" customFormat="false" ht="13.8" hidden="false" customHeight="false" outlineLevel="0" collapsed="false">
      <c r="A4204" s="1" t="s">
        <v>7870</v>
      </c>
      <c r="B4204" s="1" t="s">
        <v>7871</v>
      </c>
      <c r="C4204" s="1" t="str">
        <f aca="false">A4204 &amp;" " &amp;"""" &amp;B4204 &amp;""""</f>
        <v> FIN_redsoil:0 "Der rote Boden"</v>
      </c>
      <c r="D4204" s="1" t="str">
        <f aca="false">IF(OR(ISBLANK(A4204),A4204=" "),"",C4204)</f>
        <v> FIN_redsoil:0 "Der rote Boden"</v>
      </c>
    </row>
    <row r="4205" customFormat="false" ht="13.8" hidden="false" customHeight="false" outlineLevel="0" collapsed="false">
      <c r="A4205" s="1" t="s">
        <v>7872</v>
      </c>
      <c r="B4205" s="1" t="s">
        <v>7873</v>
      </c>
      <c r="C4205" s="1" t="str">
        <f aca="false">A4205 &amp;" " &amp;"""" &amp;B4205 &amp;""""</f>
        <v> FIN_redsoil_desc:0 "Bei den Präsidentschaftswahlen im Februar 1937 trat Kallio im März 1937 sein Amt als neuer Präsident an. Er ermöglichte es den Sozialdemokraten, den Agrariern und den Progressiven, die erste Mitte-Links-Regierung oder "Rote Erde" ("rot" für die Sozialdemokraten und "Erde" für die Agrarier) Finnlands zu bilden."</v>
      </c>
      <c r="D4205" s="1" t="str">
        <f aca="false">IF(OR(ISBLANK(A4205),A4205=" "),"",C4205)</f>
        <v> FIN_redsoil_desc:0 "Bei den Präsidentschaftswahlen im Februar 1937 trat Kallio im März 1937 sein Amt als neuer Präsident an. Er ermöglichte es den Sozialdemokraten, den Agrariern und den Progressiven, die erste Mitte-Links-Regierung oder "Rote Erde" ("rot" für die Sozialdemokraten und "Erde" für die Agrarier) Finnlands zu bilden."</v>
      </c>
    </row>
    <row r="4206" customFormat="false" ht="13.8" hidden="false" customHeight="false" outlineLevel="0" collapsed="false">
      <c r="A4206" s="1" t="s">
        <v>7874</v>
      </c>
      <c r="B4206" s="1" t="s">
        <v>7875</v>
      </c>
      <c r="C4206" s="1" t="str">
        <f aca="false">A4206 &amp;" " &amp;"""" &amp;B4206 &amp;""""</f>
        <v> FIN_health:0 "Krankenversicherungen"</v>
      </c>
      <c r="D4206" s="1" t="str">
        <f aca="false">IF(OR(ISBLANK(A4206),A4206=" "),"",C4206)</f>
        <v> FIN_health:0 "Krankenversicherungen"</v>
      </c>
    </row>
    <row r="4207" customFormat="false" ht="13.8" hidden="false" customHeight="false" outlineLevel="0" collapsed="false">
      <c r="A4207" s="1" t="s">
        <v>7876</v>
      </c>
      <c r="B4207" s="1" t="s">
        <v>7877</v>
      </c>
      <c r="C4207" s="1" t="str">
        <f aca="false">A4207 &amp;" " &amp;"""" &amp;B4207 &amp;""""</f>
        <v> FIN_health_desc:0 "Wir müssen die Gesundheit unserer Zivilbevölkerung sichern, wir sind eine kleine Nation, aber wir müssen unseren Standard hoch halten und ausländische Touristen anziehen."</v>
      </c>
      <c r="D4207" s="1" t="str">
        <f aca="false">IF(OR(ISBLANK(A4207),A4207=" "),"",C4207)</f>
        <v> FIN_health_desc:0 "Wir müssen die Gesundheit unserer Zivilbevölkerung sichern, wir sind eine kleine Nation, aber wir müssen unseren Standard hoch halten und ausländische Touristen anziehen."</v>
      </c>
    </row>
    <row r="4208" customFormat="false" ht="13.8" hidden="false" customHeight="false" outlineLevel="0" collapsed="false">
      <c r="A4208" s="1" t="s">
        <v>7878</v>
      </c>
      <c r="B4208" s="1" t="s">
        <v>7879</v>
      </c>
      <c r="C4208" s="1" t="str">
        <f aca="false">A4208 &amp;" " &amp;"""" &amp;B4208 &amp;""""</f>
        <v> FIN_nickel:0 "Nickelminen"</v>
      </c>
      <c r="D4208" s="1" t="str">
        <f aca="false">IF(OR(ISBLANK(A4208),A4208=" "),"",C4208)</f>
        <v> FIN_nickel:0 "Nickelminen"</v>
      </c>
    </row>
    <row r="4209" customFormat="false" ht="13.8" hidden="false" customHeight="false" outlineLevel="0" collapsed="false">
      <c r="A4209" s="1" t="s">
        <v>7880</v>
      </c>
      <c r="B4209" s="1" t="s">
        <v>7881</v>
      </c>
      <c r="C4209" s="1" t="str">
        <f aca="false">A4209 &amp;" " &amp;"""" &amp;B4209 &amp;""""</f>
        <v> FIN_nickel_desc:0 "Wir haben im Norden von Petsamo Nickelminen entdeckt, die uns gehören, aber Botschafter aus Deutschland und der Sowjetunion wollen einen Anteil daran haben."</v>
      </c>
      <c r="D4209" s="1" t="str">
        <f aca="false">IF(OR(ISBLANK(A4209),A4209=" "),"",C4209)</f>
        <v> FIN_nickel_desc:0 "Wir haben im Norden von Petsamo Nickelminen entdeckt, die uns gehören, aber Botschafter aus Deutschland und der Sowjetunion wollen einen Anteil daran haben."</v>
      </c>
    </row>
    <row r="4210" customFormat="false" ht="13.8" hidden="false" customHeight="false" outlineLevel="0" collapsed="false">
      <c r="A4210" s="1" t="s">
        <v>7882</v>
      </c>
      <c r="B4210" s="1" t="s">
        <v>7883</v>
      </c>
      <c r="C4210" s="1" t="str">
        <f aca="false">A4210 &amp;" " &amp;"""" &amp;B4210 &amp;""""</f>
        <v> FIN_liberallaw:0 "Liberales Amnestiegesetz"</v>
      </c>
      <c r="D4210" s="1" t="str">
        <f aca="false">IF(OR(ISBLANK(A4210),A4210=" "),"",C4210)</f>
        <v> FIN_liberallaw:0 "Liberales Amnestiegesetz"</v>
      </c>
    </row>
    <row r="4211" customFormat="false" ht="13.8" hidden="false" customHeight="false" outlineLevel="0" collapsed="false">
      <c r="A4211" s="1" t="s">
        <v>7884</v>
      </c>
      <c r="B4211" s="1" t="s">
        <v>7885</v>
      </c>
      <c r="C4211" s="1" t="str">
        <f aca="false">A4211 &amp;" " &amp;"""" &amp;B4211 &amp;""""</f>
        <v> FIN_liberallaw_desc:0 "Wir müssen dieses Gesetz verabschieden, um das Justizsystem unseres Landes zu verbessern."</v>
      </c>
      <c r="D4211" s="1" t="str">
        <f aca="false">IF(OR(ISBLANK(A4211),A4211=" "),"",C4211)</f>
        <v> FIN_liberallaw_desc:0 "Wir müssen dieses Gesetz verabschieden, um das Justizsystem unseres Landes zu verbessern."</v>
      </c>
    </row>
    <row r="4212" customFormat="false" ht="13.8" hidden="false" customHeight="false" outlineLevel="0" collapsed="false">
      <c r="A4212" s="1" t="s">
        <v>7886</v>
      </c>
      <c r="B4212" s="1" t="s">
        <v>7887</v>
      </c>
      <c r="C4212" s="1" t="str">
        <f aca="false">A4212 &amp;" " &amp;"""" &amp;B4212 &amp;""""</f>
        <v> FIN_conscription:0 "Jaakarit"</v>
      </c>
      <c r="D4212" s="1" t="str">
        <f aca="false">IF(OR(ISBLANK(A4212),A4212=" "),"",C4212)</f>
        <v> FIN_conscription:0 "Jaakarit"</v>
      </c>
    </row>
    <row r="4213" customFormat="false" ht="13.8" hidden="false" customHeight="false" outlineLevel="0" collapsed="false">
      <c r="A4213" s="1" t="s">
        <v>7888</v>
      </c>
      <c r="B4213" s="1" t="s">
        <v>7889</v>
      </c>
      <c r="C4213" s="1" t="str">
        <f aca="false">A4213 &amp;" " &amp;"""" &amp;B4213 &amp;""""</f>
        <v> FIN_conscription_desc:0 "Wir müssen neue starke Männer in unsere Armee einberufen, damit wir gegen jeden Angreifer gewappnet sind."</v>
      </c>
      <c r="D4213" s="1" t="str">
        <f aca="false">IF(OR(ISBLANK(A4213),A4213=" "),"",C4213)</f>
        <v> FIN_conscription_desc:0 "Wir müssen neue starke Männer in unsere Armee einberufen, damit wir gegen jeden Angreifer gewappnet sind."</v>
      </c>
    </row>
    <row r="4214" customFormat="false" ht="13.8" hidden="false" customHeight="false" outlineLevel="0" collapsed="false">
      <c r="A4214" s="1" t="s">
        <v>7890</v>
      </c>
      <c r="B4214" s="1" t="s">
        <v>7891</v>
      </c>
      <c r="C4214" s="1" t="str">
        <f aca="false">A4214 &amp;" " &amp;"""" &amp;B4214 &amp;""""</f>
        <v> FIN_preparerevenge:0 "Vorbereiten auf Rache"</v>
      </c>
      <c r="D4214" s="1" t="str">
        <f aca="false">IF(OR(ISBLANK(A4214),A4214=" "),"",C4214)</f>
        <v> FIN_preparerevenge:0 "Vorbereiten auf Rache"</v>
      </c>
    </row>
    <row r="4215" customFormat="false" ht="13.8" hidden="false" customHeight="false" outlineLevel="0" collapsed="false">
      <c r="A4215" s="1" t="s">
        <v>7892</v>
      </c>
      <c r="B4215" s="1" t="s">
        <v>7893</v>
      </c>
      <c r="C4215" s="1" t="str">
        <f aca="false">A4215 &amp;" " &amp;"""" &amp;B4215 &amp;""""</f>
        <v> FIN_preparerevenge_desc:0 "Es ist an der Zeit, sich auf die Rückeroberung Kareliens vorzubereiten. Vielleicht gelingt es uns mit deutscher Hilfe, Karelien zurückzuerobern!"</v>
      </c>
      <c r="D4215" s="1" t="str">
        <f aca="false">IF(OR(ISBLANK(A4215),A4215=" "),"",C4215)</f>
        <v> FIN_preparerevenge_desc:0 "Es ist an der Zeit, sich auf die Rückeroberung Kareliens vorzubereiten. Vielleicht gelingt es uns mit deutscher Hilfe, Karelien zurückzuerobern!"</v>
      </c>
    </row>
    <row r="4216" customFormat="false" ht="13.8" hidden="false" customHeight="false" outlineLevel="0" collapsed="false">
      <c r="A4216" s="1" t="s">
        <v>7894</v>
      </c>
      <c r="B4216" s="1" t="s">
        <v>7895</v>
      </c>
      <c r="C4216" s="1" t="str">
        <f aca="false">A4216 &amp;" " &amp;"""" &amp;B4216 &amp;""""</f>
        <v> FIN_propaganda:0 "Nationales Propagandaprogramm"</v>
      </c>
      <c r="D4216" s="1" t="str">
        <f aca="false">IF(OR(ISBLANK(A4216),A4216=" "),"",C4216)</f>
        <v> FIN_propaganda:0 "Nationales Propagandaprogramm"</v>
      </c>
    </row>
    <row r="4217" customFormat="false" ht="13.8" hidden="false" customHeight="false" outlineLevel="0" collapsed="false">
      <c r="A4217" s="1" t="s">
        <v>7896</v>
      </c>
      <c r="B4217" s="1" t="s">
        <v>7897</v>
      </c>
      <c r="C4217" s="1" t="str">
        <f aca="false">A4217 &amp;" " &amp;"""" &amp;B4217 &amp;""""</f>
        <v> FIN_propaganda_desc:0 "Wir müssen unser nationales Propagandaprogramm mit unseren stärksten Soldaten aus dem Winterkrieg starten, um die Bevölkerung zu motivieren!"</v>
      </c>
      <c r="D4217" s="1" t="str">
        <f aca="false">IF(OR(ISBLANK(A4217),A4217=" "),"",C4217)</f>
        <v> FIN_propaganda_desc:0 "Wir müssen unser nationales Propagandaprogramm mit unseren stärksten Soldaten aus dem Winterkrieg starten, um die Bevölkerung zu motivieren!"</v>
      </c>
    </row>
    <row r="4218" customFormat="false" ht="13.8" hidden="false" customHeight="false" outlineLevel="0" collapsed="false">
      <c r="A4218" s="1" t="s">
        <v>7898</v>
      </c>
      <c r="B4218" s="1" t="s">
        <v>7899</v>
      </c>
      <c r="C4218" s="1" t="str">
        <f aca="false">A4218 &amp;" " &amp;"""" &amp;B4218 &amp;""""</f>
        <v> FIN_axis:0 "Finnische Wiederaufrüstung"</v>
      </c>
      <c r="D4218" s="1" t="str">
        <f aca="false">IF(OR(ISBLANK(A4218),A4218=" "),"",C4218)</f>
        <v> FIN_axis:0 "Finnische Wiederaufrüstung"</v>
      </c>
    </row>
    <row r="4219" customFormat="false" ht="13.8" hidden="false" customHeight="false" outlineLevel="0" collapsed="false">
      <c r="A4219" s="1" t="s">
        <v>7900</v>
      </c>
      <c r="B4219" s="1" t="s">
        <v>7901</v>
      </c>
      <c r="C4219" s="1" t="str">
        <f aca="false">A4219 &amp;" " &amp;"""" &amp;B4219 &amp;""""</f>
        <v> FIN_axis_desc:0 "Neue Waffen und die Aufrüstung vieler Fabriken könnten notwendig sein, um uns auf die Rückeroberung Kareliens vorzubereiten!"</v>
      </c>
      <c r="D4219" s="1" t="str">
        <f aca="false">IF(OR(ISBLANK(A4219),A4219=" "),"",C4219)</f>
        <v> FIN_axis_desc:0 "Neue Waffen und die Aufrüstung vieler Fabriken könnten notwendig sein, um uns auf die Rückeroberung Kareliens vorzubereiten!"</v>
      </c>
    </row>
    <row r="4220" customFormat="false" ht="13.8" hidden="false" customHeight="false" outlineLevel="0" collapsed="false">
      <c r="A4220" s="1" t="s">
        <v>7902</v>
      </c>
      <c r="B4220" s="1" t="s">
        <v>7903</v>
      </c>
      <c r="C4220" s="1" t="str">
        <f aca="false">A4220 &amp;" " &amp;"""" &amp;B4220 &amp;""""</f>
        <v> FIN_improvestaff:0 "Offiziersschule Helsinki"</v>
      </c>
      <c r="D4220" s="1" t="str">
        <f aca="false">IF(OR(ISBLANK(A4220),A4220=" "),"",C4220)</f>
        <v> FIN_improvestaff:0 "Offiziersschule Helsinki"</v>
      </c>
    </row>
    <row r="4221" customFormat="false" ht="13.8" hidden="false" customHeight="false" outlineLevel="0" collapsed="false">
      <c r="A4221" s="1" t="s">
        <v>7904</v>
      </c>
      <c r="B4221" s="1" t="s">
        <v>7905</v>
      </c>
      <c r="C4221" s="1" t="str">
        <f aca="false">A4221 &amp;" " &amp;"""" &amp;B4221 &amp;""""</f>
        <v> FIN_improvestaff_desc:0 "Wir brauchen mehr neue talentierte Offiziere in unserer Nation, vielleicht erweisen sich diese als kompetent genug, um die sowjetischen Streitkräfte zu schlagen."</v>
      </c>
      <c r="D4221" s="1" t="str">
        <f aca="false">IF(OR(ISBLANK(A4221),A4221=" "),"",C4221)</f>
        <v> FIN_improvestaff_desc:0 "Wir brauchen mehr neue talentierte Offiziere in unserer Nation, vielleicht erweisen sich diese als kompetent genug, um die sowjetischen Streitkräfte zu schlagen."</v>
      </c>
    </row>
    <row r="4222" customFormat="false" ht="13.8" hidden="false" customHeight="false" outlineLevel="0" collapsed="false">
      <c r="A4222" s="1" t="s">
        <v>7906</v>
      </c>
      <c r="B4222" s="1" t="s">
        <v>7907</v>
      </c>
      <c r="C4222" s="1" t="str">
        <f aca="false">A4222 &amp;" " &amp;"""" &amp;B4222 &amp;""""</f>
        <v> FIN_statecontrol:0 "Staatlich kontrollierte Exporte"</v>
      </c>
      <c r="D4222" s="1" t="str">
        <f aca="false">IF(OR(ISBLANK(A4222),A4222=" "),"",C4222)</f>
        <v> FIN_statecontrol:0 "Staatlich kontrollierte Exporte"</v>
      </c>
    </row>
    <row r="4223" customFormat="false" ht="13.8" hidden="false" customHeight="false" outlineLevel="0" collapsed="false">
      <c r="A4223" s="1" t="s">
        <v>7908</v>
      </c>
      <c r="B4223" s="1" t="s">
        <v>7909</v>
      </c>
      <c r="C4223" s="1" t="str">
        <f aca="false">A4223 &amp;" " &amp;"""" &amp;B4223 &amp;""""</f>
        <v> FIN_statecontrol_desc:0 "Wir müssen unsere Getreideexporte kontrollieren, bevor sie uns aus den Händen gleiten, denn in Zeiten wie diesen können wir uns keine Nahrungsmittelprobleme leisten."</v>
      </c>
      <c r="D4223" s="1" t="str">
        <f aca="false">IF(OR(ISBLANK(A4223),A4223=" "),"",C4223)</f>
        <v> FIN_statecontrol_desc:0 "Wir müssen unsere Getreideexporte kontrollieren, bevor sie uns aus den Händen gleiten, denn in Zeiten wie diesen können wir uns keine Nahrungsmittelprobleme leisten."</v>
      </c>
    </row>
    <row r="4224" customFormat="false" ht="13.8" hidden="false" customHeight="false" outlineLevel="0" collapsed="false">
      <c r="A4224" s="1" t="s">
        <v>7910</v>
      </c>
      <c r="B4224" s="1" t="s">
        <v>7911</v>
      </c>
      <c r="C4224" s="1" t="str">
        <f aca="false">A4224 &amp;" " &amp;"""" &amp;B4224 &amp;""""</f>
        <v> FIN_state:0 "Sie werden §Y§Y Getreideexport§W§W Entscheidungen freischalten"</v>
      </c>
      <c r="D4224" s="1" t="str">
        <f aca="false">IF(OR(ISBLANK(A4224),A4224=" "),"",C4224)</f>
        <v> FIN_state:0 "Sie werden §Y§Y Getreideexport§W§W Entscheidungen freischalten"</v>
      </c>
    </row>
    <row r="4225" customFormat="false" ht="13.8" hidden="false" customHeight="false" outlineLevel="0" collapsed="false">
      <c r="A4225" s="1" t="s">
        <v>7912</v>
      </c>
      <c r="B4225" s="1" t="s">
        <v>7913</v>
      </c>
      <c r="C4225" s="1" t="str">
        <f aca="false">A4225 &amp;" " &amp;"""" &amp;B4225 &amp;""""</f>
        <v> FIN_motti:0 "Molotow-Cocktails"</v>
      </c>
      <c r="D4225" s="1" t="str">
        <f aca="false">IF(OR(ISBLANK(A4225),A4225=" "),"",C4225)</f>
        <v> FIN_motti:0 "Molotow-Cocktails"</v>
      </c>
    </row>
    <row r="4226" customFormat="false" ht="13.8" hidden="false" customHeight="false" outlineLevel="0" collapsed="false">
      <c r="A4226" s="1" t="s">
        <v>7914</v>
      </c>
      <c r="B4226" s="1" t="s">
        <v>7915</v>
      </c>
      <c r="C4226" s="1" t="str">
        <f aca="false">A4226 &amp;" " &amp;"""" &amp;B4226 &amp;""""</f>
        <v> FIN_motti_desc:0 "Molotow-Cocktails werden die feindlichen Panzer zerstören wie nie zuvor!"</v>
      </c>
      <c r="D4226" s="1" t="str">
        <f aca="false">IF(OR(ISBLANK(A4226),A4226=" "),"",C4226)</f>
        <v> FIN_motti_desc:0 "Molotow-Cocktails werden die feindlichen Panzer zerstören wie nie zuvor!"</v>
      </c>
    </row>
    <row r="4227" customFormat="false" ht="13.8" hidden="false" customHeight="false" outlineLevel="0" collapsed="false">
      <c r="A4227" s="1" t="s">
        <v>7916</v>
      </c>
      <c r="B4227" s="1" t="s">
        <v>7917</v>
      </c>
      <c r="C4227" s="1" t="str">
        <f aca="false">A4227 &amp;" " &amp;"""" &amp;B4227 &amp;""""</f>
        <v> FIN_germantreaty_no:0 "Die Deutschen §Y§Y verweigerten§W§W den §Y§Y-Vertrag§W§W "</v>
      </c>
      <c r="D4227" s="1" t="str">
        <f aca="false">IF(OR(ISBLANK(A4227),A4227=" "),"",C4227)</f>
        <v> FIN_germantreaty_no:0 "Die Deutschen §Y§Y verweigerten§W§W den §Y§Y-Vertrag§W§W "</v>
      </c>
    </row>
    <row r="4228" customFormat="false" ht="13.8" hidden="false" customHeight="false" outlineLevel="0" collapsed="false">
      <c r="A4228" s="1" t="s">
        <v>7918</v>
      </c>
      <c r="B4228" s="1" t="s">
        <v>7919</v>
      </c>
      <c r="C4228" s="1" t="str">
        <f aca="false">A4228 &amp;" " &amp;"""" &amp;B4228 &amp;""""</f>
        <v> FIN_petsamo_crisis:0 "§R§R Könnte einen Krieg zwischen Finnland und Deutschland/Sowjetunion auslösen!§W§W \n"</v>
      </c>
      <c r="D4228" s="1" t="str">
        <f aca="false">IF(OR(ISBLANK(A4228),A4228=" "),"",C4228)</f>
        <v> FIN_petsamo_crisis:0 "§R§R Könnte einen Krieg zwischen Finnland und Deutschland/Sowjetunion auslösen!§W§W \n"</v>
      </c>
    </row>
    <row r="4229" customFormat="false" ht="13.8" hidden="false" customHeight="false" outlineLevel="0" collapsed="false">
      <c r="A4229" s="1" t="s">
        <v>7920</v>
      </c>
      <c r="B4229" s="1" t="s">
        <v>7921</v>
      </c>
      <c r="C4229" s="1" t="str">
        <f aca="false">A4229 &amp;" " &amp;"""" &amp;B4229 &amp;""""</f>
        <v> FIN_hospital:0 "Sie erhalten kostenlos §Y§Y Feldlazarett I und II§W§W Technologien erforscht.\n"</v>
      </c>
      <c r="D4229" s="1" t="str">
        <f aca="false">IF(OR(ISBLANK(A4229),A4229=" "),"",C4229)</f>
        <v> FIN_hospital:0 "Sie erhalten kostenlos §Y§Y Feldlazarett I und II§W§W Technologien erforscht.\n"</v>
      </c>
    </row>
    <row r="4230" customFormat="false" ht="13.8" hidden="false" customHeight="false" outlineLevel="0" collapsed="false">
      <c r="A4230" s="1" t="s">
        <v>7922</v>
      </c>
      <c r="B4230" s="1" t="s">
        <v>7923</v>
      </c>
      <c r="C4230" s="1" t="str">
        <f aca="false">A4230 &amp;" " &amp;"""" &amp;B4230 &amp;""""</f>
        <v> FIN_blockexports:0 "Beende die Nahrungsmittelexporte!"</v>
      </c>
      <c r="D4230" s="1" t="str">
        <f aca="false">IF(OR(ISBLANK(A4230),A4230=" "),"",C4230)</f>
        <v> FIN_blockexports:0 "Beende die Nahrungsmittelexporte!"</v>
      </c>
    </row>
    <row r="4231" customFormat="false" ht="13.8" hidden="false" customHeight="false" outlineLevel="0" collapsed="false">
      <c r="A4231" s="1" t="s">
        <v>7924</v>
      </c>
      <c r="B4231" s="1" t="s">
        <v>7925</v>
      </c>
      <c r="C4231" s="1" t="str">
        <f aca="false">A4231 &amp;" " &amp;"""" &amp;B4231 &amp;""""</f>
        <v> FIN_blockexports_desc:0 "Wir haben nicht genug Nahrung für uns und unsere Soldaten, wir schieben den Verlust dieses Krieges auf den Mangel an Ausrüstung, die wir in den Westen verkauft haben, es ist Zeit, dieses Elend zu beenden!"</v>
      </c>
      <c r="D4231" s="1" t="str">
        <f aca="false">IF(OR(ISBLANK(A4231),A4231=" "),"",C4231)</f>
        <v> FIN_blockexports_desc:0 "Wir haben nicht genug Nahrung für uns und unsere Soldaten, wir schieben den Verlust dieses Krieges auf den Mangel an Ausrüstung, die wir in den Westen verkauft haben, es ist Zeit, dieses Elend zu beenden!"</v>
      </c>
    </row>
    <row r="4232" customFormat="false" ht="13.8" hidden="false" customHeight="false" outlineLevel="0" collapsed="false">
      <c r="A4232" s="1" t="s">
        <v>7926</v>
      </c>
      <c r="B4232" s="1" t="s">
        <v>7927</v>
      </c>
      <c r="C4232" s="1" t="str">
        <f aca="false">A4232 &amp;" " &amp;"""" &amp;B4232 &amp;""""</f>
        <v> FIN_prohibition:0 "Beendet die Prohibition von Alkohol"</v>
      </c>
      <c r="D4232" s="1" t="str">
        <f aca="false">IF(OR(ISBLANK(A4232),A4232=" "),"",C4232)</f>
        <v> FIN_prohibition:0 "Beendet die Prohibition von Alkohol"</v>
      </c>
    </row>
    <row r="4233" customFormat="false" ht="13.8" hidden="false" customHeight="false" outlineLevel="0" collapsed="false">
      <c r="A4233" s="1" t="s">
        <v>7928</v>
      </c>
      <c r="B4233" s="1" t="s">
        <v>7929</v>
      </c>
      <c r="C4233" s="1" t="str">
        <f aca="false">A4233 &amp;" " &amp;"""" &amp;B4233 &amp;""""</f>
        <v> FIN_prohibition_desc:0 "Die 1919 eingeführte Prohibition muss beendet werden, wir können die Menschen nicht daran hindern, das zu trinken, was sie wollen, oder sich mit ihren Freunden zu vergnügen oder was auch immer."</v>
      </c>
      <c r="D4233" s="1" t="str">
        <f aca="false">IF(OR(ISBLANK(A4233),A4233=" "),"",C4233)</f>
        <v> FIN_prohibition_desc:0 "Die 1919 eingeführte Prohibition muss beendet werden, wir können die Menschen nicht daran hindern, das zu trinken, was sie wollen, oder sich mit ihren Freunden zu vergnügen oder was auch immer."</v>
      </c>
    </row>
    <row r="4234" customFormat="false" ht="13.8" hidden="false" customHeight="false" outlineLevel="0" collapsed="false">
      <c r="A4234" s="1" t="s">
        <v>7930</v>
      </c>
      <c r="B4234" s="1" t="s">
        <v>7931</v>
      </c>
      <c r="C4234" s="1" t="str">
        <f aca="false">A4234 &amp;" " &amp;"""" &amp;B4234 &amp;""""</f>
        <v> FIN_privatization:0 "Privatisierung der Schwerindustrie"</v>
      </c>
      <c r="D4234" s="1" t="str">
        <f aca="false">IF(OR(ISBLANK(A4234),A4234=" "),"",C4234)</f>
        <v> FIN_privatization:0 "Privatisierung der Schwerindustrie"</v>
      </c>
    </row>
    <row r="4235" customFormat="false" ht="13.8" hidden="false" customHeight="false" outlineLevel="0" collapsed="false">
      <c r="A4235" s="1" t="s">
        <v>7932</v>
      </c>
      <c r="B4235" s="1" t="s">
        <v>7933</v>
      </c>
      <c r="C4235" s="1" t="str">
        <f aca="false">A4235 &amp;" " &amp;"""" &amp;B4235 &amp;""""</f>
        <v> FIN_privatization_desc:0 "Wir müssen die Konzerne privatisieren, mit einer begrenzten Kontrolle können sich ihre größeren Freiheiten und Rechte vielleicht als nützlich erweisen"</v>
      </c>
      <c r="D4235" s="1" t="str">
        <f aca="false">IF(OR(ISBLANK(A4235),A4235=" "),"",C4235)</f>
        <v> FIN_privatization_desc:0 "Wir müssen die Konzerne privatisieren, mit einer begrenzten Kontrolle können sich ihre größeren Freiheiten und Rechte vielleicht als nützlich erweisen"</v>
      </c>
    </row>
    <row r="4236" customFormat="false" ht="13.8" hidden="false" customHeight="false" outlineLevel="0" collapsed="false">
      <c r="A4236" s="1" t="s">
        <v>7934</v>
      </c>
      <c r="B4236" s="1" t="s">
        <v>7935</v>
      </c>
      <c r="C4236" s="1" t="str">
        <f aca="false">A4236 &amp;" " &amp;"""" &amp;B4236 &amp;""""</f>
        <v> FIN_newfarms:0 "Förderung des Baus von Bauernhöfen"</v>
      </c>
      <c r="D4236" s="1" t="str">
        <f aca="false">IF(OR(ISBLANK(A4236),A4236=" "),"",C4236)</f>
        <v> FIN_newfarms:0 "Förderung des Baus von Bauernhöfen"</v>
      </c>
    </row>
    <row r="4237" customFormat="false" ht="13.8" hidden="false" customHeight="false" outlineLevel="0" collapsed="false">
      <c r="A4237" s="1" t="s">
        <v>7936</v>
      </c>
      <c r="B4237" s="1" t="s">
        <v>7937</v>
      </c>
      <c r="C4237" s="1" t="str">
        <f aca="false">A4237 &amp;" " &amp;"""" &amp;B4237 &amp;""""</f>
        <v> FIN_newfarms_desc:0 "Wir müssen eine große Anzahl neuer Bauernhöfe errichten, um unsere Lebensmittelproduktion und unsere Agrarindustrie zu unterstützen, so wie die Dinge stehen, sind diese Maßnahmen notwendig."</v>
      </c>
      <c r="D4237" s="1" t="str">
        <f aca="false">IF(OR(ISBLANK(A4237),A4237=" "),"",C4237)</f>
        <v> FIN_newfarms_desc:0 "Wir müssen eine große Anzahl neuer Bauernhöfe errichten, um unsere Lebensmittelproduktion und unsere Agrarindustrie zu unterstützen, so wie die Dinge stehen, sind diese Maßnahmen notwendig."</v>
      </c>
    </row>
    <row r="4238" customFormat="false" ht="13.8" hidden="false" customHeight="false" outlineLevel="0" collapsed="false">
      <c r="A4238" s="1" t="s">
        <v>7938</v>
      </c>
      <c r="B4238" s="1" t="s">
        <v>7939</v>
      </c>
      <c r="C4238" s="1" t="str">
        <f aca="false">A4238 &amp;" " &amp;"""" &amp;B4238 &amp;""""</f>
        <v> FIN_rapid:0 "Gesetz zur raschen Ansiedlung"</v>
      </c>
      <c r="D4238" s="1" t="str">
        <f aca="false">IF(OR(ISBLANK(A4238),A4238=" "),"",C4238)</f>
        <v> FIN_rapid:0 "Gesetz zur raschen Ansiedlung"</v>
      </c>
    </row>
    <row r="4239" customFormat="false" ht="13.8" hidden="false" customHeight="false" outlineLevel="0" collapsed="false">
      <c r="A4239" s="1" t="s">
        <v>7940</v>
      </c>
      <c r="B4239" s="1" t="s">
        <v>7941</v>
      </c>
      <c r="C4239" s="1" t="str">
        <f aca="false">A4239 &amp;" " &amp;"""" &amp;B4239 &amp;""""</f>
        <v> FIN_rapid_desc:0 "Das Gesetz über die rasche Ansiedlung bezieht sich auf das am 28. Juni 1940 erlassene Gesetz, mit dem der Staat Land von der einheimischen Bevölkerung erwarb und es an die Evakuierten des Winterkriegs verteilte. Der Plan war, die Bevölkerung in Helsinki und Jyväskylä auf die gleiche Weise anzusiedeln wie in Karelien in Wyborg und Sortavala."</v>
      </c>
      <c r="D4239" s="1" t="str">
        <f aca="false">IF(OR(ISBLANK(A4239),A4239=" "),"",C4239)</f>
        <v> FIN_rapid_desc:0 "Das Gesetz über die rasche Ansiedlung bezieht sich auf das am 28. Juni 1940 erlassene Gesetz, mit dem der Staat Land von der einheimischen Bevölkerung erwarb und es an die Evakuierten des Winterkriegs verteilte. Der Plan war, die Bevölkerung in Helsinki und Jyväskylä auf die gleiche Weise anzusiedeln wie in Karelien in Wyborg und Sortavala."</v>
      </c>
    </row>
    <row r="4240" customFormat="false" ht="13.8" hidden="false" customHeight="false" outlineLevel="0" collapsed="false">
      <c r="A4240" s="1" t="s">
        <v>7942</v>
      </c>
      <c r="B4240" s="1" t="s">
        <v>7943</v>
      </c>
      <c r="C4240" s="1" t="str">
        <f aca="false">A4240 &amp;" " &amp;"""" &amp;B4240 &amp;""""</f>
        <v> FIN_program:0 "Grundbeschaffungsprogramm von 1941"</v>
      </c>
      <c r="D4240" s="1" t="str">
        <f aca="false">IF(OR(ISBLANK(A4240),A4240=" "),"",C4240)</f>
        <v> FIN_program:0 "Grundbeschaffungsprogramm von 1941"</v>
      </c>
    </row>
    <row r="4241" customFormat="false" ht="13.8" hidden="false" customHeight="false" outlineLevel="0" collapsed="false">
      <c r="A4241" s="1" t="s">
        <v>7944</v>
      </c>
      <c r="B4241" s="1" t="s">
        <v>7945</v>
      </c>
      <c r="C4241" s="1" t="str">
        <f aca="false">A4241 &amp;" " &amp;"""" &amp;B4241 &amp;""""</f>
        <v> FIN_program_desc:0 "Nach dem Winterkrieg wurde die Grundbeschaffung für die Streitkräfte fortgesetzt, und die Regierung ermächtigte das Verteidigungsministerium, seine Haushaltsmittel in praktisch allen Ausgabenkategorien zu überschreiten. Für die 1941 bewilligte Grundbeschaffung von 350 Millionen FIM konnte das Verteidigungsministerium sogar 3,376 Milliarden FIM ausgeben. Allerdings wurde nur etwas weniger als ein Viertel des Programms vor dem Fortsetzungskrieg umgesetzt."</v>
      </c>
      <c r="D4241" s="1" t="str">
        <f aca="false">IF(OR(ISBLANK(A4241),A4241=" "),"",C4241)</f>
        <v> FIN_program_desc:0 "Nach dem Winterkrieg wurde die Grundbeschaffung für die Streitkräfte fortgesetzt, und die Regierung ermächtigte das Verteidigungsministerium, seine Haushaltsmittel in praktisch allen Ausgabenkategorien zu überschreiten. Für die 1941 bewilligte Grundbeschaffung von 350 Millionen FIM konnte das Verteidigungsministerium sogar 3,376 Milliarden FIM ausgeben. Allerdings wurde nur etwas weniger als ein Viertel des Programms vor dem Fortsetzungskrieg umgesetzt."</v>
      </c>
    </row>
    <row r="4242" customFormat="false" ht="13.8" hidden="false" customHeight="false" outlineLevel="0" collapsed="false">
      <c r="A4242" s="1" t="s">
        <v>7946</v>
      </c>
      <c r="B4242" s="1" t="s">
        <v>7947</v>
      </c>
      <c r="C4242" s="1" t="str">
        <f aca="false">A4242 &amp;" " &amp;"""" &amp;B4242 &amp;""""</f>
        <v> FIN_airdev:0 "Entwicklung der Luftstreitkräfte"</v>
      </c>
      <c r="D4242" s="1" t="str">
        <f aca="false">IF(OR(ISBLANK(A4242),A4242=" "),"",C4242)</f>
        <v> FIN_airdev:0 "Entwicklung der Luftstreitkräfte"</v>
      </c>
    </row>
    <row r="4243" customFormat="false" ht="13.8" hidden="false" customHeight="false" outlineLevel="0" collapsed="false">
      <c r="A4243" s="1" t="s">
        <v>7948</v>
      </c>
      <c r="B4243" s="1" t="s">
        <v>7949</v>
      </c>
      <c r="C4243" s="1" t="str">
        <f aca="false">A4243 &amp;" " &amp;"""" &amp;B4243 &amp;""""</f>
        <v> FIN_airdev_desc:0 "Ein bedeutender Teil unseres Militärbudgets muss für die Luftwaffe aufgewendet werden. Wir haben weder geforscht noch gebaut, um sie zu verbessern, und haben dafür einen hohen Preis gezahlt."</v>
      </c>
      <c r="D4243" s="1" t="str">
        <f aca="false">IF(OR(ISBLANK(A4243),A4243=" "),"",C4243)</f>
        <v> FIN_airdev_desc:0 "Ein bedeutender Teil unseres Militärbudgets muss für die Luftwaffe aufgewendet werden. Wir haben weder geforscht noch gebaut, um sie zu verbessern, und haben dafür einen hohen Preis gezahlt."</v>
      </c>
    </row>
    <row r="4244" customFormat="false" ht="13.8" hidden="false" customHeight="false" outlineLevel="0" collapsed="false">
      <c r="A4244" s="1" t="s">
        <v>7950</v>
      </c>
      <c r="B4244" s="1" t="s">
        <v>7951</v>
      </c>
      <c r="C4244" s="1" t="str">
        <f aca="false">A4244 &amp;" " &amp;"""" &amp;B4244 &amp;""""</f>
        <v> FIN_landdev:0 "Landentwicklung"</v>
      </c>
      <c r="D4244" s="1" t="str">
        <f aca="false">IF(OR(ISBLANK(A4244),A4244=" "),"",C4244)</f>
        <v> FIN_landdev:0 "Landentwicklung"</v>
      </c>
    </row>
    <row r="4245" customFormat="false" ht="13.8" hidden="false" customHeight="false" outlineLevel="0" collapsed="false">
      <c r="A4245" s="1" t="s">
        <v>7952</v>
      </c>
      <c r="B4245" s="1" t="s">
        <v>7953</v>
      </c>
      <c r="C4245" s="1" t="str">
        <f aca="false">A4245 &amp;" " &amp;"""" &amp;B4245 &amp;""""</f>
        <v> FIN_landdev_desc:0 "Rund 70 % unseres Militärbudgets müssen in die Entwicklung der Infanterie und der Landstreitkräfte insgesamt fließen, wir müssen die deutsche Ausrüstung kaufen, um die Lücke bei unseren Ausrüstungsverlusten zu schließen."</v>
      </c>
      <c r="D4245" s="1" t="str">
        <f aca="false">IF(OR(ISBLANK(A4245),A4245=" "),"",C4245)</f>
        <v> FIN_landdev_desc:0 "Rund 70 % unseres Militärbudgets müssen in die Entwicklung der Infanterie und der Landstreitkräfte insgesamt fließen, wir müssen die deutsche Ausrüstung kaufen, um die Lücke bei unseren Ausrüstungsverlusten zu schließen."</v>
      </c>
    </row>
    <row r="4246" customFormat="false" ht="13.8" hidden="false" customHeight="false" outlineLevel="0" collapsed="false">
      <c r="A4246" s="1" t="s">
        <v>7954</v>
      </c>
      <c r="B4246" s="1" t="s">
        <v>7955</v>
      </c>
      <c r="C4246" s="1" t="str">
        <f aca="false">A4246 &amp;" " &amp;"""" &amp;B4246 &amp;""""</f>
        <v> FIN_salestax:0 "Die Verkaufssteuer"</v>
      </c>
      <c r="D4246" s="1" t="str">
        <f aca="false">IF(OR(ISBLANK(A4246),A4246=" "),"",C4246)</f>
        <v> FIN_salestax:0 "Die Verkaufssteuer"</v>
      </c>
    </row>
    <row r="4247" customFormat="false" ht="13.8" hidden="false" customHeight="false" outlineLevel="0" collapsed="false">
      <c r="A4247" s="1" t="s">
        <v>7956</v>
      </c>
      <c r="B4247" s="1" t="s">
        <v>7957</v>
      </c>
      <c r="C4247" s="1" t="str">
        <f aca="false">A4247 &amp;" " &amp;"""" &amp;B4247 &amp;""""</f>
        <v> FIN_salestax_desc:0 "Die Verkaufssteuer war eine Steuer, die in Finnland zwischen 1941 und 1994 auf den Verkauf und die Einfuhr von Waren und Dienstleistungen durch Unternehmen erhoben wurde."</v>
      </c>
      <c r="D4247" s="1" t="str">
        <f aca="false">IF(OR(ISBLANK(A4247),A4247=" "),"",C4247)</f>
        <v> FIN_salestax_desc:0 "Die Verkaufssteuer war eine Steuer, die in Finnland zwischen 1941 und 1994 auf den Verkauf und die Einfuhr von Waren und Dienstleistungen durch Unternehmen erhoben wurde."</v>
      </c>
    </row>
    <row r="4248" customFormat="false" ht="13.8" hidden="false" customHeight="false" outlineLevel="0" collapsed="false">
      <c r="A4248" s="1" t="s">
        <v>7958</v>
      </c>
      <c r="B4248" s="1" t="s">
        <v>7959</v>
      </c>
      <c r="C4248" s="1" t="str">
        <f aca="false">A4248 &amp;" " &amp;"""" &amp;B4248 &amp;""""</f>
        <v> FIN_aland:0 "Aland gehört uns!"</v>
      </c>
      <c r="D4248" s="1" t="str">
        <f aca="false">IF(OR(ISBLANK(A4248),A4248=" "),"",C4248)</f>
        <v> FIN_aland:0 "Aland gehört uns!"</v>
      </c>
    </row>
    <row r="4249" customFormat="false" ht="13.8" hidden="false" customHeight="false" outlineLevel="0" collapsed="false">
      <c r="A4249" s="1" t="s">
        <v>7960</v>
      </c>
      <c r="B4249" s="1" t="s">
        <v>7961</v>
      </c>
      <c r="C4249" s="1" t="str">
        <f aca="false">A4249 &amp;" " &amp;"""" &amp;B4249 &amp;""""</f>
        <v> FIN_aland_desc:0 "1922 versuchte Schweden, die Herrschaft über unser Kerngebiet zurückzuerlangen, jetzt ist es an der Zeit, dass wir die volle Kontrolle übernehmen!"</v>
      </c>
      <c r="D4249" s="1" t="str">
        <f aca="false">IF(OR(ISBLANK(A4249),A4249=" "),"",C4249)</f>
        <v> FIN_aland_desc:0 "1922 versuchte Schweden, die Herrschaft über unser Kerngebiet zurückzuerlangen, jetzt ist es an der Zeit, dass wir die volle Kontrolle übernehmen!"</v>
      </c>
    </row>
    <row r="4250" customFormat="false" ht="13.8" hidden="false" customHeight="false" outlineLevel="0" collapsed="false">
      <c r="A4250" s="1" t="s">
        <v>7962</v>
      </c>
      <c r="B4250" s="1" t="s">
        <v>7963</v>
      </c>
      <c r="C4250" s="1" t="str">
        <f aca="false">A4250 &amp;" " &amp;"""" &amp;B4250 &amp;""""</f>
        <v> FIN_strikesweden:0 "Das Schicksal ist unser!"</v>
      </c>
      <c r="D4250" s="1" t="str">
        <f aca="false">IF(OR(ISBLANK(A4250),A4250=" "),"",C4250)</f>
        <v> FIN_strikesweden:0 "Das Schicksal ist unser!"</v>
      </c>
    </row>
    <row r="4251" customFormat="false" ht="13.8" hidden="false" customHeight="false" outlineLevel="0" collapsed="false">
      <c r="A4251" s="1" t="s">
        <v>7964</v>
      </c>
      <c r="B4251" s="1" t="s">
        <v>7965</v>
      </c>
      <c r="C4251" s="1" t="str">
        <f aca="false">A4251 &amp;" " &amp;"""" &amp;B4251 &amp;""""</f>
        <v> FIN_strikesweden_desc:0 "Schweden muss vernichtet werden, sie greifen unsere nationale Souveränität schon seit einiger Zeit an, und jetzt, da wir die Unabhängigkeit wiedererlangt haben, greifen sie erneut an, jetzt oder nie!"</v>
      </c>
      <c r="D4251" s="1" t="str">
        <f aca="false">IF(OR(ISBLANK(A4251),A4251=" "),"",C4251)</f>
        <v> FIN_strikesweden_desc:0 "Schweden muss vernichtet werden, sie greifen unsere nationale Souveränität schon seit einiger Zeit an, und jetzt, da wir die Unabhängigkeit wiedererlangt haben, greifen sie erneut an, jetzt oder nie!"</v>
      </c>
    </row>
    <row r="4252" customFormat="false" ht="13.8" hidden="false" customHeight="false" outlineLevel="0" collapsed="false">
      <c r="A4252" s="1" t="s">
        <v>7966</v>
      </c>
      <c r="B4252" s="1" t="s">
        <v>7967</v>
      </c>
      <c r="C4252" s="1" t="str">
        <f aca="false">A4252 &amp;" " &amp;"""" &amp;B4252 &amp;""""</f>
        <v> FIN_populatenorth:0 "Besiedelt den Norden"</v>
      </c>
      <c r="D4252" s="1" t="str">
        <f aca="false">IF(OR(ISBLANK(A4252),A4252=" "),"",C4252)</f>
        <v> FIN_populatenorth:0 "Besiedelt den Norden"</v>
      </c>
    </row>
    <row r="4253" customFormat="false" ht="13.8" hidden="false" customHeight="false" outlineLevel="0" collapsed="false">
      <c r="A4253" s="1" t="s">
        <v>7968</v>
      </c>
      <c r="B4253" s="1" t="s">
        <v>7969</v>
      </c>
      <c r="C4253" s="1" t="str">
        <f aca="false">A4253 &amp;" " &amp;"""" &amp;B4253 &amp;""""</f>
        <v> FIN_populatenorth_desc:0 "Lappland ist unser Land, auch wenn es nicht so aussieht, wir werden es zu unserem Land machen, ein für alle Mal!"</v>
      </c>
      <c r="D4253" s="1" t="str">
        <f aca="false">IF(OR(ISBLANK(A4253),A4253=" "),"",C4253)</f>
        <v> FIN_populatenorth_desc:0 "Lappland ist unser Land, auch wenn es nicht so aussieht, wir werden es zu unserem Land machen, ein für alle Mal!"</v>
      </c>
    </row>
    <row r="4254" customFormat="false" ht="13.8" hidden="false" customHeight="false" outlineLevel="0" collapsed="false">
      <c r="A4254" s="1" t="s">
        <v>7970</v>
      </c>
      <c r="B4254" s="1" t="s">
        <v>7971</v>
      </c>
      <c r="C4254" s="1" t="str">
        <f aca="false">A4254 &amp;" " &amp;"""" &amp;B4254 &amp;""""</f>
        <v> FIN_germanintervention:0 "Deutsche Intervention im Aland-Streit"</v>
      </c>
      <c r="D4254" s="1" t="str">
        <f aca="false">IF(OR(ISBLANK(A4254),A4254=" "),"",C4254)</f>
        <v> FIN_germanintervention:0 "Deutsche Intervention im Aland-Streit"</v>
      </c>
    </row>
    <row r="4255" customFormat="false" ht="13.8" hidden="false" customHeight="false" outlineLevel="0" collapsed="false">
      <c r="A4255" s="1" t="s">
        <v>7972</v>
      </c>
      <c r="B4255" s="1" t="s">
        <v>7973</v>
      </c>
      <c r="C4255" s="1" t="str">
        <f aca="false">A4255 &amp;" " &amp;"""" &amp;B4255 &amp;""""</f>
        <v> FIN_germanintervention_desc:0 "Deutschland, das sehr pro-finnisch ist, könnte sich in dieser Angelegenheit als neutral ausgeben und uns bei der Wiedereingliederung von Aland helfen."</v>
      </c>
      <c r="D4255" s="1" t="str">
        <f aca="false">IF(OR(ISBLANK(A4255),A4255=" "),"",C4255)</f>
        <v> FIN_germanintervention_desc:0 "Deutschland, das sehr pro-finnisch ist, könnte sich in dieser Angelegenheit als neutral ausgeben und uns bei der Wiedereingliederung von Aland helfen."</v>
      </c>
    </row>
    <row r="4256" customFormat="false" ht="13.8" hidden="false" customHeight="false" outlineLevel="0" collapsed="false">
      <c r="A4256" s="1" t="s">
        <v>7974</v>
      </c>
      <c r="B4256" s="1" t="s">
        <v>7975</v>
      </c>
      <c r="C4256" s="1" t="str">
        <f aca="false">A4256 &amp;" " &amp;"""" &amp;B4256 &amp;""""</f>
        <v> FIN_integrate:0 "Integrieren Sie die schwedische Sprache"</v>
      </c>
      <c r="D4256" s="1" t="str">
        <f aca="false">IF(OR(ISBLANK(A4256),A4256=" "),"",C4256)</f>
        <v> FIN_integrate:0 "Integrieren Sie die schwedische Sprache"</v>
      </c>
    </row>
    <row r="4257" customFormat="false" ht="13.8" hidden="false" customHeight="false" outlineLevel="0" collapsed="false">
      <c r="A4257" s="1" t="s">
        <v>7976</v>
      </c>
      <c r="B4257" s="1" t="s">
        <v>7977</v>
      </c>
      <c r="C4257" s="1" t="str">
        <f aca="false">A4257 &amp;" " &amp;"""" &amp;B4257 &amp;""""</f>
        <v> FIN_integrate_desc:0 "Warum sollten wir nicht akzeptieren, dass wir verschieden sind, anstatt Unterschiede zu machen, und unsere Erfahrungen und Erinnerungen miteinander teilen?"</v>
      </c>
      <c r="D4257" s="1" t="str">
        <f aca="false">IF(OR(ISBLANK(A4257),A4257=" "),"",C4257)</f>
        <v> FIN_integrate_desc:0 "Warum sollten wir nicht akzeptieren, dass wir verschieden sind, anstatt Unterschiede zu machen, und unsere Erfahrungen und Erinnerungen miteinander teilen?"</v>
      </c>
    </row>
    <row r="4258" customFormat="false" ht="13.8" hidden="false" customHeight="false" outlineLevel="0" collapsed="false">
      <c r="A4258" s="1" t="s">
        <v>7978</v>
      </c>
      <c r="B4258" s="1" t="s">
        <v>7979</v>
      </c>
      <c r="C4258" s="1" t="str">
        <f aca="false">A4258 &amp;" " &amp;"""" &amp;B4258 &amp;""""</f>
        <v> FIN_removeswedish:0 "Finnische Sprache in den Schulen"</v>
      </c>
      <c r="D4258" s="1" t="str">
        <f aca="false">IF(OR(ISBLANK(A4258),A4258=" "),"",C4258)</f>
        <v> FIN_removeswedish:0 "Finnische Sprache in den Schulen"</v>
      </c>
    </row>
    <row r="4259" customFormat="false" ht="13.8" hidden="false" customHeight="false" outlineLevel="0" collapsed="false">
      <c r="A4259" s="1" t="s">
        <v>7980</v>
      </c>
      <c r="B4259" s="1" t="s">
        <v>7981</v>
      </c>
      <c r="C4259" s="1" t="str">
        <f aca="false">A4259 &amp;" " &amp;"""" &amp;B4259 &amp;""""</f>
        <v> FIN_removeswedish_desc:0 "Wir müssen die schwedische Sprache aus den Schulen verbannen!"</v>
      </c>
      <c r="D4259" s="1" t="str">
        <f aca="false">IF(OR(ISBLANK(A4259),A4259=" "),"",C4259)</f>
        <v> FIN_removeswedish_desc:0 "Wir müssen die schwedische Sprache aus den Schulen verbannen!"</v>
      </c>
    </row>
    <row r="4260" customFormat="false" ht="13.8" hidden="false" customHeight="false" outlineLevel="0" collapsed="false">
      <c r="A4260" s="1" t="s">
        <v>7982</v>
      </c>
      <c r="B4260" s="1" t="s">
        <v>7983</v>
      </c>
      <c r="C4260" s="1" t="str">
        <f aca="false">A4260 &amp;" " &amp;"""" &amp;B4260 &amp;""""</f>
        <v> FIN_mines2:0 "Die Bergbauindustrie ausbauen"</v>
      </c>
      <c r="D4260" s="1" t="str">
        <f aca="false">IF(OR(ISBLANK(A4260),A4260=" "),"",C4260)</f>
        <v> FIN_mines2:0 "Die Bergbauindustrie ausbauen"</v>
      </c>
    </row>
    <row r="4261" customFormat="false" ht="13.8" hidden="false" customHeight="false" outlineLevel="0" collapsed="false">
      <c r="A4261" s="1" t="s">
        <v>7984</v>
      </c>
      <c r="B4261" s="1" t="s">
        <v>7985</v>
      </c>
      <c r="C4261" s="1" t="str">
        <f aca="false">A4261 &amp;" " &amp;"""" &amp;B4261 &amp;""""</f>
        <v> FIN_mines2_desc:0 "Wir brauchen mehr Ressourcen, die wir im Überfluss haben und die wir noch nicht entdeckt haben, um unsere Armee und Industrie zu verbessern, ohne die wir hilflos dastehen."</v>
      </c>
      <c r="D4261" s="1" t="str">
        <f aca="false">IF(OR(ISBLANK(A4261),A4261=" "),"",C4261)</f>
        <v> FIN_mines2_desc:0 "Wir brauchen mehr Ressourcen, die wir im Überfluss haben und die wir noch nicht entdeckt haben, um unsere Armee und Industrie zu verbessern, ohne die wir hilflos dastehen."</v>
      </c>
    </row>
    <row r="4262" customFormat="false" ht="13.8" hidden="false" customHeight="false" outlineLevel="0" collapsed="false">
      <c r="A4262" s="1" t="s">
        <v>7986</v>
      </c>
      <c r="B4262" s="1" t="s">
        <v>7987</v>
      </c>
      <c r="C4262" s="1" t="str">
        <f aca="false">A4262 &amp;" " &amp;"""" &amp;B4262 &amp;""""</f>
        <v>FIN_invest:0 "Baltische Investitionen"</v>
      </c>
      <c r="D4262" s="1" t="str">
        <f aca="false">IF(OR(ISBLANK(A4262),A4262=" "),"",C4262)</f>
        <v>FIN_invest:0 "Baltische Investitionen"</v>
      </c>
    </row>
    <row r="4263" customFormat="false" ht="13.8" hidden="false" customHeight="false" outlineLevel="0" collapsed="false">
      <c r="A4263" s="1" t="s">
        <v>7988</v>
      </c>
      <c r="B4263" s="1" t="s">
        <v>7989</v>
      </c>
      <c r="C4263" s="1" t="str">
        <f aca="false">A4263 &amp;" " &amp;"""" &amp;B4263 &amp;""""</f>
        <v>FIN_invest_desc:0 "Investitionen in die baltischen Staaten könnten sich auszahlen, da ihr BIP in dieser Zeit dramatisch ansteigt."</v>
      </c>
      <c r="D4263" s="1" t="str">
        <f aca="false">IF(OR(ISBLANK(A4263),A4263=" "),"",C4263)</f>
        <v>FIN_invest_desc:0 "Investitionen in die baltischen Staaten könnten sich auszahlen, da ihr BIP in dieser Zeit dramatisch ansteigt."</v>
      </c>
    </row>
    <row r="4264" customFormat="false" ht="13.8" hidden="false" customHeight="false" outlineLevel="0" collapsed="false">
      <c r="A4264" s="1" t="s">
        <v>7990</v>
      </c>
      <c r="B4264" s="1" t="s">
        <v>7991</v>
      </c>
      <c r="C4264" s="1" t="str">
        <f aca="false">A4264 &amp;" " &amp;"""" &amp;B4264 &amp;""""</f>
        <v>FIN_winterwar2:0 "Lösen Sie das Flüchtlingsproblem"</v>
      </c>
      <c r="D4264" s="1" t="str">
        <f aca="false">IF(OR(ISBLANK(A4264),A4264=" "),"",C4264)</f>
        <v>FIN_winterwar2:0 "Lösen Sie das Flüchtlingsproblem"</v>
      </c>
    </row>
    <row r="4265" customFormat="false" ht="13.8" hidden="false" customHeight="false" outlineLevel="0" collapsed="false">
      <c r="A4265" s="1" t="s">
        <v>7992</v>
      </c>
      <c r="B4265" s="1" t="s">
        <v>7993</v>
      </c>
      <c r="C4265" s="1" t="str">
        <f aca="false">A4265 &amp;" " &amp;"""" &amp;B4265 &amp;""""</f>
        <v>FIN_winterwar2_desc:0 "Nach dem Winterkrieg kamen tonnenweise karelische Flüchtlinge in unser Land, um der russischen Besatzung zu entkommen. Jetzt haben wir weder Lebensmittel noch die nötigen Vorräte, um sie zu versorgen."</v>
      </c>
      <c r="D4265" s="1" t="str">
        <f aca="false">IF(OR(ISBLANK(A4265),A4265=" "),"",C4265)</f>
        <v>FIN_winterwar2_desc:0 "Nach dem Winterkrieg kamen tonnenweise karelische Flüchtlinge in unser Land, um der russischen Besatzung zu entkommen. Jetzt haben wir weder Lebensmittel noch die nötigen Vorräte, um sie zu versorgen."</v>
      </c>
    </row>
    <row r="4266" customFormat="false" ht="13.8" hidden="false" customHeight="false" outlineLevel="0" collapsed="false">
      <c r="A4266" s="1" t="s">
        <v>7994</v>
      </c>
      <c r="B4266" s="1" t="s">
        <v>7995</v>
      </c>
      <c r="C4266" s="1" t="str">
        <f aca="false">A4266 &amp;" " &amp;"""" &amp;B4266 &amp;""""</f>
        <v>FIN_agrarian:0 "Langsam aber sicher"</v>
      </c>
      <c r="D4266" s="1" t="str">
        <f aca="false">IF(OR(ISBLANK(A4266),A4266=" "),"",C4266)</f>
        <v>FIN_agrarian:0 "Langsam aber sicher"</v>
      </c>
    </row>
    <row r="4267" customFormat="false" ht="13.8" hidden="false" customHeight="false" outlineLevel="0" collapsed="false">
      <c r="A4267" s="1" t="s">
        <v>7996</v>
      </c>
      <c r="B4267" s="1" t="s">
        <v>7997</v>
      </c>
      <c r="C4267" s="1" t="str">
        <f aca="false">A4267 &amp;" " &amp;"""" &amp;B4267 &amp;""""</f>
        <v>FIN_agrarian_desc:0 "Wir müssen den Übergang nicht überstürzen, lasst uns davon profitieren, solange er andauert."</v>
      </c>
      <c r="D4267" s="1" t="str">
        <f aca="false">IF(OR(ISBLANK(A4267),A4267=" "),"",C4267)</f>
        <v>FIN_agrarian_desc:0 "Wir müssen den Übergang nicht überstürzen, lasst uns davon profitieren, solange er andauert."</v>
      </c>
    </row>
    <row r="4268" customFormat="false" ht="13.8" hidden="false" customHeight="false" outlineLevel="0" collapsed="false">
      <c r="A4268" s="1" t="s">
        <v>7998</v>
      </c>
      <c r="B4268" s="1" t="s">
        <v>7999</v>
      </c>
      <c r="C4268" s="1" t="str">
        <f aca="false">A4268 &amp;" " &amp;"""" &amp;B4268 &amp;""""</f>
        <v>FIN_industrial:0 "Holen Sie die Westmächte ein!"</v>
      </c>
      <c r="D4268" s="1" t="str">
        <f aca="false">IF(OR(ISBLANK(A4268),A4268=" "),"",C4268)</f>
        <v>FIN_industrial:0 "Holen Sie die Westmächte ein!"</v>
      </c>
    </row>
    <row r="4269" customFormat="false" ht="13.8" hidden="false" customHeight="false" outlineLevel="0" collapsed="false">
      <c r="A4269" s="1" t="s">
        <v>8000</v>
      </c>
      <c r="B4269" s="1" t="s">
        <v>8001</v>
      </c>
      <c r="C4269" s="1" t="str">
        <f aca="false">A4269 &amp;" " &amp;"""" &amp;B4269 &amp;""""</f>
        <v>FIN_industrial_desc:0 "Ein schneller Übergang ermöglicht es uns, schneller zu produzieren, das ist es, was wir anstreben sollten."</v>
      </c>
      <c r="D4269" s="1" t="str">
        <f aca="false">IF(OR(ISBLANK(A4269),A4269=" "),"",C4269)</f>
        <v>FIN_industrial_desc:0 "Ein schneller Übergang ermöglicht es uns, schneller zu produzieren, das ist es, was wir anstreben sollten."</v>
      </c>
    </row>
    <row r="4270" customFormat="false" ht="13.8" hidden="false" customHeight="false" outlineLevel="0" collapsed="false">
      <c r="A4270" s="1" t="s">
        <v>8002</v>
      </c>
      <c r="B4270" s="1" t="s">
        <v>8003</v>
      </c>
      <c r="C4270" s="1" t="str">
        <f aca="false">A4270 &amp;" " &amp;"""" &amp;B4270 &amp;""""</f>
        <v>FIN_appeal:0 "Appell an den Völkerbund"</v>
      </c>
      <c r="D4270" s="1" t="str">
        <f aca="false">IF(OR(ISBLANK(A4270),A4270=" "),"",C4270)</f>
        <v>FIN_appeal:0 "Appell an den Völkerbund"</v>
      </c>
    </row>
    <row r="4271" customFormat="false" ht="13.8" hidden="false" customHeight="false" outlineLevel="0" collapsed="false">
      <c r="A4271" s="1" t="s">
        <v>8004</v>
      </c>
      <c r="B4271" s="1" t="s">
        <v>8005</v>
      </c>
      <c r="C4271" s="1" t="str">
        <f aca="false">A4271 &amp;" " &amp;"""" &amp;B4271 &amp;""""</f>
        <v>FIN_appeal_desc:0 "Wir brauchen dringend Hilfe, und niemand hört auf uns, wir müssen unsere Stimme vor allen zeigen! Eh... vielleicht hatte Abessinien recht, wir sind die nächsten."</v>
      </c>
      <c r="D4271" s="1" t="str">
        <f aca="false">IF(OR(ISBLANK(A4271),A4271=" "),"",C4271)</f>
        <v>FIN_appeal_desc:0 "Wir brauchen dringend Hilfe, und niemand hört auf uns, wir müssen unsere Stimme vor allen zeigen! Eh... vielleicht hatte Abessinien recht, wir sind die nächsten."</v>
      </c>
    </row>
    <row r="4272" customFormat="false" ht="13.8" hidden="false" customHeight="false" outlineLevel="0" collapsed="false">
      <c r="A4272" s="1" t="s">
        <v>8006</v>
      </c>
      <c r="B4272" s="1" t="s">
        <v>8007</v>
      </c>
      <c r="C4272" s="1" t="str">
        <f aca="false">A4272 &amp;" " &amp;"""" &amp;B4272 &amp;""""</f>
        <v>FIN_infra:0 "Bereitet euch auf einen Krieg mit den Sowjets vor"</v>
      </c>
      <c r="D4272" s="1" t="str">
        <f aca="false">IF(OR(ISBLANK(A4272),A4272=" "),"",C4272)</f>
        <v>FIN_infra:0 "Bereitet euch auf einen Krieg mit den Sowjets vor"</v>
      </c>
    </row>
    <row r="4273" customFormat="false" ht="13.8" hidden="false" customHeight="false" outlineLevel="0" collapsed="false">
      <c r="A4273" s="1" t="s">
        <v>8008</v>
      </c>
      <c r="B4273" s="1" t="s">
        <v>8009</v>
      </c>
      <c r="C4273" s="1" t="str">
        <f aca="false">A4273 &amp;" " &amp;"""" &amp;B4273 &amp;""""</f>
        <v>FIN_infra_desc:0 "Letztes Mal hatten sie vielleicht Glück, aber dieses Mal ist es ganz anders, jetzt sind wir nicht mehr allein, Herr russischer Bär."</v>
      </c>
      <c r="D4273" s="1" t="str">
        <f aca="false">IF(OR(ISBLANK(A4273),A4273=" "),"",C4273)</f>
        <v>FIN_infra_desc:0 "Letztes Mal hatten sie vielleicht Glück, aber dieses Mal ist es ganz anders, jetzt sind wir nicht mehr allein, Herr russischer Bär."</v>
      </c>
    </row>
    <row r="4274" customFormat="false" ht="13.8" hidden="false" customHeight="false" outlineLevel="0" collapsed="false">
      <c r="A4274" s="1" t="s">
        <v>8010</v>
      </c>
      <c r="B4274" s="1" t="s">
        <v>8011</v>
      </c>
      <c r="C4274" s="1" t="str">
        <f aca="false">A4274 &amp;" " &amp;"""" &amp;B4274 &amp;""""</f>
        <v>FIN_rebuild:0 "Bauen Sie wieder auf, was zerstört wurde"</v>
      </c>
      <c r="D4274" s="1" t="str">
        <f aca="false">IF(OR(ISBLANK(A4274),A4274=" "),"",C4274)</f>
        <v>FIN_rebuild:0 "Bauen Sie wieder auf, was zerstört wurde"</v>
      </c>
    </row>
    <row r="4275" customFormat="false" ht="13.8" hidden="false" customHeight="false" outlineLevel="0" collapsed="false">
      <c r="A4275" s="1" t="s">
        <v>8012</v>
      </c>
      <c r="B4275" s="1" t="s">
        <v>8013</v>
      </c>
      <c r="C4275" s="1" t="str">
        <f aca="false">A4275 &amp;" " &amp;"""" &amp;B4275 &amp;""""</f>
        <v>FIN_rebuild_desc:0 "Karelien ist wieder in unserer Hand! Jetzt ist es an der Zeit, die Infrastruktur wieder aufzubauen und Offensiven zu starten, um es dem sowjetischen Abschaum für 1940 heimzuzahlen!"</v>
      </c>
      <c r="D4275" s="1" t="str">
        <f aca="false">IF(OR(ISBLANK(A4275),A4275=" "),"",C4275)</f>
        <v>FIN_rebuild_desc:0 "Karelien ist wieder in unserer Hand! Jetzt ist es an der Zeit, die Infrastruktur wieder aufzubauen und Offensiven zu starten, um es dem sowjetischen Abschaum für 1940 heimzuzahlen!"</v>
      </c>
    </row>
    <row r="4276" customFormat="false" ht="13.8" hidden="false" customHeight="false" outlineLevel="0" collapsed="false">
      <c r="A4276" s="1" t="s">
        <v>8014</v>
      </c>
      <c r="B4276" s="1" t="s">
        <v>8015</v>
      </c>
      <c r="C4276" s="1" t="str">
        <f aca="false">A4276 &amp;" " &amp;"""" &amp;B4276 &amp;""""</f>
        <v>FIN_industrial2:0 "Industrialisierungsanstrengungen"</v>
      </c>
      <c r="D4276" s="1" t="str">
        <f aca="false">IF(OR(ISBLANK(A4276),A4276=" "),"",C4276)</f>
        <v>FIN_industrial2:0 "Industrialisierungsanstrengungen"</v>
      </c>
    </row>
    <row r="4277" customFormat="false" ht="13.8" hidden="false" customHeight="false" outlineLevel="0" collapsed="false">
      <c r="A4277" s="1" t="s">
        <v>8016</v>
      </c>
      <c r="B4277" s="1" t="s">
        <v>8017</v>
      </c>
      <c r="C4277" s="1" t="str">
        <f aca="false">A4277 &amp;" " &amp;"""" &amp;B4277 &amp;""""</f>
        <v>FIN_industrial2_desc:0 "Wir müssen mit den westlichen Brüdern in Skandinavien gleichziehen und uns industrialisieren, das wird uns die Möglichkeit geben, schneller Waffen zu produzieren und die Menschen zu ernähren."</v>
      </c>
      <c r="D4277" s="1" t="str">
        <f aca="false">IF(OR(ISBLANK(A4277),A4277=" "),"",C4277)</f>
        <v>FIN_industrial2_desc:0 "Wir müssen mit den westlichen Brüdern in Skandinavien gleichziehen und uns industrialisieren, das wird uns die Möglichkeit geben, schneller Waffen zu produzieren und die Menschen zu ernähren."</v>
      </c>
    </row>
    <row r="4278" customFormat="false" ht="13.8" hidden="false" customHeight="false" outlineLevel="0" collapsed="false">
      <c r="A4278" s="1" t="s">
        <v>8018</v>
      </c>
      <c r="B4278" s="1" t="s">
        <v>8019</v>
      </c>
      <c r="C4278" s="1" t="str">
        <f aca="false">A4278 &amp;" " &amp;"""" &amp;B4278 &amp;""""</f>
        <v>FIN_industrial3:0 "Ende der agrarischen Gesellschaft"</v>
      </c>
      <c r="D4278" s="1" t="str">
        <f aca="false">IF(OR(ISBLANK(A4278),A4278=" "),"",C4278)</f>
        <v>FIN_industrial3:0 "Ende der agrarischen Gesellschaft"</v>
      </c>
    </row>
    <row r="4279" customFormat="false" ht="13.8" hidden="false" customHeight="false" outlineLevel="0" collapsed="false">
      <c r="A4279" s="1" t="s">
        <v>8020</v>
      </c>
      <c r="B4279" s="1" t="s">
        <v>8021</v>
      </c>
      <c r="C4279" s="1" t="str">
        <f aca="false">A4279 &amp;" " &amp;"""" &amp;B4279 &amp;""""</f>
        <v>FIN_industrial3_desc:0 "Die Agrargesellschaft geht endlich zu Ende, wir können nun wie unsere schwedischen Brüder von der Industrie und der Produktionssteigerung profitieren!"</v>
      </c>
      <c r="D4279" s="1" t="str">
        <f aca="false">IF(OR(ISBLANK(A4279),A4279=" "),"",C4279)</f>
        <v>FIN_industrial3_desc:0 "Die Agrargesellschaft geht endlich zu Ende, wir können nun wie unsere schwedischen Brüder von der Industrie und der Produktionssteigerung profitieren!"</v>
      </c>
    </row>
    <row r="4280" customFormat="false" ht="13.8" hidden="false" customHeight="false" outlineLevel="0" collapsed="false">
      <c r="A4280" s="1" t="s">
        <v>8022</v>
      </c>
      <c r="B4280" s="1" t="s">
        <v>7879</v>
      </c>
      <c r="C4280" s="1" t="str">
        <f aca="false">A4280 &amp;" " &amp;"""" &amp;B4280 &amp;""""</f>
        <v>FIN_mines:0 "Nickelminen"</v>
      </c>
      <c r="D4280" s="1" t="str">
        <f aca="false">IF(OR(ISBLANK(A4280),A4280=" "),"",C4280)</f>
        <v>FIN_mines:0 "Nickelminen"</v>
      </c>
    </row>
    <row r="4281" customFormat="false" ht="13.8" hidden="false" customHeight="false" outlineLevel="0" collapsed="false">
      <c r="A4281" s="1" t="s">
        <v>8023</v>
      </c>
      <c r="B4281" s="1" t="s">
        <v>8024</v>
      </c>
      <c r="C4281" s="1" t="str">
        <f aca="false">A4281 &amp;" " &amp;"""" &amp;B4281 &amp;""""</f>
        <v>FIN_mines_desc:0 "Durch den Vertrag von Dorpat im Jahr 1920 hatte Finnland Nickelvorkommen in der Nähe des arktischen Hafens von Petsamo erworben. Diese Vorkommen waren die größten in Europa, und die Produktion begann dort 1939."</v>
      </c>
      <c r="D4281" s="1" t="str">
        <f aca="false">IF(OR(ISBLANK(A4281),A4281=" "),"",C4281)</f>
        <v>FIN_mines_desc:0 "Durch den Vertrag von Dorpat im Jahr 1920 hatte Finnland Nickelvorkommen in der Nähe des arktischen Hafens von Petsamo erworben. Diese Vorkommen waren die größten in Europa, und die Produktion begann dort 1939."</v>
      </c>
    </row>
    <row r="4282" customFormat="false" ht="13.8" hidden="false" customHeight="false" outlineLevel="0" collapsed="false">
      <c r="A4282" s="1" t="s">
        <v>8025</v>
      </c>
      <c r="B4282" s="1" t="s">
        <v>8026</v>
      </c>
      <c r="C4282" s="1" t="str">
        <f aca="false">A4282 &amp;" " &amp;"""" &amp;B4282 &amp;""""</f>
        <v>FIN_antitank:0 "Schwedische Panzerabwehr"</v>
      </c>
      <c r="D4282" s="1" t="str">
        <f aca="false">IF(OR(ISBLANK(A4282),A4282=" "),"",C4282)</f>
        <v>FIN_antitank:0 "Schwedische Panzerabwehr"</v>
      </c>
    </row>
    <row r="4283" customFormat="false" ht="13.8" hidden="false" customHeight="false" outlineLevel="0" collapsed="false">
      <c r="A4283" s="1" t="s">
        <v>8027</v>
      </c>
      <c r="B4283" s="1" t="s">
        <v>8028</v>
      </c>
      <c r="C4283" s="1" t="str">
        <f aca="false">A4283 &amp;" " &amp;"""" &amp;B4283 &amp;""""</f>
        <v>FIN_antitank_desc:0 "Die 37-mm-Panzerabwehrkanone von Bofors war eine Panzerabwehrkanone, die vom schwedischen Hersteller Bofors in den frühen 1930er Jahren ursprünglich für den schwedischen Markt entwickelt wurde. In den 1930er Jahren wurde es in mehrere Länder exportiert, von denen einige Lizenzen für die eigene Produktion erwarben. Während des Winterkriegs wurden die finnischen Geschütze erfolgreich gegen sowjetische Panzer wie T-26, T-28 und BT eingesetzt."</v>
      </c>
      <c r="D4283" s="1" t="str">
        <f aca="false">IF(OR(ISBLANK(A4283),A4283=" "),"",C4283)</f>
        <v>FIN_antitank_desc:0 "Die 37-mm-Panzerabwehrkanone von Bofors war eine Panzerabwehrkanone, die vom schwedischen Hersteller Bofors in den frühen 1930er Jahren ursprünglich für den schwedischen Markt entwickelt wurde. In den 1930er Jahren wurde es in mehrere Länder exportiert, von denen einige Lizenzen für die eigene Produktion erwarben. Während des Winterkriegs wurden die finnischen Geschütze erfolgreich gegen sowjetische Panzer wie T-26, T-28 und BT eingesetzt."</v>
      </c>
    </row>
    <row r="4284" customFormat="false" ht="13.8" hidden="false" customHeight="false" outlineLevel="0" collapsed="false">
      <c r="A4284" s="1" t="s">
        <v>8029</v>
      </c>
      <c r="B4284" s="1" t="s">
        <v>8030</v>
      </c>
      <c r="C4284" s="1" t="str">
        <f aca="false">A4284 &amp;" " &amp;"""" &amp;B4284 &amp;""""</f>
        <v>FIN_sweden:0 "Einheitliche Sprache"</v>
      </c>
      <c r="D4284" s="1" t="str">
        <f aca="false">IF(OR(ISBLANK(A4284),A4284=" "),"",C4284)</f>
        <v>FIN_sweden:0 "Einheitliche Sprache"</v>
      </c>
    </row>
    <row r="4285" customFormat="false" ht="13.8" hidden="false" customHeight="false" outlineLevel="0" collapsed="false">
      <c r="A4285" s="1" t="s">
        <v>8031</v>
      </c>
      <c r="B4285" s="1" t="s">
        <v>8032</v>
      </c>
      <c r="C4285" s="1" t="str">
        <f aca="false">A4285 &amp;" " &amp;"""" &amp;B4285 &amp;""""</f>
        <v>FIN_sweden_desc:0 "Nach Jahren der schwedischen Besatzung können wir wieder Freunde werden und ihre Sprache in unseren Grenzen akzeptieren. Aland ist immer noch unser Territorium, aber die Erlaubnis, ihre schwedischen Traditionen fortzusetzen, kann die Beziehungen zu Schweden verbessern und vielleicht sogar zu einem Bündnis führen."</v>
      </c>
      <c r="D4285" s="1" t="str">
        <f aca="false">IF(OR(ISBLANK(A4285),A4285=" "),"",C4285)</f>
        <v>FIN_sweden_desc:0 "Nach Jahren der schwedischen Besatzung können wir wieder Freunde werden und ihre Sprache in unseren Grenzen akzeptieren. Aland ist immer noch unser Territorium, aber die Erlaubnis, ihre schwedischen Traditionen fortzusetzen, kann die Beziehungen zu Schweden verbessern und vielleicht sogar zu einem Bündnis führen."</v>
      </c>
    </row>
    <row r="4286" customFormat="false" ht="13.8" hidden="false" customHeight="false" outlineLevel="0" collapsed="false">
      <c r="A4286" s="1" t="s">
        <v>8033</v>
      </c>
      <c r="B4286" s="1" t="s">
        <v>8034</v>
      </c>
      <c r="C4286" s="1" t="str">
        <f aca="false">A4286 &amp;" " &amp;"""" &amp;B4286 &amp;""""</f>
        <v>FIN_finland:0 "Finlandia!"</v>
      </c>
      <c r="D4286" s="1" t="str">
        <f aca="false">IF(OR(ISBLANK(A4286),A4286=" "),"",C4286)</f>
        <v>FIN_finland:0 "Finlandia!"</v>
      </c>
    </row>
    <row r="4287" customFormat="false" ht="13.8" hidden="false" customHeight="false" outlineLevel="0" collapsed="false">
      <c r="A4287" s="1" t="s">
        <v>8035</v>
      </c>
      <c r="B4287" s="1" t="s">
        <v>8036</v>
      </c>
      <c r="C4287" s="1" t="str">
        <f aca="false">A4287 &amp;" " &amp;"""" &amp;B4287 &amp;""""</f>
        <v>FIN_finland_desc:0 "Während des Krieges war der "Weiße Tod" eines der Hauptthemen der finnischen Propaganda, und die finnischen Zeitungen berichteten häufig über den unsichtbaren finnischen Soldaten, wodurch ein Held von mythischem Ausmaß geschaffen wurde."</v>
      </c>
      <c r="D4287" s="1" t="str">
        <f aca="false">IF(OR(ISBLANK(A4287),A4287=" "),"",C4287)</f>
        <v>FIN_finland_desc:0 "Während des Krieges war der "Weiße Tod" eines der Hauptthemen der finnischen Propaganda, und die finnischen Zeitungen berichteten häufig über den unsichtbaren finnischen Soldaten, wodurch ein Held von mythischem Ausmaß geschaffen wurde."</v>
      </c>
    </row>
    <row r="4288" customFormat="false" ht="13.8" hidden="false" customHeight="false" outlineLevel="0" collapsed="false">
      <c r="A4288" s="1" t="s">
        <v>8037</v>
      </c>
      <c r="B4288" s="1" t="s">
        <v>8038</v>
      </c>
      <c r="C4288" s="1" t="str">
        <f aca="false">A4288 &amp;" " &amp;"""" &amp;B4288 &amp;""""</f>
        <v>FIN_patrol:0 "Langstreckenaufklärungstruppen"</v>
      </c>
      <c r="D4288" s="1" t="str">
        <f aca="false">IF(OR(ISBLANK(A4288),A4288=" "),"",C4288)</f>
        <v>FIN_patrol:0 "Langstreckenaufklärungstruppen"</v>
      </c>
    </row>
    <row r="4289" customFormat="false" ht="13.8" hidden="false" customHeight="false" outlineLevel="0" collapsed="false">
      <c r="A4289" s="1" t="s">
        <v>8039</v>
      </c>
      <c r="B4289" s="1" t="s">
        <v>8040</v>
      </c>
      <c r="C4289" s="1" t="str">
        <f aca="false">A4289 &amp;" " &amp;"""" &amp;B4289 &amp;""""</f>
        <v>FIN_patrol_desc:0 "In Finnland waren während des Zweiten Weltkriegs vor allem die Fernaufklärungspatrouillen von Bedeutung. So operierte beispielsweise die Erillinen Pataljoona 4, ein Kommando aus vier verschiedenen Fernaufklärungsabteilungen - der Abteilung Paatsalo, der Abteilung Kuismanen, der Abteilung Vehniäinen und der Abteilung Marttina - von 1941 bis 1944 auf dem finnisch-sowjetischen Kriegsschauplatz, auch bekannt als Fortsetzungskrieg. Diese Einheiten durchbrachen die sowjetischen Linien und führten Aufklärungs- und Zerstörungsmissionen durch."</v>
      </c>
      <c r="D4289" s="1" t="str">
        <f aca="false">IF(OR(ISBLANK(A4289),A4289=" "),"",C4289)</f>
        <v>FIN_patrol_desc:0 "In Finnland waren während des Zweiten Weltkriegs vor allem die Fernaufklärungspatrouillen von Bedeutung. So operierte beispielsweise die Erillinen Pataljoona 4, ein Kommando aus vier verschiedenen Fernaufklärungsabteilungen - der Abteilung Paatsalo, der Abteilung Kuismanen, der Abteilung Vehniäinen und der Abteilung Marttina - von 1941 bis 1944 auf dem finnisch-sowjetischen Kriegsschauplatz, auch bekannt als Fortsetzungskrieg. Diese Einheiten durchbrachen die sowjetischen Linien und führten Aufklärungs- und Zerstörungsmissionen durch."</v>
      </c>
    </row>
    <row r="4290" customFormat="false" ht="13.8" hidden="false" customHeight="false" outlineLevel="0" collapsed="false">
      <c r="A4290" s="1" t="s">
        <v>8041</v>
      </c>
      <c r="B4290" s="1" t="s">
        <v>8042</v>
      </c>
      <c r="C4290" s="1" t="str">
        <f aca="false">A4290 &amp;" " &amp;"""" &amp;B4290 &amp;""""</f>
        <v>FIN_promote_sisu:0 "Ausbau der Weißen Garde"</v>
      </c>
      <c r="D4290" s="1" t="str">
        <f aca="false">IF(OR(ISBLANK(A4290),A4290=" "),"",C4290)</f>
        <v>FIN_promote_sisu:0 "Ausbau der Weißen Garde"</v>
      </c>
    </row>
    <row r="4291" customFormat="false" ht="13.8" hidden="false" customHeight="false" outlineLevel="0" collapsed="false">
      <c r="A4291" s="1" t="s">
        <v>8043</v>
      </c>
      <c r="B4291" s="1" t="s">
        <v>8044</v>
      </c>
      <c r="C4291" s="1" t="str">
        <f aca="false">A4291 &amp;" " &amp;"""" &amp;B4291 &amp;""""</f>
        <v>FIN_promote_sisu_desc:0 "Im Winterkrieg war die Weiße Garde für die Durchführung der Mobilisierung verantwortlich. Ein Viertel der Mannschaftsstärke der Feldarmee bestand aus Angehörigen der Garde. Dieser Beitrag erwies sich als wichtig, da die Gardisten das am besten ausgebildete und ausgerüstete Personal in einer Armee waren, der es selbst an der Grundversorgung mangelte."</v>
      </c>
      <c r="D4291" s="1" t="str">
        <f aca="false">IF(OR(ISBLANK(A4291),A4291=" "),"",C4291)</f>
        <v>FIN_promote_sisu_desc:0 "Im Winterkrieg war die Weiße Garde für die Durchführung der Mobilisierung verantwortlich. Ein Viertel der Mannschaftsstärke der Feldarmee bestand aus Angehörigen der Garde. Dieser Beitrag erwies sich als wichtig, da die Gardisten das am besten ausgebildete und ausgerüstete Personal in einer Armee waren, der es selbst an der Grundversorgung mangelte."</v>
      </c>
    </row>
    <row r="4292" customFormat="false" ht="13.8" hidden="false" customHeight="false" outlineLevel="0" collapsed="false">
      <c r="A4292" s="1" t="s">
        <v>8045</v>
      </c>
      <c r="B4292" s="1" t="s">
        <v>8046</v>
      </c>
      <c r="C4292" s="1" t="str">
        <f aca="false">A4292 &amp;" " &amp;"""" &amp;B4292 &amp;""""</f>
        <v>FIN_civilian_kitchens:0 "Zivile Feldküchen"</v>
      </c>
      <c r="D4292" s="1" t="str">
        <f aca="false">IF(OR(ISBLANK(A4292),A4292=" "),"",C4292)</f>
        <v>FIN_civilian_kitchens:0 "Zivile Feldküchen"</v>
      </c>
    </row>
    <row r="4293" customFormat="false" ht="13.8" hidden="false" customHeight="false" outlineLevel="0" collapsed="false">
      <c r="A4293" s="1" t="s">
        <v>8047</v>
      </c>
      <c r="B4293" s="1" t="s">
        <v>8048</v>
      </c>
      <c r="C4293" s="1" t="str">
        <f aca="false">A4293 &amp;" " &amp;"""" &amp;B4293 &amp;""""</f>
        <v>FIN_civilian_kitchens_desc:0 "In Finnland herrschte ein großes Defizit bei der Versorgung mit Zelten, Öfen und anderen Ausrüstungsgegenständen, aber dank freiwilliger Zivilisten, die Küchen einrichteten und die Truppen im Feld mit Lebensmitteln versorgten, konnten viele Todesfälle vermieden werden."</v>
      </c>
      <c r="D4293" s="1" t="str">
        <f aca="false">IF(OR(ISBLANK(A4293),A4293=" "),"",C4293)</f>
        <v>FIN_civilian_kitchens_desc:0 "In Finnland herrschte ein großes Defizit bei der Versorgung mit Zelten, Öfen und anderen Ausrüstungsgegenständen, aber dank freiwilliger Zivilisten, die Küchen einrichteten und die Truppen im Feld mit Lebensmitteln versorgten, konnten viele Todesfälle vermieden werden."</v>
      </c>
    </row>
    <row r="4294" customFormat="false" ht="13.8" hidden="false" customHeight="false" outlineLevel="0" collapsed="false">
      <c r="A4294" s="1" t="s">
        <v>8049</v>
      </c>
      <c r="B4294" s="1" t="s">
        <v>8050</v>
      </c>
      <c r="C4294" s="1" t="str">
        <f aca="false">A4294 &amp;" " &amp;"""" &amp;B4294 &amp;""""</f>
        <v>FIN_ski_infantry:0 "Ski-Infanterie"</v>
      </c>
      <c r="D4294" s="1" t="str">
        <f aca="false">IF(OR(ISBLANK(A4294),A4294=" "),"",C4294)</f>
        <v>FIN_ski_infantry:0 "Ski-Infanterie"</v>
      </c>
    </row>
    <row r="4295" customFormat="false" ht="13.8" hidden="false" customHeight="false" outlineLevel="0" collapsed="false">
      <c r="A4295" s="1" t="s">
        <v>8051</v>
      </c>
      <c r="B4295" s="1" t="s">
        <v>8052</v>
      </c>
      <c r="C4295" s="1" t="str">
        <f aca="false">A4295 &amp;" " &amp;"""" &amp;B4295 &amp;""""</f>
        <v>FIN_ski_infantry_desc:0 "Die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v>
      </c>
      <c r="D4295" s="1" t="str">
        <f aca="false">IF(OR(ISBLANK(A4295),A4295=" "),"",C4295)</f>
        <v>FIN_ski_infantry_desc:0 "Die Skitruppen spielten eine Schlüsselrolle bei den Erfolgen der finnischen Kriegsanstrengungen gegen die Sowjetunion während des Winterkriegs im Jahr 1939. In bewaldetem, ländlichem Gelände ohne Straßen setzten sich die finnischen Skitruppen mit großem Erfolg gegen die vorrückenden mechanisierten sowjetischen Truppen durch."</v>
      </c>
    </row>
    <row r="4296" customFormat="false" ht="13.8" hidden="false" customHeight="false" outlineLevel="0" collapsed="false">
      <c r="A4296" s="1" t="s">
        <v>8053</v>
      </c>
      <c r="B4296" s="1" t="s">
        <v>7913</v>
      </c>
      <c r="C4296" s="1" t="str">
        <f aca="false">A4296 &amp;" " &amp;"""" &amp;B4296 &amp;""""</f>
        <v>FIN_molotov_cocktails:0 "Molotow-Cocktails"</v>
      </c>
      <c r="D4296" s="1" t="str">
        <f aca="false">IF(OR(ISBLANK(A4296),A4296=" "),"",C4296)</f>
        <v>FIN_molotov_cocktails:0 "Molotow-Cocktails"</v>
      </c>
    </row>
    <row r="4297" customFormat="false" ht="13.8" hidden="false" customHeight="false" outlineLevel="0" collapsed="false">
      <c r="A4297" s="1" t="s">
        <v>8054</v>
      </c>
      <c r="B4297" s="1" t="s">
        <v>8055</v>
      </c>
      <c r="C4297" s="1" t="str">
        <f aca="false">A4297 &amp;" " &amp;"""" &amp;B4297 &amp;""""</f>
        <v>FIN_molotov_cocktails_desc:0 "Die Finnen perfektionierten die Konstruktion und den taktischen Einsatz der Benzinbombe. Zu den weiteren Verfeinerungen gehörte die Anbringung von windfesten Streichhölzern oder einer Ampulle mit Chemikalien, die sich beim Zerbrechen entzündeten, so dass die Flasche nicht mehr angezündet werden musste, und es stellte sich heraus, dass die Flasche zu etwa einem Drittel leer war, was die Wahrscheinlichkeit des Zerbrechens erhöhte."</v>
      </c>
      <c r="D4297" s="1" t="str">
        <f aca="false">IF(OR(ISBLANK(A4297),A4297=" "),"",C4297)</f>
        <v>FIN_molotov_cocktails_desc:0 "Die Finnen perfektionierten die Konstruktion und den taktischen Einsatz der Benzinbombe. Zu den weiteren Verfeinerungen gehörte die Anbringung von windfesten Streichhölzern oder einer Ampulle mit Chemikalien, die sich beim Zerbrechen entzündeten, so dass die Flasche nicht mehr angezündet werden musste, und es stellte sich heraus, dass die Flasche zu etwa einem Drittel leer war, was die Wahrscheinlichkeit des Zerbrechens erhöhte."</v>
      </c>
    </row>
    <row r="4298" customFormat="false" ht="13.8" hidden="false" customHeight="false" outlineLevel="0" collapsed="false">
      <c r="A4298" s="1" t="s">
        <v>8056</v>
      </c>
      <c r="B4298" s="1" t="s">
        <v>8057</v>
      </c>
      <c r="C4298" s="1" t="str">
        <f aca="false">A4298 &amp;" " &amp;"""" &amp;B4298 &amp;""""</f>
        <v> FIN_democratic_support:0 "Demokratische Unterstützung"</v>
      </c>
      <c r="D4298" s="1" t="str">
        <f aca="false">IF(OR(ISBLANK(A4298),A4298=" "),"",C4298)</f>
        <v> FIN_democratic_support:0 "Demokratische Unterstützung"</v>
      </c>
    </row>
    <row r="4299" customFormat="false" ht="13.8" hidden="false" customHeight="false" outlineLevel="0" collapsed="false">
      <c r="A4299" s="1" t="s">
        <v>8058</v>
      </c>
      <c r="B4299" s="1" t="s">
        <v>8059</v>
      </c>
      <c r="C4299" s="1" t="str">
        <f aca="false">A4299 &amp;" " &amp;"""" &amp;B4299 &amp;""""</f>
        <v>FIN_democratic_support_desc:0 "Durch die Lockerung einiger Gesetze und den weiteren Schutz der Menschenrechte könnten wir unsere Nachbarn zu mächtigen Verbündeten machen und im Ausland Freunde finden."</v>
      </c>
      <c r="D4299" s="1" t="str">
        <f aca="false">IF(OR(ISBLANK(A4299),A4299=" "),"",C4299)</f>
        <v>FIN_democratic_support_desc:0 "Durch die Lockerung einiger Gesetze und den weiteren Schutz der Menschenrechte könnten wir unsere Nachbarn zu mächtigen Verbündeten machen und im Ausland Freunde finden."</v>
      </c>
    </row>
    <row r="4300" customFormat="false" ht="13.8" hidden="false" customHeight="false" outlineLevel="0" collapsed="false">
      <c r="A4300" s="1" t="s">
        <v>8060</v>
      </c>
      <c r="B4300" s="1" t="s">
        <v>8061</v>
      </c>
      <c r="C4300" s="1" t="str">
        <f aca="false">A4300 &amp;" " &amp;"""" &amp;B4300 &amp;""""</f>
        <v>FIN_nationalist_support:0 "Nationale Unterstützung"</v>
      </c>
      <c r="D4300" s="1" t="str">
        <f aca="false">IF(OR(ISBLANK(A4300),A4300=" "),"",C4300)</f>
        <v>FIN_nationalist_support:0 "Nationale Unterstützung"</v>
      </c>
    </row>
    <row r="4301" customFormat="false" ht="13.8" hidden="false" customHeight="false" outlineLevel="0" collapsed="false">
      <c r="A4301" s="1" t="s">
        <v>8062</v>
      </c>
      <c r="B4301" s="1" t="s">
        <v>8063</v>
      </c>
      <c r="C4301" s="1" t="str">
        <f aca="false">A4301 &amp;" " &amp;"""" &amp;B4301 &amp;""""</f>
        <v>FIN_nationalist_support_desc:0 "Das finnische Volk ist zu Recht stolz. Wir müssen unsere Vormachtstellung in Europa ausbauen und uns mit Nationen verbünden, die unsere nationalistische Vision teilen."</v>
      </c>
      <c r="D4301" s="1" t="str">
        <f aca="false">IF(OR(ISBLANK(A4301),A4301=" "),"",C4301)</f>
        <v>FIN_nationalist_support_desc:0 "Das finnische Volk ist zu Recht stolz. Wir müssen unsere Vormachtstellung in Europa ausbauen und uns mit Nationen verbünden, die unsere nationalistische Vision teilen."</v>
      </c>
    </row>
    <row r="4302" customFormat="false" ht="13.8" hidden="false" customHeight="false" outlineLevel="0" collapsed="false">
      <c r="A4302" s="1" t="s">
        <v>8064</v>
      </c>
      <c r="B4302" s="1" t="s">
        <v>8065</v>
      </c>
      <c r="C4302" s="1" t="str">
        <f aca="false">A4302 &amp;" " &amp;"""" &amp;B4302 &amp;""""</f>
        <v>FIN_communist_support:0 "Kommunistische Unterstützung"</v>
      </c>
      <c r="D4302" s="1" t="str">
        <f aca="false">IF(OR(ISBLANK(A4302),A4302=" "),"",C4302)</f>
        <v>FIN_communist_support:0 "Kommunistische Unterstützung"</v>
      </c>
    </row>
    <row r="4303" customFormat="false" ht="13.8" hidden="false" customHeight="false" outlineLevel="0" collapsed="false">
      <c r="A4303" s="1" t="s">
        <v>8066</v>
      </c>
      <c r="B4303" s="1" t="s">
        <v>8067</v>
      </c>
      <c r="C4303" s="1" t="str">
        <f aca="false">A4303 &amp;" " &amp;"""" &amp;B4303 &amp;""""</f>
        <v>FIN_dcommunist_support_desc:0 "Das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v>
      </c>
      <c r="D4303" s="1" t="str">
        <f aca="false">IF(OR(ISBLANK(A4303),A4303=" "),"",C4303)</f>
        <v>FIN_dcommunist_support_desc:0 "Das Verbot des Kommunismus war eindeutig eine Kurzschlussreaktion nach dem Winterkrieg. Wir müssen unsere Haltung zur Revolution überdenken, denn die Unterstützung des Proletariats bei der Eroberung der Produktionsmittel wird unsere Nation stärken und könnte möglicherweise unsere alten Feinde zu unseren mächtigsten Freunden machen."</v>
      </c>
    </row>
    <row r="4304" customFormat="false" ht="13.8" hidden="false" customHeight="false" outlineLevel="0" collapsed="false">
      <c r="A4304" s="1" t="s">
        <v>8068</v>
      </c>
      <c r="B4304" s="1" t="s">
        <v>8069</v>
      </c>
      <c r="C4304" s="1" t="str">
        <f aca="false">A4304 &amp;" " &amp;"""" &amp;B4304 &amp;""""</f>
        <v>FIN_liberal_unity:0 "Liberale Einigkeit"</v>
      </c>
      <c r="D4304" s="1" t="str">
        <f aca="false">IF(OR(ISBLANK(A4304),A4304=" "),"",C4304)</f>
        <v>FIN_liberal_unity:0 "Liberale Einigkeit"</v>
      </c>
    </row>
    <row r="4305" customFormat="false" ht="13.8" hidden="false" customHeight="false" outlineLevel="0" collapsed="false">
      <c r="A4305" s="1" t="s">
        <v>8070</v>
      </c>
      <c r="B4305" s="1" t="s">
        <v>8071</v>
      </c>
      <c r="C4305" s="1" t="str">
        <f aca="false">A4305 &amp;" " &amp;"""" &amp;B4305 &amp;""""</f>
        <v>FIN_liberal_unity_desc:0 "Unser Volk glaubt an uns, besonders jetzt, da die Wahlen wirklich demokratisch werden. Sie können an eine Regierung glauben, die sie selbst gewählt haben und die ihnen nicht aufgezwungen wurde."</v>
      </c>
      <c r="D4305" s="1" t="str">
        <f aca="false">IF(OR(ISBLANK(A4305),A4305=" "),"",C4305)</f>
        <v>FIN_liberal_unity_desc:0 "Unser Volk glaubt an uns, besonders jetzt, da die Wahlen wirklich demokratisch werden. Sie können an eine Regierung glauben, die sie selbst gewählt haben und die ihnen nicht aufgezwungen wurde."</v>
      </c>
    </row>
    <row r="4306" customFormat="false" ht="13.8" hidden="false" customHeight="false" outlineLevel="0" collapsed="false">
      <c r="A4306" s="1" t="s">
        <v>8072</v>
      </c>
      <c r="B4306" s="1" t="s">
        <v>8073</v>
      </c>
      <c r="C4306" s="1" t="str">
        <f aca="false">A4306 &amp;" " &amp;"""" &amp;B4306 &amp;""""</f>
        <v>FIN_revive_the_kalmar_union:0 "Wiederbelebung der Kalmarer Union"</v>
      </c>
      <c r="D4306" s="1" t="str">
        <f aca="false">IF(OR(ISBLANK(A4306),A4306=" "),"",C4306)</f>
        <v>FIN_revive_the_kalmar_union:0 "Wiederbelebung der Kalmarer Union"</v>
      </c>
    </row>
    <row r="4307" customFormat="false" ht="13.8" hidden="false" customHeight="false" outlineLevel="0" collapsed="false">
      <c r="A4307" s="1" t="s">
        <v>8074</v>
      </c>
      <c r="B4307" s="1" t="s">
        <v>8075</v>
      </c>
      <c r="C4307" s="1" t="str">
        <f aca="false">A4307 &amp;" " &amp;"""" &amp;B4307 &amp;""""</f>
        <v>FIN_revive_the_kalmar_union_desc:0 "Die Kalmarer Union oder Union von Kalmaris war ein Staat, der die skandinavischen Nationen von 1397 bis 1523 zusammenführte. Sie machte Skandinavien zu einer Macht, mit der man rechnen musste. Vielleicht ist es einen Versuch wert, sie wiederzubeleben, denn sie würde uns und unsere Verbündeten stärken und uns gleichzeitig vom Einfluss der Alliierten unabhängig machen."</v>
      </c>
      <c r="D4307" s="1" t="str">
        <f aca="false">IF(OR(ISBLANK(A4307),A4307=" "),"",C4307)</f>
        <v>FIN_revive_the_kalmar_union_desc:0 "Die Kalmarer Union oder Union von Kalmaris war ein Staat, der die skandinavischen Nationen von 1397 bis 1523 zusammenführte. Sie machte Skandinavien zu einer Macht, mit der man rechnen musste. Vielleicht ist es einen Versuch wert, sie wiederzubeleben, denn sie würde uns und unsere Verbündeten stärken und uns gleichzeitig vom Einfluss der Alliierten unabhängig machen."</v>
      </c>
    </row>
    <row r="4308" customFormat="false" ht="13.8" hidden="false" customHeight="false" outlineLevel="0" collapsed="false">
      <c r="A4308" s="1" t="s">
        <v>8076</v>
      </c>
      <c r="B4308" s="1" t="s">
        <v>8077</v>
      </c>
      <c r="C4308" s="1" t="str">
        <f aca="false">A4308 &amp;" " &amp;"""" &amp;B4308 &amp;""""</f>
        <v>FIN_join_the_allies:0 "Schließen Sie sich den Alliierten an"</v>
      </c>
      <c r="D4308" s="1" t="str">
        <f aca="false">IF(OR(ISBLANK(A4308),A4308=" "),"",C4308)</f>
        <v>FIN_join_the_allies:0 "Schließen Sie sich den Alliierten an"</v>
      </c>
    </row>
    <row r="4309" customFormat="false" ht="13.8" hidden="false" customHeight="false" outlineLevel="0" collapsed="false">
      <c r="A4309" s="1" t="s">
        <v>8078</v>
      </c>
      <c r="B4309" s="1" t="s">
        <v>8079</v>
      </c>
      <c r="C4309" s="1" t="str">
        <f aca="false">A4309 &amp;" " &amp;"""" &amp;B4309 &amp;""""</f>
        <v>FIN_join_the_allies_desc:0 "Die Alliierten sind die Verteidiger der Demokratie und der Menschenrechte in einer Welt, in der sich links und rechts kommunistische und nationalistische Diktaturen erheben. Wir sollten uns ihnen anschließen und unsere Position als Bollwerk der Demokratie sichern, bevor uns jemand bedroht."</v>
      </c>
      <c r="D4309" s="1" t="str">
        <f aca="false">IF(OR(ISBLANK(A4309),A4309=" "),"",C4309)</f>
        <v>FIN_join_the_allies_desc:0 "Die Alliierten sind die Verteidiger der Demokratie und der Menschenrechte in einer Welt, in der sich links und rechts kommunistische und nationalistische Diktaturen erheben. Wir sollten uns ihnen anschließen und unsere Position als Bollwerk der Demokratie sichern, bevor uns jemand bedroht."</v>
      </c>
    </row>
    <row r="4310" customFormat="false" ht="13.8" hidden="false" customHeight="false" outlineLevel="0" collapsed="false">
      <c r="A4310" s="1" t="s">
        <v>8080</v>
      </c>
      <c r="B4310" s="1" t="s">
        <v>8081</v>
      </c>
      <c r="C4310" s="1" t="str">
        <f aca="false">A4310 &amp;" " &amp;"""" &amp;B4310 &amp;""""</f>
        <v>FIN_expansionism:0 "Expansionismus"</v>
      </c>
      <c r="D4310" s="1" t="str">
        <f aca="false">IF(OR(ISBLANK(A4310),A4310=" "),"",C4310)</f>
        <v>FIN_expansionism:0 "Expansionismus"</v>
      </c>
    </row>
    <row r="4311" customFormat="false" ht="13.8" hidden="false" customHeight="false" outlineLevel="0" collapsed="false">
      <c r="A4311" s="1" t="s">
        <v>8082</v>
      </c>
      <c r="B4311" s="1" t="s">
        <v>8083</v>
      </c>
      <c r="C4311" s="1" t="str">
        <f aca="false">A4311 &amp;" " &amp;"""" &amp;B4311 &amp;""""</f>
        <v>FIN_expansionism_desc:0 "Mit den jüngsten politischen Veränderungen wächst die Unterstützung für die Ausweitung unserer Grenzen."</v>
      </c>
      <c r="D4311" s="1" t="str">
        <f aca="false">IF(OR(ISBLANK(A4311),A4311=" "),"",C4311)</f>
        <v>FIN_expansionism_desc:0 "Mit den jüngsten politischen Veränderungen wächst die Unterstützung für die Ausweitung unserer Grenzen."</v>
      </c>
    </row>
    <row r="4312" customFormat="false" ht="13.8" hidden="false" customHeight="false" outlineLevel="0" collapsed="false">
      <c r="A4312" s="1" t="s">
        <v>8084</v>
      </c>
      <c r="B4312" s="1" t="s">
        <v>8085</v>
      </c>
      <c r="C4312" s="1" t="str">
        <f aca="false">A4312 &amp;" " &amp;"""" &amp;B4312 &amp;""""</f>
        <v>FIN_invite_norway:0 "Norwegen einladen"</v>
      </c>
      <c r="D4312" s="1" t="str">
        <f aca="false">IF(OR(ISBLANK(A4312),A4312=" "),"",C4312)</f>
        <v>FIN_invite_norway:0 "Norwegen einladen"</v>
      </c>
    </row>
    <row r="4313" customFormat="false" ht="13.8" hidden="false" customHeight="false" outlineLevel="0" collapsed="false">
      <c r="A4313" s="1" t="s">
        <v>8086</v>
      </c>
      <c r="B4313" s="1" t="s">
        <v>8087</v>
      </c>
      <c r="C4313" s="1" t="str">
        <f aca="false">A4313 &amp;" " &amp;"""" &amp;B4313 &amp;""""</f>
        <v>FIN_invite_norway_desc:0 "Norwegen pflegt gute Beziehungen zu uns und den übrigen skandinavischen Ländern. Außerdem besitzen sie Küsten von großer strategischer Bedeutung, und ihre Nordgrenzen könnten uns als Pufferzone dienen. Es wäre töricht, ihre Aufnahme in die neue Kalmarer Union nicht in Betracht zu ziehen."</v>
      </c>
      <c r="D4313" s="1" t="str">
        <f aca="false">IF(OR(ISBLANK(A4313),A4313=" "),"",C4313)</f>
        <v>FIN_invite_norway_desc:0 "Norwegen pflegt gute Beziehungen zu uns und den übrigen skandinavischen Ländern. Außerdem besitzen sie Küsten von großer strategischer Bedeutung, und ihre Nordgrenzen könnten uns als Pufferzone dienen. Es wäre töricht, ihre Aufnahme in die neue Kalmarer Union nicht in Betracht zu ziehen."</v>
      </c>
    </row>
    <row r="4314" customFormat="false" ht="13.8" hidden="false" customHeight="false" outlineLevel="0" collapsed="false">
      <c r="A4314" s="1" t="s">
        <v>8088</v>
      </c>
      <c r="B4314" s="1" t="s">
        <v>8089</v>
      </c>
      <c r="C4314" s="1" t="str">
        <f aca="false">A4314 &amp;" " &amp;"""" &amp;B4314 &amp;""""</f>
        <v>FIN_invite_denmark:0 "Dänemark einladen"</v>
      </c>
      <c r="D4314" s="1" t="str">
        <f aca="false">IF(OR(ISBLANK(A4314),A4314=" "),"",C4314)</f>
        <v>FIN_invite_denmark:0 "Dänemark einladen"</v>
      </c>
    </row>
    <row r="4315" customFormat="false" ht="13.8" hidden="false" customHeight="false" outlineLevel="0" collapsed="false">
      <c r="A4315" s="1" t="s">
        <v>8090</v>
      </c>
      <c r="B4315" s="1" t="s">
        <v>8091</v>
      </c>
      <c r="C4315" s="1" t="str">
        <f aca="false">A4315 &amp;" " &amp;"""" &amp;B4315 &amp;""""</f>
        <v>FIN_invite_denmark_desc:0 "Dänemark hat starke kulturelle und ideologische Bindungen mit dem übrigen Skandinavien. Seine Position im Süden auf dem europäischen Festland ist ein unglaublich wichtiger Vorteil. Unsere Berater schlagen vor, sie in die Zweite Kalmarer Union einzuladen."</v>
      </c>
      <c r="D4315" s="1" t="str">
        <f aca="false">IF(OR(ISBLANK(A4315),A4315=" "),"",C4315)</f>
        <v>FIN_invite_denmark_desc:0 "Dänemark hat starke kulturelle und ideologische Bindungen mit dem übrigen Skandinavien. Seine Position im Süden auf dem europäischen Festland ist ein unglaublich wichtiger Vorteil. Unsere Berater schlagen vor, sie in die Zweite Kalmarer Union einzuladen."</v>
      </c>
    </row>
    <row r="4316" customFormat="false" ht="13.8" hidden="false" customHeight="false" outlineLevel="0" collapsed="false">
      <c r="A4316" s="1" t="s">
        <v>8092</v>
      </c>
      <c r="B4316" s="1" t="s">
        <v>8093</v>
      </c>
      <c r="C4316" s="1" t="str">
        <f aca="false">A4316 &amp;" " &amp;"""" &amp;B4316 &amp;""""</f>
        <v> FIN_legalize_communism:0 "Legalisierung des Kommunismus"</v>
      </c>
      <c r="D4316" s="1" t="str">
        <f aca="false">IF(OR(ISBLANK(A4316),A4316=" "),"",C4316)</f>
        <v> FIN_legalize_communism:0 "Legalisierung des Kommunismus"</v>
      </c>
    </row>
    <row r="4317" customFormat="false" ht="13.8" hidden="false" customHeight="false" outlineLevel="0" collapsed="false">
      <c r="A4317" s="1" t="s">
        <v>8094</v>
      </c>
      <c r="B4317" s="1" t="s">
        <v>8095</v>
      </c>
      <c r="C4317" s="1" t="str">
        <f aca="false">A4317 &amp;" " &amp;"""" &amp;B4317 &amp;""""</f>
        <v>FIN_legalize_communism_desc:0 "Die Unterstützung für sozialistische Reformen wächst, und wir können unser Verbot des Kommunismus nicht mehr durchsetzen, ohne tyrannisch zu wirken. Es ist an der Zeit, linke Parteien zu legalisieren und der Politik in unserem Land eine natürliche Entwicklung zu ermöglichen."</v>
      </c>
      <c r="D4317" s="1" t="str">
        <f aca="false">IF(OR(ISBLANK(A4317),A4317=" "),"",C4317)</f>
        <v>FIN_legalize_communism_desc:0 "Die Unterstützung für sozialistische Reformen wächst, und wir können unser Verbot des Kommunismus nicht mehr durchsetzen, ohne tyrannisch zu wirken. Es ist an der Zeit, linke Parteien zu legalisieren und der Politik in unserem Land eine natürliche Entwicklung zu ermöglichen."</v>
      </c>
    </row>
    <row r="4318" customFormat="false" ht="13.8" hidden="false" customHeight="false" outlineLevel="0" collapsed="false">
      <c r="A4318" s="1" t="s">
        <v>8096</v>
      </c>
      <c r="B4318" s="1" t="s">
        <v>8097</v>
      </c>
      <c r="C4318" s="1" t="str">
        <f aca="false">A4318 &amp;" " &amp;"""" &amp;B4318 &amp;""""</f>
        <v>FIN_kommunistinen_nuorisoliitto:0 "Kommunistinen Nuorisoliitto"</v>
      </c>
      <c r="D4318" s="1" t="str">
        <f aca="false">IF(OR(ISBLANK(A4318),A4318=" "),"",C4318)</f>
        <v>FIN_kommunistinen_nuorisoliitto:0 "Kommunistinen Nuorisoliitto"</v>
      </c>
    </row>
    <row r="4319" customFormat="false" ht="13.8" hidden="false" customHeight="false" outlineLevel="0" collapsed="false">
      <c r="A4319" s="1" t="s">
        <v>8098</v>
      </c>
      <c r="B4319" s="1" t="s">
        <v>8099</v>
      </c>
      <c r="C4319" s="1" t="str">
        <f aca="false">A4319 &amp;" " &amp;"""" &amp;B4319 &amp;""""</f>
        <v>FIN_kommunistinen_nuorisoliitto_desc:0 "Kommunistinen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v>
      </c>
      <c r="D4319" s="1" t="str">
        <f aca="false">IF(OR(ISBLANK(A4319),A4319=" "),"",C4319)</f>
        <v>FIN_kommunistinen_nuorisoliitto_desc:0 "Kommunistinen Nuorisoliitto (Kommunistischer Jugendverband) war die Jugendorganisation der finnischen SKP. Das Hauptziel der Organisation war es, die Unterstützung für den Kommunismus unter der Jugend zu erhöhen, um die Unterstützung der Bevölkerung für linke Parteien zu sichern."</v>
      </c>
    </row>
    <row r="4320" customFormat="false" ht="13.8" hidden="false" customHeight="false" outlineLevel="0" collapsed="false">
      <c r="A4320" s="1" t="s">
        <v>8100</v>
      </c>
      <c r="B4320" s="1" t="s">
        <v>8101</v>
      </c>
      <c r="C4320" s="1" t="str">
        <f aca="false">A4320 &amp;" " &amp;"""" &amp;B4320 &amp;""""</f>
        <v>FIN_the_karjala_agreement:0 "Das Karjala-Abkommen"</v>
      </c>
      <c r="D4320" s="1" t="str">
        <f aca="false">IF(OR(ISBLANK(A4320),A4320=" "),"",C4320)</f>
        <v>FIN_the_karjala_agreement:0 "Das Karjala-Abkommen"</v>
      </c>
    </row>
    <row r="4321" customFormat="false" ht="13.8" hidden="false" customHeight="false" outlineLevel="0" collapsed="false">
      <c r="A4321" s="1" t="s">
        <v>8102</v>
      </c>
      <c r="B4321" s="1" t="s">
        <v>8103</v>
      </c>
      <c r="C4321" s="1" t="str">
        <f aca="false">A4321 &amp;" " &amp;"""" &amp;B4321 &amp;""""</f>
        <v>FIN_the_karjala_agreement_desc:0 "Die Grenzstreitigkeiten mit der Sowjetunion haben uns bereits teuer zu stehen gekommen. Es ist an der Zeit, dass wir diesen Streit beenden und unsere kommunistischen Genossen als Verbündete akzeptieren. Wir können versuchen, mit der Sowjetunion ein Abkommen über die Abtretung der Karjala-Region an sie auszuhandeln, im Austausch gegen karelische Gebiete, die viele ethnische Finnen immer noch ihre Heimat nennen."</v>
      </c>
      <c r="D4321" s="1" t="str">
        <f aca="false">IF(OR(ISBLANK(A4321),A4321=" "),"",C4321)</f>
        <v>FIN_the_karjala_agreement_desc:0 "Die Grenzstreitigkeiten mit der Sowjetunion haben uns bereits teuer zu stehen gekommen. Es ist an der Zeit, dass wir diesen Streit beenden und unsere kommunistischen Genossen als Verbündete akzeptieren. Wir können versuchen, mit der Sowjetunion ein Abkommen über die Abtretung der Karjala-Region an sie auszuhandeln, im Austausch gegen karelische Gebiete, die viele ethnische Finnen immer noch ihre Heimat nennen."</v>
      </c>
    </row>
    <row r="4322" customFormat="false" ht="13.8" hidden="false" customHeight="false" outlineLevel="0" collapsed="false">
      <c r="A4322" s="1" t="s">
        <v>8104</v>
      </c>
      <c r="B4322" s="1" t="s">
        <v>8105</v>
      </c>
      <c r="C4322" s="1" t="str">
        <f aca="false">A4322 &amp;" " &amp;"""" &amp;B4322 &amp;""""</f>
        <v> FIN_independent_revolution:0 "Unabhängige Revolution"</v>
      </c>
      <c r="D4322" s="1" t="str">
        <f aca="false">IF(OR(ISBLANK(A4322),A4322=" "),"",C4322)</f>
        <v> FIN_independent_revolution:0 "Unabhängige Revolution"</v>
      </c>
    </row>
    <row r="4323" customFormat="false" ht="13.8" hidden="false" customHeight="false" outlineLevel="0" collapsed="false">
      <c r="A4323" s="1" t="s">
        <v>8106</v>
      </c>
      <c r="B4323" s="1" t="s">
        <v>8107</v>
      </c>
      <c r="C4323" s="1" t="str">
        <f aca="false">A4323 &amp;" " &amp;"""" &amp;B4323 &amp;""""</f>
        <v>FIN_independent_revolution_desc:0 "Unsere glorreiche Revolution kann ohne die Hilfe der korrupten Komintern gelingen. Wir werden am besten in der Lage sein, einen echten kommunistischen Staat nach unseren eigenen Prinzipien zu schaffen."</v>
      </c>
      <c r="D4323" s="1" t="str">
        <f aca="false">IF(OR(ISBLANK(A4323),A4323=" "),"",C4323)</f>
        <v>FIN_independent_revolution_desc:0 "Unsere glorreiche Revolution kann ohne die Hilfe der korrupten Komintern gelingen. Wir werden am besten in der Lage sein, einen echten kommunistischen Staat nach unseren eigenen Prinzipien zu schaffen."</v>
      </c>
    </row>
    <row r="4324" customFormat="false" ht="13.8" hidden="false" customHeight="false" outlineLevel="0" collapsed="false">
      <c r="A4324" s="1" t="s">
        <v>8108</v>
      </c>
      <c r="B4324" s="1" t="s">
        <v>8109</v>
      </c>
      <c r="C4324" s="1" t="str">
        <f aca="false">A4324 &amp;" " &amp;"""" &amp;B4324 &amp;""""</f>
        <v>FIN_the_lotta_svard:0 "Der Lotta Svärd"</v>
      </c>
      <c r="D4324" s="1" t="str">
        <f aca="false">IF(OR(ISBLANK(A4324),A4324=" "),"",C4324)</f>
        <v>FIN_the_lotta_svard:0 "Der Lotta Svärd"</v>
      </c>
    </row>
    <row r="4325" customFormat="false" ht="13.8" hidden="false" customHeight="false" outlineLevel="0" collapsed="false">
      <c r="A4325" s="1" t="s">
        <v>8110</v>
      </c>
      <c r="B4325" s="1" t="s">
        <v>8111</v>
      </c>
      <c r="C4325" s="1" t="str">
        <f aca="false">A4325 &amp;" " &amp;"""" &amp;B4325 &amp;""""</f>
        <v>FIN_the_lotta_svard_desc:0 "Während des Winterkrieges wurden etwa 100.000 Männer, deren Arbeitsplätze von "Lottas" übernommen wurden, für den Militärdienst freigestellt. Die Lottas arbeiteten in Krankenhäusern, bei Luftschutzwarten und anderen Hilfsaufgaben in Verbindung mit den Streitkräften. Offiziell waren die Lottas jedoch unbewaffnet. Die einzige Ausnahme war eine freiwillige Flugabwehrbatterie in Helsinki, die aus Mitgliedern der Lotta Svärd bestand."</v>
      </c>
      <c r="D4325" s="1" t="str">
        <f aca="false">IF(OR(ISBLANK(A4325),A4325=" "),"",C4325)</f>
        <v>FIN_the_lotta_svard_desc:0 "Während des Winterkrieges wurden etwa 100.000 Männer, deren Arbeitsplätze von "Lottas" übernommen wurden, für den Militärdienst freigestellt. Die Lottas arbeiteten in Krankenhäusern, bei Luftschutzwarten und anderen Hilfsaufgaben in Verbindung mit den Streitkräften. Offiziell waren die Lottas jedoch unbewaffnet. Die einzige Ausnahme war eine freiwillige Flugabwehrbatterie in Helsinki, die aus Mitgliedern der Lotta Svärd bestand."</v>
      </c>
    </row>
    <row r="4326" customFormat="false" ht="13.8" hidden="false" customHeight="false" outlineLevel="0" collapsed="false">
      <c r="A4326" s="1" t="s">
        <v>8112</v>
      </c>
      <c r="B4326" s="1" t="s">
        <v>8113</v>
      </c>
      <c r="C4326" s="1" t="str">
        <f aca="false">A4326 &amp;" " &amp;"""" &amp;B4326 &amp;""""</f>
        <v>FIN_pacifist_sentiment:0 "Pazifistische Gesinnung"</v>
      </c>
      <c r="D4326" s="1" t="str">
        <f aca="false">IF(OR(ISBLANK(A4326),A4326=" "),"",C4326)</f>
        <v>FIN_pacifist_sentiment:0 "Pazifistische Gesinnung"</v>
      </c>
    </row>
    <row r="4327" customFormat="false" ht="13.8" hidden="false" customHeight="false" outlineLevel="0" collapsed="false">
      <c r="A4327" s="1" t="s">
        <v>8114</v>
      </c>
      <c r="B4327" s="1" t="s">
        <v>8115</v>
      </c>
      <c r="C4327" s="1" t="str">
        <f aca="false">A4327 &amp;" " &amp;"""" &amp;B4327 &amp;""""</f>
        <v>FIN_pacifist_sentiment_desc:0 "Unser Volk ist im Glauben an den Weltfrieden geeint. Sie sind sich auch darüber im Klaren, dass manchmal Bündnisse geschlossen werden müssen, und sei es nur, um diejenigen abzuschrecken, die sonst den Frieden bedrohen würden."</v>
      </c>
      <c r="D4327" s="1" t="str">
        <f aca="false">IF(OR(ISBLANK(A4327),A4327=" "),"",C4327)</f>
        <v>FIN_pacifist_sentiment_desc:0 "Unser Volk ist im Glauben an den Weltfrieden geeint. Sie sind sich auch darüber im Klaren, dass manchmal Bündnisse geschlossen werden müssen, und sei es nur, um diejenigen abzuschrecken, die sonst den Frieden bedrohen würden."</v>
      </c>
    </row>
    <row r="4328" customFormat="false" ht="13.8" hidden="false" customHeight="false" outlineLevel="0" collapsed="false">
      <c r="A4328" s="1" t="s">
        <v>8116</v>
      </c>
      <c r="B4328" s="1" t="s">
        <v>8117</v>
      </c>
      <c r="C4328" s="1" t="str">
        <f aca="false">A4328 &amp;" " &amp;"""" &amp;B4328 &amp;""""</f>
        <v>FIN_found_valpo:0 "ValPo gründen"</v>
      </c>
      <c r="D4328" s="1" t="str">
        <f aca="false">IF(OR(ISBLANK(A4328),A4328=" "),"",C4328)</f>
        <v>FIN_found_valpo:0 "ValPo gründen"</v>
      </c>
    </row>
    <row r="4329" customFormat="false" ht="13.8" hidden="false" customHeight="false" outlineLevel="0" collapsed="false">
      <c r="A4329" s="1" t="s">
        <v>8118</v>
      </c>
      <c r="B4329" s="1" t="s">
        <v>8119</v>
      </c>
      <c r="C4329" s="1" t="str">
        <f aca="false">A4329 &amp;" " &amp;"""" &amp;B4329 &amp;""""</f>
        <v>FIN_found_valpo_desc:0 "Die 1937 gegründete Valtiollinen poliisi, abgekürzt ValPo, was so viel wie "Staatspolizei" bedeutet, war der Vorgänger des finnischen Sicherheitsnachrichtendienstes. Den Spionen der Organisation wird unter anderem zugeschrieben, dass es ihnen gelungen sein soll, die Aktentasche von Heinrich Himmler bei seinem Besuch in Finnland zu fotografieren."</v>
      </c>
      <c r="D4329" s="1" t="str">
        <f aca="false">IF(OR(ISBLANK(A4329),A4329=" "),"",C4329)</f>
        <v>FIN_found_valpo_desc:0 "Die 1937 gegründete Valtiollinen poliisi, abgekürzt ValPo, was so viel wie "Staatspolizei" bedeutet, war der Vorgänger des finnischen Sicherheitsnachrichtendienstes. Den Spionen der Organisation wird unter anderem zugeschrieben, dass es ihnen gelungen sein soll, die Aktentasche von Heinrich Himmler bei seinem Besuch in Finnland zu fotografieren."</v>
      </c>
    </row>
    <row r="4330" customFormat="false" ht="13.8" hidden="false" customHeight="false" outlineLevel="0" collapsed="false">
      <c r="A4330" s="1" t="s">
        <v>8120</v>
      </c>
      <c r="B4330" s="1" t="s">
        <v>8121</v>
      </c>
      <c r="C4330" s="1" t="str">
        <f aca="false">A4330 &amp;" " &amp;"""" &amp;B4330 &amp;""""</f>
        <v>FIN_deterrence:0 "Militärischer Wiederaufbau"</v>
      </c>
      <c r="D4330" s="1" t="str">
        <f aca="false">IF(OR(ISBLANK(A4330),A4330=" "),"",C4330)</f>
        <v>FIN_deterrence:0 "Militärischer Wiederaufbau"</v>
      </c>
    </row>
    <row r="4331" customFormat="false" ht="13.8" hidden="false" customHeight="false" outlineLevel="0" collapsed="false">
      <c r="A4331" s="1" t="s">
        <v>8122</v>
      </c>
      <c r="B4331" s="1" t="s">
        <v>8123</v>
      </c>
      <c r="C4331" s="1" t="str">
        <f aca="false">A4331 &amp;" " &amp;"""" &amp;B4331 &amp;""""</f>
        <v>FIN_deterrence_desc:0 "Mit unseren deutschen Freunden sind wir in der Lage, große wirtschaftliche Erfolge zu erzielen und vielleicht einen größeren Krieg mit der Sowjetunion zu führen."</v>
      </c>
      <c r="D4331" s="1" t="str">
        <f aca="false">IF(OR(ISBLANK(A4331),A4331=" "),"",C4331)</f>
        <v>FIN_deterrence_desc:0 "Mit unseren deutschen Freunden sind wir in der Lage, große wirtschaftliche Erfolge zu erzielen und vielleicht einen größeren Krieg mit der Sowjetunion zu führen."</v>
      </c>
    </row>
    <row r="4332" customFormat="false" ht="13.8" hidden="false" customHeight="false" outlineLevel="0" collapsed="false">
      <c r="A4332" s="1" t="s">
        <v>8124</v>
      </c>
      <c r="B4332" s="1" t="s">
        <v>8125</v>
      </c>
      <c r="C4332" s="1" t="str">
        <f aca="false">A4332 &amp;" " &amp;"""" &amp;B4332 &amp;""""</f>
        <v>FIN_military_necessity:0 "Militärische Notwendigkeit"</v>
      </c>
      <c r="D4332" s="1" t="str">
        <f aca="false">IF(OR(ISBLANK(A4332),A4332=" "),"",C4332)</f>
        <v>FIN_military_necessity:0 "Militärische Notwendigkeit"</v>
      </c>
    </row>
    <row r="4333" customFormat="false" ht="13.8" hidden="false" customHeight="false" outlineLevel="0" collapsed="false">
      <c r="A4333" s="1" t="s">
        <v>8126</v>
      </c>
      <c r="B4333" s="1" t="s">
        <v>8127</v>
      </c>
      <c r="C4333" s="1" t="str">
        <f aca="false">A4333 &amp;" " &amp;"""" &amp;B4333 &amp;""""</f>
        <v>FIN_military_necessity_desc:0 "Die finnische Nation ist eine Nation, die weiß, wie wertvoll ein innovativer Geist in Zeiten des Krieges sein kann. Wir müssen die Wissenschaftler ermutigen, ihre Anstrengungen fortzusetzen und immer wieder neue Durchbrüche zu erzielen, wenn wir unsere Zukunft kurz- und langfristig sichern wollen."</v>
      </c>
      <c r="D4333" s="1" t="str">
        <f aca="false">IF(OR(ISBLANK(A4333),A4333=" "),"",C4333)</f>
        <v>FIN_military_necessity_desc:0 "Die finnische Nation ist eine Nation, die weiß, wie wertvoll ein innovativer Geist in Zeiten des Krieges sein kann. Wir müssen die Wissenschaftler ermutigen, ihre Anstrengungen fortzusetzen und immer wieder neue Durchbrüche zu erzielen, wenn wir unsere Zukunft kurz- und langfristig sichern wollen."</v>
      </c>
    </row>
    <row r="4334" customFormat="false" ht="13.8" hidden="false" customHeight="false" outlineLevel="0" collapsed="false">
      <c r="A4334" s="1" t="s">
        <v>8128</v>
      </c>
      <c r="B4334" s="1" t="s">
        <v>1045</v>
      </c>
      <c r="C4334" s="1" t="str">
        <f aca="false">A4334 &amp;" " &amp;"""" &amp;B4334 &amp;""""</f>
        <v>FIN_secret_weapons:0 "Geheimwaffen"</v>
      </c>
      <c r="D4334" s="1" t="str">
        <f aca="false">IF(OR(ISBLANK(A4334),A4334=" "),"",C4334)</f>
        <v>FIN_secret_weapons:0 "Geheimwaffen"</v>
      </c>
    </row>
    <row r="4335" customFormat="false" ht="13.8" hidden="false" customHeight="false" outlineLevel="0" collapsed="false">
      <c r="A4335" s="1" t="s">
        <v>8129</v>
      </c>
      <c r="B4335" s="1" t="s">
        <v>8130</v>
      </c>
      <c r="C4335" s="1" t="str">
        <f aca="false">A4335 &amp;" " &amp;"""" &amp;B4335 &amp;""""</f>
        <v>FIN_secret_weapons_desc:0 "Wer weiß schon, was manche Nationen in petto haben? Unzählige Erfindungen werden lange Zeit geheim gehalten, denn das Überraschungsmoment kann im Krieg das wertvollste Kapital sein."</v>
      </c>
      <c r="D4335" s="1" t="str">
        <f aca="false">IF(OR(ISBLANK(A4335),A4335=" "),"",C4335)</f>
        <v>FIN_secret_weapons_desc:0 "Wer weiß schon, was manche Nationen in petto haben? Unzählige Erfindungen werden lange Zeit geheim gehalten, denn das Überraschungsmoment kann im Krieg das wertvollste Kapital sein."</v>
      </c>
    </row>
    <row r="4336" customFormat="false" ht="13.8" hidden="false" customHeight="false" outlineLevel="0" collapsed="false">
      <c r="A4336" s="1" t="s">
        <v>8131</v>
      </c>
      <c r="B4336" s="1" t="s">
        <v>8132</v>
      </c>
      <c r="C4336" s="1" t="str">
        <f aca="false">A4336 &amp;" " &amp;"""" &amp;B4336 &amp;""""</f>
        <v>FIN_limited_motorization:0 "Begrenzte Motorisierung"</v>
      </c>
      <c r="D4336" s="1" t="str">
        <f aca="false">IF(OR(ISBLANK(A4336),A4336=" "),"",C4336)</f>
        <v>FIN_limited_motorization:0 "Begrenzte Motorisierung"</v>
      </c>
    </row>
    <row r="4337" customFormat="false" ht="13.8" hidden="false" customHeight="false" outlineLevel="0" collapsed="false">
      <c r="A4337" s="1" t="s">
        <v>8133</v>
      </c>
      <c r="B4337" s="1" t="s">
        <v>8134</v>
      </c>
      <c r="C4337" s="1" t="str">
        <f aca="false">A4337 &amp;" " &amp;"""" &amp;B4337 &amp;""""</f>
        <v>FIN_limited_motorization_desc:0 "Die Finnen zogen lange Zeit ihre Kavallerieregimenter der motorisierten Infanterie vor. Die Pferde konnten durch den tiefen Schnee laufen, der die sowjetischen Streitkräfte aufhielt, was bedeutete, dass die Motorisierung der finnischen Armee erheblich verlangsamt wurde."</v>
      </c>
      <c r="D4337" s="1" t="str">
        <f aca="false">IF(OR(ISBLANK(A4337),A4337=" "),"",C4337)</f>
        <v>FIN_limited_motorization_desc:0 "Die Finnen zogen lange Zeit ihre Kavallerieregimenter der motorisierten Infanterie vor. Die Pferde konnten durch den tiefen Schnee laufen, der die sowjetischen Streitkräfte aufhielt, was bedeutete, dass die Motorisierung der finnischen Armee erheblich verlangsamt wurde."</v>
      </c>
    </row>
    <row r="4338" customFormat="false" ht="13.8" hidden="false" customHeight="false" outlineLevel="0" collapsed="false">
      <c r="A4338" s="1" t="s">
        <v>8135</v>
      </c>
      <c r="B4338" s="1" t="s">
        <v>8136</v>
      </c>
      <c r="C4338" s="1" t="str">
        <f aca="false">A4338 &amp;" " &amp;"""" &amp;B4338 &amp;""""</f>
        <v>FIN_tuli_isku:0 "Tuli-Isku"</v>
      </c>
      <c r="D4338" s="1" t="str">
        <f aca="false">IF(OR(ISBLANK(A4338),A4338=" "),"",C4338)</f>
        <v>FIN_tuli_isku:0 "Tuli-Isku"</v>
      </c>
    </row>
    <row r="4339" customFormat="false" ht="13.8" hidden="false" customHeight="false" outlineLevel="0" collapsed="false">
      <c r="A4339" s="1" t="s">
        <v>8137</v>
      </c>
      <c r="B4339" s="1" t="s">
        <v>8138</v>
      </c>
      <c r="C4339" s="1" t="str">
        <f aca="false">A4339 &amp;" " &amp;"""" &amp;B4339 &amp;""""</f>
        <v>FIN_tuli_isku_desc:0 "Tuli-Isku" bedeutet auf Finnisch "Feuerschlag". Die Unterstützungsartillerie wurde von den Finnen sowohl im Winterkrieg als auch im Fortsetzungskrieg intensiv genutzt."</v>
      </c>
      <c r="D4339" s="1" t="str">
        <f aca="false">IF(OR(ISBLANK(A4339),A4339=" "),"",C4339)</f>
        <v>FIN_tuli_isku_desc:0 "Tuli-Isku" bedeutet auf Finnisch "Feuerschlag". Die Unterstützungsartillerie wurde von den Finnen sowohl im Winterkrieg als auch im Fortsetzungskrieg intensiv genutzt."</v>
      </c>
    </row>
    <row r="4340" customFormat="false" ht="13.8" hidden="false" customHeight="false" outlineLevel="0" collapsed="false">
      <c r="A4340" s="1" t="s">
        <v>8139</v>
      </c>
      <c r="B4340" s="1" t="s">
        <v>8140</v>
      </c>
      <c r="C4340" s="1" t="str">
        <f aca="false">A4340 &amp;" " &amp;"""" &amp;B4340 &amp;""""</f>
        <v>FIN_study_foreign_vehicles:0 "Studie über ausländische Fahrzeuge"</v>
      </c>
      <c r="D4340" s="1" t="str">
        <f aca="false">IF(OR(ISBLANK(A4340),A4340=" "),"",C4340)</f>
        <v>FIN_study_foreign_vehicles:0 "Studie über ausländische Fahrzeuge"</v>
      </c>
    </row>
    <row r="4341" customFormat="false" ht="13.8" hidden="false" customHeight="false" outlineLevel="0" collapsed="false">
      <c r="A4341" s="1" t="s">
        <v>8141</v>
      </c>
      <c r="B4341" s="1" t="s">
        <v>8142</v>
      </c>
      <c r="C4341" s="1" t="str">
        <f aca="false">A4341 &amp;" " &amp;"""" &amp;B4341 &amp;""""</f>
        <v>FIN_study_foreign_vehicles_desc:0 "Die meisten finnischen Fahrzeuge waren selbst nach dem Winterkrieg ziemlich veraltet. Am besten wäre es, bewährte importierte Fahrzeuge zu studieren, anstatt die Produktion der aktuellen Modelle fortzusetzen."</v>
      </c>
      <c r="D4341" s="1" t="str">
        <f aca="false">IF(OR(ISBLANK(A4341),A4341=" "),"",C4341)</f>
        <v>FIN_study_foreign_vehicles_desc:0 "Die meisten finnischen Fahrzeuge waren selbst nach dem Winterkrieg ziemlich veraltet. Am besten wäre es, bewährte importierte Fahrzeuge zu studieren, anstatt die Produktion der aktuellen Modelle fortzusetzen."</v>
      </c>
    </row>
    <row r="4342" customFormat="false" ht="13.8" hidden="false" customHeight="false" outlineLevel="0" collapsed="false">
      <c r="A4342" s="1" t="s">
        <v>8143</v>
      </c>
      <c r="B4342" s="1" t="s">
        <v>8144</v>
      </c>
      <c r="C4342" s="1" t="str">
        <f aca="false">A4342 &amp;" " &amp;"""" &amp;B4342 &amp;""""</f>
        <v>FIN_import_tanks:0 "Panzer importieren"</v>
      </c>
      <c r="D4342" s="1" t="str">
        <f aca="false">IF(OR(ISBLANK(A4342),A4342=" "),"",C4342)</f>
        <v>FIN_import_tanks:0 "Panzer importieren"</v>
      </c>
    </row>
    <row r="4343" customFormat="false" ht="13.8" hidden="false" customHeight="false" outlineLevel="0" collapsed="false">
      <c r="A4343" s="1" t="s">
        <v>8145</v>
      </c>
      <c r="B4343" s="1" t="s">
        <v>8146</v>
      </c>
      <c r="C4343" s="1" t="str">
        <f aca="false">A4343 &amp;" " &amp;"""" &amp;B4343 &amp;""""</f>
        <v>FIN_import_tanks_desc:0 "Wir können unsere Forschung und den Einsatz neuer Panzer erheblich beschleunigen, wenn wir größere Mengen davon importieren. Auf diese Weise könnten wir Bataillone mit den neueren Modellen aufstellen, bevor wir sie komplett zurückentwickeln."</v>
      </c>
      <c r="D4343" s="1" t="str">
        <f aca="false">IF(OR(ISBLANK(A4343),A4343=" "),"",C4343)</f>
        <v>FIN_import_tanks_desc:0 "Wir können unsere Forschung und den Einsatz neuer Panzer erheblich beschleunigen, wenn wir größere Mengen davon importieren. Auf diese Weise könnten wir Bataillone mit den neueren Modellen aufstellen, bevor wir sie komplett zurückentwickeln."</v>
      </c>
    </row>
    <row r="4344" customFormat="false" ht="13.8" hidden="false" customHeight="false" outlineLevel="0" collapsed="false">
      <c r="A4344" s="1" t="s">
        <v>8147</v>
      </c>
      <c r="B4344" s="1" t="s">
        <v>8148</v>
      </c>
      <c r="C4344" s="1" t="str">
        <f aca="false">A4344 &amp;" " &amp;"""" &amp;B4344 &amp;""""</f>
        <v>FIN_theft_and_learning:0 "Diebstahl und Lernen"</v>
      </c>
      <c r="D4344" s="1" t="str">
        <f aca="false">IF(OR(ISBLANK(A4344),A4344=" "),"",C4344)</f>
        <v>FIN_theft_and_learning:0 "Diebstahl und Lernen"</v>
      </c>
    </row>
    <row r="4345" customFormat="false" ht="13.8" hidden="false" customHeight="false" outlineLevel="0" collapsed="false">
      <c r="A4345" s="1" t="s">
        <v>8149</v>
      </c>
      <c r="B4345" s="1" t="s">
        <v>8150</v>
      </c>
      <c r="C4345" s="1" t="str">
        <f aca="false">A4345 &amp;" " &amp;"""" &amp;B4345 &amp;""""</f>
        <v>FIN_theft_and_learning_desc:0 "Dank früherer Kriegseinsätze sind wir noch immer im Besitz vieler erbeuteter Panzer. Wenn wir uns mehr auf diese "geliehenen" Panzer konzentrieren, können wir das gesamte Forschungsprojekt sowohl billiger als auch schneller machen!"</v>
      </c>
      <c r="D4345" s="1" t="str">
        <f aca="false">IF(OR(ISBLANK(A4345),A4345=" "),"",C4345)</f>
        <v>FIN_theft_and_learning_desc:0 "Dank früherer Kriegseinsätze sind wir noch immer im Besitz vieler erbeuteter Panzer. Wenn wir uns mehr auf diese "geliehenen" Panzer konzentrieren, können wir das gesamte Forschungsprojekt sowohl billiger als auch schneller machen!"</v>
      </c>
    </row>
    <row r="4346" customFormat="false" ht="13.8" hidden="false" customHeight="false" outlineLevel="0" collapsed="false">
      <c r="A4346" s="1" t="s">
        <v>8151</v>
      </c>
      <c r="B4346" s="1" t="s">
        <v>882</v>
      </c>
      <c r="C4346" s="1" t="str">
        <f aca="false">A4346 &amp;" " &amp;"""" &amp;B4346 &amp;""""</f>
        <v>FIN_aviation_effort:0 "Anstrengungen in der Luftfahrt"</v>
      </c>
      <c r="D4346" s="1" t="str">
        <f aca="false">IF(OR(ISBLANK(A4346),A4346=" "),"",C4346)</f>
        <v>FIN_aviation_effort:0 "Anstrengungen in der Luftfahrt"</v>
      </c>
    </row>
    <row r="4347" customFormat="false" ht="13.8" hidden="false" customHeight="false" outlineLevel="0" collapsed="false">
      <c r="A4347" s="1" t="s">
        <v>8152</v>
      </c>
      <c r="B4347" s="1" t="s">
        <v>8153</v>
      </c>
      <c r="C4347" s="1" t="str">
        <f aca="false">A4347 &amp;" " &amp;"""" &amp;B4347 &amp;""""</f>
        <v>FIN_aviation_effort_tt:0 "Nicht genug Bauplätze für §Y§Y Air Base §!§! "</v>
      </c>
      <c r="D4347" s="1" t="str">
        <f aca="false">IF(OR(ISBLANK(A4347),A4347=" "),"",C4347)</f>
        <v>FIN_aviation_effort_tt:0 "Nicht genug Bauplätze für §Y§Y Air Base §!§! "</v>
      </c>
    </row>
    <row r="4348" customFormat="false" ht="13.8" hidden="false" customHeight="false" outlineLevel="0" collapsed="false">
      <c r="A4348" s="1" t="s">
        <v>8154</v>
      </c>
      <c r="B4348" s="1" t="s">
        <v>886</v>
      </c>
      <c r="C4348" s="1" t="str">
        <f aca="false">A4348 &amp;" " &amp;"""" &amp;B4348 &amp;""""</f>
        <v>FIN_aviation_effort_desc:0 "Nirgendwo ist der technologische Fortschritt so rasant wie in der Luftkriegsführung. Die Luftfahrt ist ein Bereich, den jede moderne Nation beherrschen muss."</v>
      </c>
      <c r="D4348" s="1" t="str">
        <f aca="false">IF(OR(ISBLANK(A4348),A4348=" "),"",C4348)</f>
        <v>FIN_aviation_effort_desc:0 "Nirgendwo ist der technologische Fortschritt so rasant wie in der Luftkriegsführung. Die Luftfahrt ist ein Bereich, den jede moderne Nation beherrschen muss."</v>
      </c>
    </row>
    <row r="4349" customFormat="false" ht="13.8" hidden="false" customHeight="false" outlineLevel="0" collapsed="false">
      <c r="A4349" s="1" t="s">
        <v>8155</v>
      </c>
      <c r="B4349" s="1" t="s">
        <v>888</v>
      </c>
      <c r="C4349" s="1" t="str">
        <f aca="false">A4349 &amp;" " &amp;"""" &amp;B4349 &amp;""""</f>
        <v>FIN_fighter_focus:0 "Schwerpunkt Kampfflugzeuge"</v>
      </c>
      <c r="D4349" s="1" t="str">
        <f aca="false">IF(OR(ISBLANK(A4349),A4349=" "),"",C4349)</f>
        <v>FIN_fighter_focus:0 "Schwerpunkt Kampfflugzeuge"</v>
      </c>
    </row>
    <row r="4350" customFormat="false" ht="13.8" hidden="false" customHeight="false" outlineLevel="0" collapsed="false">
      <c r="A4350" s="1" t="s">
        <v>8156</v>
      </c>
      <c r="B4350" s="1" t="s">
        <v>890</v>
      </c>
      <c r="C4350" s="1" t="str">
        <f aca="false">A4350 &amp;" " &amp;"""" &amp;B4350 &amp;""""</f>
        <v>FIN_fighter_focus_desc:0 "Die Luftkämpfe des Großen Krieges sind noch nicht vorbei. Wenn wir bei der Entwicklung von Kampfflugzeugen die Nase vorn haben, werden wir auch in Zukunft im Vorteil sein."</v>
      </c>
      <c r="D4350" s="1" t="str">
        <f aca="false">IF(OR(ISBLANK(A4350),A4350=" "),"",C4350)</f>
        <v>FIN_fighter_focus_desc:0 "Die Luftkämpfe des Großen Krieges sind noch nicht vorbei. Wenn wir bei der Entwicklung von Kampfflugzeugen die Nase vorn haben, werden wir auch in Zukunft im Vorteil sein."</v>
      </c>
    </row>
    <row r="4351" customFormat="false" ht="13.8" hidden="false" customHeight="false" outlineLevel="0" collapsed="false">
      <c r="A4351" s="1" t="s">
        <v>8157</v>
      </c>
      <c r="B4351" s="1" t="s">
        <v>892</v>
      </c>
      <c r="C4351" s="1" t="str">
        <f aca="false">A4351 &amp;" " &amp;"""" &amp;B4351 &amp;""""</f>
        <v>FIN_bomber_focus:0 "Schwerpunkt Bomber"</v>
      </c>
      <c r="D4351" s="1" t="str">
        <f aca="false">IF(OR(ISBLANK(A4351),A4351=" "),"",C4351)</f>
        <v>FIN_bomber_focus:0 "Schwerpunkt Bomber"</v>
      </c>
    </row>
    <row r="4352" customFormat="false" ht="13.8" hidden="false" customHeight="false" outlineLevel="0" collapsed="false">
      <c r="A4352" s="1" t="s">
        <v>8158</v>
      </c>
      <c r="B4352" s="1" t="s">
        <v>894</v>
      </c>
      <c r="C4352" s="1" t="str">
        <f aca="false">A4352 &amp;" " &amp;"""" &amp;B4352 &amp;""""</f>
        <v>FIN_bomber_focus_desc:0 "Wenn die Menschen der Zukunft über die Schrecken der heutigen Kriege sprechen, wird das Feuer, das vom Himmel regnet, im Vordergrund stehen. Wir werden unser Bestes tun, um sicherzustellen, dass diese Geschichten von unseren Feinden erzählt werden."</v>
      </c>
      <c r="D4352" s="1" t="str">
        <f aca="false">IF(OR(ISBLANK(A4352),A4352=" "),"",C4352)</f>
        <v>FIN_bomber_focus_desc:0 "Wenn die Menschen der Zukunft über die Schrecken der heutigen Kriege sprechen, wird das Feuer, das vom Himmel regnet, im Vordergrund stehen. Wir werden unser Bestes tun, um sicherzustellen, dass diese Geschichten von unseren Feinden erzählt werden."</v>
      </c>
    </row>
    <row r="4353" customFormat="false" ht="13.8" hidden="false" customHeight="false" outlineLevel="0" collapsed="false">
      <c r="A4353" s="1" t="s">
        <v>8159</v>
      </c>
      <c r="B4353" s="1" t="s">
        <v>896</v>
      </c>
      <c r="C4353" s="1" t="str">
        <f aca="false">A4353 &amp;" " &amp;"""" &amp;B4353 &amp;""""</f>
        <v>FIN_aviation_effort_2:0 "Luftverkehrsbemühungen II"</v>
      </c>
      <c r="D4353" s="1" t="str">
        <f aca="false">IF(OR(ISBLANK(A4353),A4353=" "),"",C4353)</f>
        <v>FIN_aviation_effort_2:0 "Luftverkehrsbemühungen II"</v>
      </c>
    </row>
    <row r="4354" customFormat="false" ht="13.8" hidden="false" customHeight="false" outlineLevel="0" collapsed="false">
      <c r="A4354" s="1" t="s">
        <v>8160</v>
      </c>
      <c r="B4354" s="1" t="s">
        <v>898</v>
      </c>
      <c r="C4354" s="1" t="str">
        <f aca="false">A4354 &amp;" " &amp;"""" &amp;B4354 &amp;""""</f>
        <v>FIN_aviation_effort_2_desc:0 "Weitere Fortschritte in der Luftfahrt werden notwendig sein, um unsere Luftwaffe gut mit anderen Teilstreitkräften zu integrieren."</v>
      </c>
      <c r="D4354" s="1" t="str">
        <f aca="false">IF(OR(ISBLANK(A4354),A4354=" "),"",C4354)</f>
        <v>FIN_aviation_effort_2_desc:0 "Weitere Fortschritte in der Luftfahrt werden notwendig sein, um unsere Luftwaffe gut mit anderen Teilstreitkräften zu integrieren."</v>
      </c>
    </row>
    <row r="4355" customFormat="false" ht="13.8" hidden="false" customHeight="false" outlineLevel="0" collapsed="false">
      <c r="A4355" s="1" t="s">
        <v>8161</v>
      </c>
      <c r="B4355" s="1" t="s">
        <v>900</v>
      </c>
      <c r="C4355" s="1" t="str">
        <f aca="false">A4355 &amp;" " &amp;"""" &amp;B4355 &amp;""""</f>
        <v>FIN_CAS_effort:0 "CAS-Bemühungen"</v>
      </c>
      <c r="D4355" s="1" t="str">
        <f aca="false">IF(OR(ISBLANK(A4355),A4355=" "),"",C4355)</f>
        <v>FIN_CAS_effort:0 "CAS-Bemühungen"</v>
      </c>
    </row>
    <row r="4356" customFormat="false" ht="13.8" hidden="false" customHeight="false" outlineLevel="0" collapsed="false">
      <c r="A4356" s="1" t="s">
        <v>8162</v>
      </c>
      <c r="B4356" s="1" t="s">
        <v>902</v>
      </c>
      <c r="C4356" s="1" t="str">
        <f aca="false">A4356 &amp;" " &amp;"""" &amp;B4356 &amp;""""</f>
        <v>FIN_CAS_effort_desc:0 "Eine moderne Armee braucht Unterstützung durch Fahrzeuge nicht nur am Boden, sondern auch in der Luft."</v>
      </c>
      <c r="D4356" s="1" t="str">
        <f aca="false">IF(OR(ISBLANK(A4356),A4356=" "),"",C4356)</f>
        <v>FIN_CAS_effort_desc:0 "Eine moderne Armee braucht Unterstützung durch Fahrzeuge nicht nur am Boden, sondern auch in der Luft."</v>
      </c>
    </row>
    <row r="4357" customFormat="false" ht="13.8" hidden="false" customHeight="false" outlineLevel="0" collapsed="false">
      <c r="A4357" s="1" t="s">
        <v>8163</v>
      </c>
      <c r="B4357" s="1" t="s">
        <v>904</v>
      </c>
      <c r="C4357" s="1" t="str">
        <f aca="false">A4357 &amp;" " &amp;"""" &amp;B4357 &amp;""""</f>
        <v>FIN_rocket_effort:0 "Raketeneinsatz"</v>
      </c>
      <c r="D4357" s="1" t="str">
        <f aca="false">IF(OR(ISBLANK(A4357),A4357=" "),"",C4357)</f>
        <v>FIN_rocket_effort:0 "Raketeneinsatz"</v>
      </c>
    </row>
    <row r="4358" customFormat="false" ht="13.8" hidden="false" customHeight="false" outlineLevel="0" collapsed="false">
      <c r="A4358" s="1" t="s">
        <v>8164</v>
      </c>
      <c r="B4358" s="1" t="s">
        <v>8165</v>
      </c>
      <c r="C4358" s="1" t="str">
        <f aca="false">A4358 &amp;" " &amp;"""" &amp;B4358 &amp;""""</f>
        <v>FIN_rocket_effort_desc:0 "Raketen- und Düsentriebwerke ermöglichen sowohl für unbemannte als auch für bemannte Schiffe nie dagewesene Geschwindigkeiten. Die Vorreiterrolle bei diesen Technologien wird es uns ermöglichen, den Feind zu überrumpeln."</v>
      </c>
      <c r="D4358" s="1" t="str">
        <f aca="false">IF(OR(ISBLANK(A4358),A4358=" "),"",C4358)</f>
        <v>FIN_rocket_effort_desc:0 "Raketen- und Düsentriebwerke ermöglichen sowohl für unbemannte als auch für bemannte Schiffe nie dagewesene Geschwindigkeiten. Die Vorreiterrolle bei diesen Technologien wird es uns ermöglichen, den Feind zu überrumpeln."</v>
      </c>
    </row>
    <row r="4359" customFormat="false" ht="13.8" hidden="false" customHeight="false" outlineLevel="0" collapsed="false">
      <c r="A4359" s="1" t="s">
        <v>8166</v>
      </c>
      <c r="B4359" s="1" t="s">
        <v>8167</v>
      </c>
      <c r="C4359" s="1" t="str">
        <f aca="false">A4359 &amp;" " &amp;"""" &amp;B4359 &amp;""""</f>
        <v>FIN_nav_effort:0 "NAV-Anstrengungen"</v>
      </c>
      <c r="D4359" s="1" t="str">
        <f aca="false">IF(OR(ISBLANK(A4359),A4359=" "),"",C4359)</f>
        <v>FIN_nav_effort:0 "NAV-Anstrengungen"</v>
      </c>
    </row>
    <row r="4360" customFormat="false" ht="13.8" hidden="false" customHeight="false" outlineLevel="0" collapsed="false">
      <c r="A4360" s="1" t="s">
        <v>8168</v>
      </c>
      <c r="B4360" s="1" t="s">
        <v>8169</v>
      </c>
      <c r="C4360" s="1" t="str">
        <f aca="false">A4360 &amp;" " &amp;"""" &amp;B4360 &amp;""""</f>
        <v>FIN_nav_effort_desc:0 "So wie sich die neue Seekriegsführung zum Teil unter der Wasseroberfläche abspielt, findet sie zum Teil in der Luft über dem Wasser statt."</v>
      </c>
      <c r="D4360" s="1" t="str">
        <f aca="false">IF(OR(ISBLANK(A4360),A4360=" "),"",C4360)</f>
        <v>FIN_nav_effort_desc:0 "So wie sich die neue Seekriegsführung zum Teil unter der Wasseroberfläche abspielt, findet sie zum Teil in der Luft über dem Wasser statt."</v>
      </c>
    </row>
    <row r="4361" customFormat="false" ht="13.8" hidden="false" customHeight="false" outlineLevel="0" collapsed="false">
      <c r="A4361" s="1" t="s">
        <v>8170</v>
      </c>
      <c r="B4361" s="1" t="s">
        <v>8171</v>
      </c>
      <c r="C4361" s="1" t="str">
        <f aca="false">A4361 &amp;" " &amp;"""" &amp;B4361 &amp;""""</f>
        <v>FIN_naval_effort:0 "Naval Effort"</v>
      </c>
      <c r="D4361" s="1" t="str">
        <f aca="false">IF(OR(ISBLANK(A4361),A4361=" "),"",C4361)</f>
        <v>FIN_naval_effort:0 "Naval Effort"</v>
      </c>
    </row>
    <row r="4362" customFormat="false" ht="13.8" hidden="false" customHeight="false" outlineLevel="0" collapsed="false">
      <c r="A4362" s="1" t="s">
        <v>8172</v>
      </c>
      <c r="B4362" s="1" t="s">
        <v>8173</v>
      </c>
      <c r="C4362" s="1" t="str">
        <f aca="false">A4362 &amp;" " &amp;"""" &amp;B4362 &amp;""""</f>
        <v>FIN_naval_effort_tt:0 "Nicht genug Bauplätze für §Y§Y Naval Dockyards §!§! "</v>
      </c>
      <c r="D4362" s="1" t="str">
        <f aca="false">IF(OR(ISBLANK(A4362),A4362=" "),"",C4362)</f>
        <v>FIN_naval_effort_tt:0 "Nicht genug Bauplätze für §Y§Y Naval Dockyards §!§! "</v>
      </c>
    </row>
    <row r="4363" customFormat="false" ht="13.8" hidden="false" customHeight="false" outlineLevel="0" collapsed="false">
      <c r="A4363" s="1" t="s">
        <v>8174</v>
      </c>
      <c r="B4363" s="1" t="s">
        <v>916</v>
      </c>
      <c r="C4363" s="1" t="str">
        <f aca="false">A4363 &amp;" " &amp;"""" &amp;B4363 &amp;""""</f>
        <v>FIN_naval_effort_desc:0 "Der Ausbau unserer Marine sollte unsere oberste Priorität sein. Setzen Sie alle verfügbaren Ressourcen für neue Werften und die Erforschung von leichten Überwasserschiffen ein."</v>
      </c>
      <c r="D4363" s="1" t="str">
        <f aca="false">IF(OR(ISBLANK(A4363),A4363=" "),"",C4363)</f>
        <v>FIN_naval_effort_desc:0 "Der Ausbau unserer Marine sollte unsere oberste Priorität sein. Setzen Sie alle verfügbaren Ressourcen für neue Werften und die Erforschung von leichten Überwasserschiffen ein."</v>
      </c>
    </row>
    <row r="4364" customFormat="false" ht="13.8" hidden="false" customHeight="false" outlineLevel="0" collapsed="false">
      <c r="A4364" s="1" t="s">
        <v>8175</v>
      </c>
      <c r="B4364" s="1" t="s">
        <v>918</v>
      </c>
      <c r="C4364" s="1" t="str">
        <f aca="false">A4364 &amp;" " &amp;"""" &amp;B4364 &amp;""""</f>
        <v>FIN_flexible_navy:0 "Flexible Marine"</v>
      </c>
      <c r="D4364" s="1" t="str">
        <f aca="false">IF(OR(ISBLANK(A4364),A4364=" "),"",C4364)</f>
        <v>FIN_flexible_navy:0 "Flexible Marine"</v>
      </c>
    </row>
    <row r="4365" customFormat="false" ht="13.8" hidden="false" customHeight="false" outlineLevel="0" collapsed="false">
      <c r="A4365" s="1" t="s">
        <v>8176</v>
      </c>
      <c r="B4365" s="1" t="s">
        <v>920</v>
      </c>
      <c r="C4365" s="1" t="str">
        <f aca="false">A4365 &amp;" " &amp;"""" &amp;B4365 &amp;""""</f>
        <v>FIN_flexible_navy_desc:0 "Wenn wir die Seekriegsführung neu erfinden, um den Fortschritten in der U-Boot-Technologie Rechnung zu tragen, können wir effizient gegen feindliche Konvois vorgehen."</v>
      </c>
      <c r="D4365" s="1" t="str">
        <f aca="false">IF(OR(ISBLANK(A4365),A4365=" "),"",C4365)</f>
        <v>FIN_flexible_navy_desc:0 "Wenn wir die Seekriegsführung neu erfinden, um den Fortschritten in der U-Boot-Technologie Rechnung zu tragen, können wir effizient gegen feindliche Konvois vorgehen."</v>
      </c>
    </row>
    <row r="4366" customFormat="false" ht="13.8" hidden="false" customHeight="false" outlineLevel="0" collapsed="false">
      <c r="A4366" s="1" t="s">
        <v>8177</v>
      </c>
      <c r="B4366" s="1" t="s">
        <v>922</v>
      </c>
      <c r="C4366" s="1" t="str">
        <f aca="false">A4366 &amp;" " &amp;"""" &amp;B4366 &amp;""""</f>
        <v>FIN_large_navy:0 "Große Marine"</v>
      </c>
      <c r="D4366" s="1" t="str">
        <f aca="false">IF(OR(ISBLANK(A4366),A4366=" "),"",C4366)</f>
        <v>FIN_large_navy:0 "Große Marine"</v>
      </c>
    </row>
    <row r="4367" customFormat="false" ht="13.8" hidden="false" customHeight="false" outlineLevel="0" collapsed="false">
      <c r="A4367" s="1" t="s">
        <v>8178</v>
      </c>
      <c r="B4367" s="1" t="s">
        <v>924</v>
      </c>
      <c r="C4367" s="1" t="str">
        <f aca="false">A4367 &amp;" " &amp;"""" &amp;B4367 &amp;""""</f>
        <v>FIN_large_navy_desc:0 "Die Anpassung unserer Marinedoktrinen an große Schiffe und die Gewährleistung der Sicherheit unserer Handelskonvois wird uns viel darüber lehren, welche Art von Schiffen wir brauchen."</v>
      </c>
      <c r="D4367" s="1" t="str">
        <f aca="false">IF(OR(ISBLANK(A4367),A4367=" "),"",C4367)</f>
        <v>FIN_large_navy_desc:0 "Die Anpassung unserer Marinedoktrinen an große Schiffe und die Gewährleistung der Sicherheit unserer Handelskonvois wird uns viel darüber lehren, welche Art von Schiffen wir brauchen."</v>
      </c>
    </row>
    <row r="4368" customFormat="false" ht="13.8" hidden="false" customHeight="false" outlineLevel="0" collapsed="false">
      <c r="A4368" s="1" t="s">
        <v>8179</v>
      </c>
      <c r="B4368" s="1" t="s">
        <v>926</v>
      </c>
      <c r="C4368" s="1" t="str">
        <f aca="false">A4368 &amp;" " &amp;"""" &amp;B4368 &amp;""""</f>
        <v>FIN_submarine_effort:0 "U-Boot-Einsatz"</v>
      </c>
      <c r="D4368" s="1" t="str">
        <f aca="false">IF(OR(ISBLANK(A4368),A4368=" "),"",C4368)</f>
        <v>FIN_submarine_effort:0 "U-Boot-Einsatz"</v>
      </c>
    </row>
    <row r="4369" customFormat="false" ht="13.8" hidden="false" customHeight="false" outlineLevel="0" collapsed="false">
      <c r="A4369" s="1" t="s">
        <v>8180</v>
      </c>
      <c r="B4369" s="1" t="s">
        <v>928</v>
      </c>
      <c r="C4369" s="1" t="str">
        <f aca="false">A4369 &amp;" " &amp;"""" &amp;B4369 &amp;""""</f>
        <v>FIN_submarine_effort_desc:0 "Die U-Boot-Kriegsführung ist die aufregendste Entwicklung in der Marine seit der Erfindung des Torpedoboots. Wir täten gut daran, uns nicht nur vor U-Booten zu schützen, sondern sie auch gegen feindliche Schiffe einzusetzen."</v>
      </c>
      <c r="D4369" s="1" t="str">
        <f aca="false">IF(OR(ISBLANK(A4369),A4369=" "),"",C4369)</f>
        <v>FIN_submarine_effort_desc:0 "Die U-Boot-Kriegsführung ist die aufregendste Entwicklung in der Marine seit der Erfindung des Torpedoboots. Wir täten gut daran, uns nicht nur vor U-Booten zu schützen, sondern sie auch gegen feindliche Schiffe einzusetzen."</v>
      </c>
    </row>
    <row r="4370" customFormat="false" ht="13.8" hidden="false" customHeight="false" outlineLevel="0" collapsed="false">
      <c r="A4370" s="1" t="s">
        <v>8181</v>
      </c>
      <c r="B4370" s="1" t="s">
        <v>930</v>
      </c>
      <c r="C4370" s="1" t="str">
        <f aca="false">A4370 &amp;" " &amp;"""" &amp;B4370 &amp;""""</f>
        <v>FIN_cruiser_effort:0 "Einsatz von Kreuzern"</v>
      </c>
      <c r="D4370" s="1" t="str">
        <f aca="false">IF(OR(ISBLANK(A4370),A4370=" "),"",C4370)</f>
        <v>FIN_cruiser_effort:0 "Einsatz von Kreuzern"</v>
      </c>
    </row>
    <row r="4371" customFormat="false" ht="13.8" hidden="false" customHeight="false" outlineLevel="0" collapsed="false">
      <c r="A4371" s="1" t="s">
        <v>8182</v>
      </c>
      <c r="B4371" s="1" t="s">
        <v>932</v>
      </c>
      <c r="C4371" s="1" t="str">
        <f aca="false">A4371 &amp;" " &amp;"""" &amp;B4371 &amp;""""</f>
        <v>FIN_cruiser_effort_desc:0 "Bevor wir in die moderne Schlachtschiffforschung einsteigen, müssen die kleineren Kreuzer ersetzt werden."</v>
      </c>
      <c r="D4371" s="1" t="str">
        <f aca="false">IF(OR(ISBLANK(A4371),A4371=" "),"",C4371)</f>
        <v>FIN_cruiser_effort_desc:0 "Bevor wir in die moderne Schlachtschiffforschung einsteigen, müssen die kleineren Kreuzer ersetzt werden."</v>
      </c>
    </row>
    <row r="4372" customFormat="false" ht="13.8" hidden="false" customHeight="false" outlineLevel="0" collapsed="false">
      <c r="A4372" s="1" t="s">
        <v>8183</v>
      </c>
      <c r="B4372" s="1" t="s">
        <v>934</v>
      </c>
      <c r="C4372" s="1" t="str">
        <f aca="false">A4372 &amp;" " &amp;"""" &amp;B4372 &amp;""""</f>
        <v>FIN_destroyer_effort:0 "Zerstörer-Bemühungen"</v>
      </c>
      <c r="D4372" s="1" t="str">
        <f aca="false">IF(OR(ISBLANK(A4372),A4372=" "),"",C4372)</f>
        <v>FIN_destroyer_effort:0 "Zerstörer-Bemühungen"</v>
      </c>
    </row>
    <row r="4373" customFormat="false" ht="13.8" hidden="false" customHeight="false" outlineLevel="0" collapsed="false">
      <c r="A4373" s="1" t="s">
        <v>8184</v>
      </c>
      <c r="B4373" s="1" t="s">
        <v>936</v>
      </c>
      <c r="C4373" s="1" t="str">
        <f aca="false">A4373 &amp;" " &amp;"""" &amp;B4373 &amp;""""</f>
        <v>FIN_destroyer_effort_desc:0 "Indem wir die Konstruktion und den strategischen Einsatz von U-Booten studiert haben, haben wir auch gelernt, wie wir diesen Strategien begegnen können. Zerstörer werden dabei eine entscheidende Rolle spielen."</v>
      </c>
      <c r="D4373" s="1" t="str">
        <f aca="false">IF(OR(ISBLANK(A4373),A4373=" "),"",C4373)</f>
        <v>FIN_destroyer_effort_desc:0 "Indem wir die Konstruktion und den strategischen Einsatz von U-Booten studiert haben, haben wir auch gelernt, wie wir diesen Strategien begegnen können. Zerstörer werden dabei eine entscheidende Rolle spielen."</v>
      </c>
    </row>
    <row r="4374" customFormat="false" ht="13.8" hidden="false" customHeight="false" outlineLevel="0" collapsed="false">
      <c r="A4374" s="1" t="s">
        <v>8185</v>
      </c>
      <c r="B4374" s="1" t="s">
        <v>938</v>
      </c>
      <c r="C4374" s="1" t="str">
        <f aca="false">A4374 &amp;" " &amp;"""" &amp;B4374 &amp;""""</f>
        <v>FIN_capital_ships_effort:0 "Bemühungen um Großkampfschiffe"</v>
      </c>
      <c r="D4374" s="1" t="str">
        <f aca="false">IF(OR(ISBLANK(A4374),A4374=" "),"",C4374)</f>
        <v>FIN_capital_ships_effort:0 "Bemühungen um Großkampfschiffe"</v>
      </c>
    </row>
    <row r="4375" customFormat="false" ht="13.8" hidden="false" customHeight="false" outlineLevel="0" collapsed="false">
      <c r="A4375" s="1" t="s">
        <v>8186</v>
      </c>
      <c r="B4375" s="1" t="s">
        <v>940</v>
      </c>
      <c r="C4375" s="1" t="str">
        <f aca="false">A4375 &amp;" " &amp;"""" &amp;B4375 &amp;""""</f>
        <v>FIN_capital_ships_effort_desc:0 "Die Nation mit den meisten Schlachtschiffen wird die Weltmeere beherrschen. Schlachtschiffe und Flugzeugträger stehen für die alte und die neue Überlegenheit der Seestreitkräfte."</v>
      </c>
      <c r="D4375" s="1" t="str">
        <f aca="false">IF(OR(ISBLANK(A4375),A4375=" "),"",C4375)</f>
        <v>FIN_capital_ships_effort_desc:0 "Die Nation mit den meisten Schlachtschiffen wird die Weltmeere beherrschen. Schlachtschiffe und Flugzeugträger stehen für die alte und die neue Überlegenheit der Seestreitkräfte."</v>
      </c>
    </row>
    <row r="4376" customFormat="false" ht="13.8" hidden="false" customHeight="false" outlineLevel="0" collapsed="false">
      <c r="A4376" s="1" t="s">
        <v>8187</v>
      </c>
      <c r="B4376" s="1" t="s">
        <v>8188</v>
      </c>
      <c r="C4376" s="1" t="str">
        <f aca="false">A4376 &amp;" " &amp;"""" &amp;B4376 &amp;""""</f>
        <v>FIN_further_artillery_support:0 "Weitere Artillerieunterstützung"</v>
      </c>
      <c r="D4376" s="1" t="str">
        <f aca="false">IF(OR(ISBLANK(A4376),A4376=" "),"",C4376)</f>
        <v>FIN_further_artillery_support:0 "Weitere Artillerieunterstützung"</v>
      </c>
    </row>
    <row r="4377" customFormat="false" ht="13.8" hidden="false" customHeight="false" outlineLevel="0" collapsed="false">
      <c r="A4377" s="1" t="s">
        <v>8189</v>
      </c>
      <c r="B4377" s="1" t="s">
        <v>8190</v>
      </c>
      <c r="C4377" s="1" t="str">
        <f aca="false">A4377 &amp;" " &amp;"""" &amp;B4377 &amp;""""</f>
        <v>FIN_further_artillery_support_desc:0 "Die Artillerieunterstützung hat sich für unsere Armeen als unschätzbar erwiesen. Die weitere Verbesserung und der Einsatz neuer Technologien sollte oberste Priorität haben, um noch mehr Leben unserer Landsleute zu retten."</v>
      </c>
      <c r="D4377" s="1" t="str">
        <f aca="false">IF(OR(ISBLANK(A4377),A4377=" "),"",C4377)</f>
        <v>FIN_further_artillery_support_desc:0 "Die Artillerieunterstützung hat sich für unsere Armeen als unschätzbar erwiesen. Die weitere Verbesserung und der Einsatz neuer Technologien sollte oberste Priorität haben, um noch mehr Leben unserer Landsleute zu retten."</v>
      </c>
    </row>
    <row r="4378" customFormat="false" ht="13.8" hidden="false" customHeight="false" outlineLevel="0" collapsed="false">
      <c r="A4378" s="1" t="s">
        <v>8191</v>
      </c>
      <c r="B4378" s="1" t="s">
        <v>8192</v>
      </c>
      <c r="C4378" s="1" t="str">
        <f aca="false">A4378 &amp;" " &amp;"""" &amp;B4378 &amp;""""</f>
        <v>FIN_fortress_aland:0 "Festung Åland"</v>
      </c>
      <c r="D4378" s="1" t="str">
        <f aca="false">IF(OR(ISBLANK(A4378),A4378=" "),"",C4378)</f>
        <v>FIN_fortress_aland:0 "Festung Åland"</v>
      </c>
    </row>
    <row r="4379" customFormat="false" ht="13.8" hidden="false" customHeight="false" outlineLevel="0" collapsed="false">
      <c r="A4379" s="1" t="s">
        <v>8193</v>
      </c>
      <c r="B4379" s="1" t="s">
        <v>8194</v>
      </c>
      <c r="C4379" s="1" t="str">
        <f aca="false">A4379 &amp;" " &amp;"""" &amp;B4379 &amp;""""</f>
        <v>FIN_fortress_aland_desc:0 "Durch die Befestigung der Insel können wir sie in einen beeindruckenden Marinestützpunkt verwandeln. Der Ausbau der Marinewerften wird uns auch die Mittel an die Hand geben, um eine Überlegenheit aufzubauen und zu erhalten."</v>
      </c>
      <c r="D4379" s="1" t="str">
        <f aca="false">IF(OR(ISBLANK(A4379),A4379=" "),"",C4379)</f>
        <v>FIN_fortress_aland_desc:0 "Durch die Befestigung der Insel können wir sie in einen beeindruckenden Marinestützpunkt verwandeln. Der Ausbau der Marinewerften wird uns auch die Mittel an die Hand geben, um eine Überlegenheit aufzubauen und zu erhalten."</v>
      </c>
    </row>
    <row r="4380" customFormat="false" ht="13.8" hidden="false" customHeight="false" outlineLevel="0" collapsed="false">
      <c r="A4380" s="1" t="s">
        <v>8195</v>
      </c>
      <c r="B4380" s="1" t="s">
        <v>8196</v>
      </c>
      <c r="C4380" s="1" t="str">
        <f aca="false">A4380 &amp;" " &amp;"""" &amp;B4380 &amp;""""</f>
        <v>FIN_marines_and_landing_craft:0 "Marinesoldaten und Landungsboote"</v>
      </c>
      <c r="D4380" s="1" t="str">
        <f aca="false">IF(OR(ISBLANK(A4380),A4380=" "),"",C4380)</f>
        <v>FIN_marines_and_landing_craft:0 "Marinesoldaten und Landungsboote"</v>
      </c>
    </row>
    <row r="4381" customFormat="false" ht="13.8" hidden="false" customHeight="false" outlineLevel="0" collapsed="false">
      <c r="A4381" s="1" t="s">
        <v>8197</v>
      </c>
      <c r="B4381" s="1" t="s">
        <v>3098</v>
      </c>
      <c r="C4381" s="1" t="str">
        <f aca="false">A4381 &amp;" " &amp;"""" &amp;B4381 &amp;""""</f>
        <v>FIN_marines_and_landing_craft_desc:0 "Kriege werden nicht allein durch Seemacht gewonnen; wir müssen auch in der Lage sein, unsere Armeen über die Wellen zu transportieren und sie sicher an Land zu bringen..."</v>
      </c>
      <c r="D4381" s="1" t="str">
        <f aca="false">IF(OR(ISBLANK(A4381),A4381=" "),"",C4381)</f>
        <v>FIN_marines_and_landing_craft_desc:0 "Kriege werden nicht allein durch Seemacht gewonnen; wir müssen auch in der Lage sein, unsere Armeen über die Wellen zu transportieren und sie sicher an Land zu bringen..."</v>
      </c>
    </row>
    <row r="4382" customFormat="false" ht="13.8" hidden="false" customHeight="false" outlineLevel="0" collapsed="false">
      <c r="A4382" s="1" t="s">
        <v>8198</v>
      </c>
      <c r="B4382" s="1" t="s">
        <v>8199</v>
      </c>
      <c r="C4382" s="1" t="str">
        <f aca="false">A4382 &amp;" " &amp;"""" &amp;B4382 &amp;""""</f>
        <v>FIN_paratroopers_and_air_bases:0 "Fallschirmjäger und Luftwaffenstützpunkte"</v>
      </c>
      <c r="D4382" s="1" t="str">
        <f aca="false">IF(OR(ISBLANK(A4382),A4382=" "),"",C4382)</f>
        <v>FIN_paratroopers_and_air_bases:0 "Fallschirmjäger und Luftwaffenstützpunkte"</v>
      </c>
    </row>
    <row r="4383" customFormat="false" ht="13.8" hidden="false" customHeight="false" outlineLevel="0" collapsed="false">
      <c r="A4383" s="1" t="s">
        <v>8200</v>
      </c>
      <c r="B4383" s="1" t="s">
        <v>8201</v>
      </c>
      <c r="C4383" s="1" t="str">
        <f aca="false">A4383 &amp;" " &amp;"""" &amp;B4383 &amp;""""</f>
        <v>FIN_paratroopers_and_air_bases_desc:0 "Kriege werden nicht nur durch Flugzeuge gewonnen; wir müssen auch in der Lage sein, unsere Armeen über den Himmel zu transportieren und sie sicher hinter die feindlichen Linien zu bringen..."</v>
      </c>
      <c r="D4383" s="1" t="str">
        <f aca="false">IF(OR(ISBLANK(A4383),A4383=" "),"",C4383)</f>
        <v>FIN_paratroopers_and_air_bases_desc:0 "Kriege werden nicht nur durch Flugzeuge gewonnen; wir müssen auch in der Lage sein, unsere Armeen über den Himmel zu transportieren und sie sicher hinter die feindlichen Linien zu bringen..."</v>
      </c>
    </row>
    <row r="4384" customFormat="false" ht="13.8" hidden="false" customHeight="false" outlineLevel="0" collapsed="false">
      <c r="A4384" s="1" t="s">
        <v>8202</v>
      </c>
      <c r="B4384" s="1" t="s">
        <v>8203</v>
      </c>
      <c r="C4384" s="1" t="str">
        <f aca="false">A4384 &amp;" " &amp;"""" &amp;B4384 &amp;""""</f>
        <v>FIN_flying_lottas:0 "Fliegende Lottas"</v>
      </c>
      <c r="D4384" s="1" t="str">
        <f aca="false">IF(OR(ISBLANK(A4384),A4384=" "),"",C4384)</f>
        <v>FIN_flying_lottas:0 "Fliegende Lottas"</v>
      </c>
    </row>
    <row r="4385" customFormat="false" ht="13.8" hidden="false" customHeight="false" outlineLevel="0" collapsed="false">
      <c r="A4385" s="1" t="s">
        <v>8204</v>
      </c>
      <c r="B4385" s="1" t="s">
        <v>8205</v>
      </c>
      <c r="C4385" s="1" t="str">
        <f aca="false">A4385 &amp;" " &amp;"""" &amp;B4385 &amp;""""</f>
        <v>FIN_flying_lottas_desc:0 "Während anderswo im Lande von einer "Lotta Svärd"-Organisation für Hilfskräfte die Rede ist, hat auch die Luftwaffe begonnen, über die Einbeziehung von Frauen zu diskutieren. Die finnischen Damen haben ihre Entschlossenheit unter Beweis gestellt, und die meisten Führungskräfte sind bereit, sie in die Reihen unserer Piloten aufzunehmen."</v>
      </c>
      <c r="D4385" s="1" t="str">
        <f aca="false">IF(OR(ISBLANK(A4385),A4385=" "),"",C4385)</f>
        <v>FIN_flying_lottas_desc:0 "Während anderswo im Lande von einer "Lotta Svärd"-Organisation für Hilfskräfte die Rede ist, hat auch die Luftwaffe begonnen, über die Einbeziehung von Frauen zu diskutieren. Die finnischen Damen haben ihre Entschlossenheit unter Beweis gestellt, und die meisten Führungskräfte sind bereit, sie in die Reihen unserer Piloten aufzunehmen."</v>
      </c>
    </row>
    <row r="4386" customFormat="false" ht="13.8" hidden="false" customHeight="false" outlineLevel="0" collapsed="false">
      <c r="A4386" s="1" t="s">
        <v>8206</v>
      </c>
      <c r="B4386" s="1" t="s">
        <v>8207</v>
      </c>
      <c r="C4386" s="1" t="str">
        <f aca="false">A4386 &amp;" " &amp;"""" &amp;B4386 &amp;""""</f>
        <v>FIN_gwtank:0 "Wir können jetzt Panzerdivisionen aus dem Großen Krieg einsetzen"</v>
      </c>
      <c r="D4386" s="1" t="str">
        <f aca="false">IF(OR(ISBLANK(A4386),A4386=" "),"",C4386)</f>
        <v>FIN_gwtank:0 "Wir können jetzt Panzerdivisionen aus dem Großen Krieg einsetzen"</v>
      </c>
    </row>
    <row r="4387" customFormat="false" ht="13.8" hidden="false" customHeight="false" outlineLevel="0" collapsed="false">
      <c r="A4387" s="1" t="s">
        <v>8208</v>
      </c>
      <c r="B4387" s="1" t="s">
        <v>8209</v>
      </c>
      <c r="C4387" s="1" t="str">
        <f aca="false">A4387 &amp;" " &amp;"""" &amp;B4387 &amp;""""</f>
        <v>FIN_fighter:0 "Wir können jetzt frühe Kampfflugzeuge einsetzen \n"</v>
      </c>
      <c r="D4387" s="1" t="str">
        <f aca="false">IF(OR(ISBLANK(A4387),A4387=" "),"",C4387)</f>
        <v>FIN_fighter:0 "Wir können jetzt frühe Kampfflugzeuge einsetzen \n"</v>
      </c>
    </row>
    <row r="4388" customFormat="false" ht="13.8" hidden="false" customHeight="false" outlineLevel="0" collapsed="false">
      <c r="A4388" s="1" t="s">
        <v>8210</v>
      </c>
      <c r="B4388" s="1" t="s">
        <v>8211</v>
      </c>
      <c r="C4388" s="1" t="str">
        <f aca="false">A4388 &amp;" " &amp;"""" &amp;B4388 &amp;""""</f>
        <v>FIN_bomber:0 "Wir können jetzt frühe Bomberflugzeuge einsetzen \n"</v>
      </c>
      <c r="D4388" s="1" t="str">
        <f aca="false">IF(OR(ISBLANK(A4388),A4388=" "),"",C4388)</f>
        <v>FIN_bomber:0 "Wir können jetzt frühe Bomberflugzeuge einsetzen \n"</v>
      </c>
    </row>
    <row r="4389" customFormat="false" ht="13.8" hidden="false" customHeight="false" outlineLevel="0" collapsed="false">
      <c r="A4389" s="1" t="s">
        <v>8212</v>
      </c>
      <c r="B4389" s="1" t="s">
        <v>8213</v>
      </c>
      <c r="C4389" s="1" t="str">
        <f aca="false">A4389 &amp;" " &amp;"""" &amp;B4389 &amp;""""</f>
        <v>FIN_savofort:0 "Fügen Sie 18 Forts an der östlichen sowjetischen Grenze hinzu! \n"</v>
      </c>
      <c r="D4389" s="1" t="str">
        <f aca="false">IF(OR(ISBLANK(A4389),A4389=" "),"",C4389)</f>
        <v>FIN_savofort:0 "Fügen Sie 18 Forts an der östlichen sowjetischen Grenze hinzu! \n"</v>
      </c>
    </row>
    <row r="4390" customFormat="false" ht="13.8" hidden="false" customHeight="false" outlineLevel="0" collapsed="false">
      <c r="A4390" s="1" t="s">
        <v>8214</v>
      </c>
      <c r="B4390" s="1" t="s">
        <v>8215</v>
      </c>
      <c r="C4390" s="1" t="str">
        <f aca="false">A4390 &amp;" " &amp;"""" &amp;B4390 &amp;""""</f>
        <v>FIN_karjalafort:0 "Fügen Sie 9 Festungen an der sowjetischen Grenze hinzu"</v>
      </c>
      <c r="D4390" s="1" t="str">
        <f aca="false">IF(OR(ISBLANK(A4390),A4390=" "),"",C4390)</f>
        <v>FIN_karjalafort:0 "Fügen Sie 9 Festungen an der sowjetischen Grenze hinzu"</v>
      </c>
    </row>
    <row r="4391" customFormat="false" ht="13.8" hidden="false" customHeight="false" outlineLevel="0" collapsed="false">
      <c r="A4391" s="1" t="s">
        <v>8216</v>
      </c>
      <c r="B4391" s="1" t="s">
        <v>8217</v>
      </c>
      <c r="C4391" s="1" t="str">
        <f aca="false">A4391 &amp;" " &amp;"""" &amp;B4391 &amp;""""</f>
        <v>FIN_cedeland:0 "Finnland tritt Karjala an die Sowjetunion ab und erhält dafür Murmansk, Onega und eine Mitgliedschaft in der Komintern. \n"</v>
      </c>
      <c r="D4391" s="1" t="str">
        <f aca="false">IF(OR(ISBLANK(A4391),A4391=" "),"",C4391)</f>
        <v>FIN_cedeland:0 "Finnland tritt Karjala an die Sowjetunion ab und erhält dafür Murmansk, Onega und eine Mitgliedschaft in der Komintern. \n"</v>
      </c>
    </row>
    <row r="4392" customFormat="false" ht="13.8" hidden="false" customHeight="false" outlineLevel="0" collapsed="false">
      <c r="A4392" s="1" t="s">
        <v>8218</v>
      </c>
      <c r="B4392" s="1" t="s">
        <v>8046</v>
      </c>
      <c r="C4392" s="1" t="str">
        <f aca="false">A4392 &amp;" " &amp;"""" &amp;B4392 &amp;""""</f>
        <v>civilian_kitchens_idea:0 "Zivile Feldküchen"</v>
      </c>
      <c r="D4392" s="1" t="str">
        <f aca="false">IF(OR(ISBLANK(A4392),A4392=" "),"",C4392)</f>
        <v>civilian_kitchens_idea:0 "Zivile Feldküchen"</v>
      </c>
    </row>
    <row r="4393" customFormat="false" ht="13.8" hidden="false" customHeight="false" outlineLevel="0" collapsed="false">
      <c r="A4393" s="1" t="s">
        <v>8219</v>
      </c>
      <c r="B4393" s="1" t="s">
        <v>8220</v>
      </c>
      <c r="C4393" s="1" t="str">
        <f aca="false">A4393 &amp;" " &amp;"""" &amp;B4393 &amp;""""</f>
        <v> civilian_kitchens_idea_desc:0 "Finnland hatte ein großes Defizit bei der Versorgung mit Zelten, Öfen und anderen Ausrüstungsgegenständen, doch dank der freiwilligen Helfer aus der Zivilbevölkerung, die Küchen einrichteten und die Truppen im Feld mit Lebensmitteln versorgten, konnten viele Todesfälle vermieden werden."</v>
      </c>
      <c r="D4393" s="1" t="str">
        <f aca="false">IF(OR(ISBLANK(A4393),A4393=" "),"",C4393)</f>
        <v> civilian_kitchens_idea_desc:0 "Finnland hatte ein großes Defizit bei der Versorgung mit Zelten, Öfen und anderen Ausrüstungsgegenständen, doch dank der freiwilligen Helfer aus der Zivilbevölkerung, die Küchen einrichteten und die Truppen im Feld mit Lebensmitteln versorgten, konnten viele Todesfälle vermieden werden."</v>
      </c>
    </row>
    <row r="4394" customFormat="false" ht="13.8" hidden="false" customHeight="false" outlineLevel="0" collapsed="false">
      <c r="A4394" s="1" t="s">
        <v>8221</v>
      </c>
      <c r="B4394" s="1" t="s">
        <v>8222</v>
      </c>
      <c r="C4394" s="1" t="str">
        <f aca="false">A4394 &amp;" " &amp;"""" &amp;B4394 &amp;""""</f>
        <v> FIN_motitus_tactics:0 "Motti-Taktik"</v>
      </c>
      <c r="D4394" s="1" t="str">
        <f aca="false">IF(OR(ISBLANK(A4394),A4394=" "),"",C4394)</f>
        <v> FIN_motitus_tactics:0 "Motti-Taktik"</v>
      </c>
    </row>
    <row r="4395" customFormat="false" ht="13.8" hidden="false" customHeight="false" outlineLevel="0" collapsed="false">
      <c r="A4395" s="1" t="s">
        <v>8223</v>
      </c>
      <c r="B4395" s="1" t="s">
        <v>8224</v>
      </c>
      <c r="C4395" s="1" t="str">
        <f aca="false">A4395 &amp;" " &amp;"""" &amp;B4395 &amp;""""</f>
        <v> FIN_motitus_tactics_desc:0 "Motti ist der finnische Militärjargon für eine völlig eingekesselte feindliche Einheit. Ein Motti ist ein doppeltes Umfassungsmanöver, bei dem die Fähigkeit leichter Truppen, sich über unwegsames Gelände zu bewegen, genutzt wird, um feindliche Truppen auf einer Straße einzukesseln. Diese Taktik ist besonders nützlich für zahlenmäßig stark unterlegene, aber mobile Truppen, vor allem im verschneiten Klima Finnlands."</v>
      </c>
      <c r="D4395" s="1" t="str">
        <f aca="false">IF(OR(ISBLANK(A4395),A4395=" "),"",C4395)</f>
        <v> FIN_motitus_tactics_desc:0 "Motti ist der finnische Militärjargon für eine völlig eingekesselte feindliche Einheit. Ein Motti ist ein doppeltes Umfassungsmanöver, bei dem die Fähigkeit leichter Truppen, sich über unwegsames Gelände zu bewegen, genutzt wird, um feindliche Truppen auf einer Straße einzukesseln. Diese Taktik ist besonders nützlich für zahlenmäßig stark unterlegene, aber mobile Truppen, vor allem im verschneiten Klima Finnlands."</v>
      </c>
    </row>
    <row r="4396" customFormat="false" ht="13.8" hidden="false" customHeight="false" outlineLevel="0" collapsed="false">
      <c r="A4396" s="1" t="s">
        <v>8225</v>
      </c>
      <c r="B4396" s="1" t="s">
        <v>7778</v>
      </c>
      <c r="C4396" s="1" t="str">
        <f aca="false">A4396 &amp;" " &amp;"""" &amp;B4396 &amp;""""</f>
        <v> FIN_white_guard_idea:0 "Die Weiße Garde"</v>
      </c>
      <c r="D4396" s="1" t="str">
        <f aca="false">IF(OR(ISBLANK(A4396),A4396=" "),"",C4396)</f>
        <v> FIN_white_guard_idea:0 "Die Weiße Garde"</v>
      </c>
    </row>
    <row r="4397" customFormat="false" ht="13.8" hidden="false" customHeight="false" outlineLevel="0" collapsed="false">
      <c r="A4397" s="1" t="s">
        <v>8226</v>
      </c>
      <c r="B4397" s="1" t="s">
        <v>8227</v>
      </c>
      <c r="C4397" s="1" t="str">
        <f aca="false">A4397 &amp;" " &amp;"""" &amp;B4397 &amp;""""</f>
        <v> FIN_white_guard_idea_desc:0 "Im Winterkrieg war die Weiße Garde für die Durchführung der Mobilmachung zuständig. Ein Viertel der Mannschaftsstärke der Feldarmee bestand aus Mitgliedern der Garde. Dieser Beitrag erwies sich als wichtig, da die Gardisten das am besten ausgebildete und ausgerüstete Personal in einer Armee waren, der es selbst an der Grundversorgung mangelte."</v>
      </c>
      <c r="D4397" s="1" t="str">
        <f aca="false">IF(OR(ISBLANK(A4397),A4397=" "),"",C4397)</f>
        <v> FIN_white_guard_idea_desc:0 "Im Winterkrieg war die Weiße Garde für die Durchführung der Mobilmachung zuständig. Ein Viertel der Mannschaftsstärke der Feldarmee bestand aus Mitgliedern der Garde. Dieser Beitrag erwies sich als wichtig, da die Gardisten das am besten ausgebildete und ausgerüstete Personal in einer Armee waren, der es selbst an der Grundversorgung mangelte."</v>
      </c>
    </row>
    <row r="4398" customFormat="false" ht="13.8" hidden="false" customHeight="false" outlineLevel="0" collapsed="false">
      <c r="A4398" s="1" t="s">
        <v>8228</v>
      </c>
      <c r="B4398" s="1" t="s">
        <v>8229</v>
      </c>
      <c r="C4398" s="1" t="str">
        <f aca="false">A4398 &amp;" " &amp;"""" &amp;B4398 &amp;""""</f>
        <v> FIN_mannerheim_legacy_idea:0 "Mannerheims Vermächtnis"</v>
      </c>
      <c r="D4398" s="1" t="str">
        <f aca="false">IF(OR(ISBLANK(A4398),A4398=" "),"",C4398)</f>
        <v> FIN_mannerheim_legacy_idea:0 "Mannerheims Vermächtnis"</v>
      </c>
    </row>
    <row r="4399" customFormat="false" ht="13.8" hidden="false" customHeight="false" outlineLevel="0" collapsed="false">
      <c r="A4399" s="1" t="s">
        <v>8230</v>
      </c>
      <c r="B4399" s="1" t="s">
        <v>8231</v>
      </c>
      <c r="C4399" s="1" t="str">
        <f aca="false">A4399 &amp;" " &amp;"""" &amp;B4399 &amp;""""</f>
        <v> FIN_mannerheim_legacy_idea_desc:0 "Mannerheims Initiative zum Bau von Festungen an der sowjetischen Grenze hat Finnland viele fähige Militäringenieure hinterlassen. Wir sollten ihr Wissen nicht ungenutzt lassen."</v>
      </c>
      <c r="D4399" s="1" t="str">
        <f aca="false">IF(OR(ISBLANK(A4399),A4399=" "),"",C4399)</f>
        <v> FIN_mannerheim_legacy_idea_desc:0 "Mannerheims Initiative zum Bau von Festungen an der sowjetischen Grenze hat Finnland viele fähige Militäringenieure hinterlassen. Wir sollten ihr Wissen nicht ungenutzt lassen."</v>
      </c>
    </row>
    <row r="4400" customFormat="false" ht="13.8" hidden="false" customHeight="false" outlineLevel="0" collapsed="false">
      <c r="A4400" s="1" t="s">
        <v>8232</v>
      </c>
      <c r="B4400" s="1" t="s">
        <v>8148</v>
      </c>
      <c r="C4400" s="1" t="str">
        <f aca="false">A4400 &amp;" " &amp;"""" &amp;B4400 &amp;""""</f>
        <v> FIN_stolentanks:0 "Diebstahl und Lernen"</v>
      </c>
      <c r="D4400" s="1" t="str">
        <f aca="false">IF(OR(ISBLANK(A4400),A4400=" "),"",C4400)</f>
        <v> FIN_stolentanks:0 "Diebstahl und Lernen"</v>
      </c>
    </row>
    <row r="4401" customFormat="false" ht="13.8" hidden="false" customHeight="false" outlineLevel="0" collapsed="false">
      <c r="A4401" s="1" t="s">
        <v>8233</v>
      </c>
      <c r="B4401" s="1" t="s">
        <v>8234</v>
      </c>
      <c r="C4401" s="1" t="str">
        <f aca="false">A4401 &amp;" " &amp;"""" &amp;B4401 &amp;""""</f>
        <v> FIN_communism_banned:0 "Verbot des Kommunismus"</v>
      </c>
      <c r="D4401" s="1" t="str">
        <f aca="false">IF(OR(ISBLANK(A4401),A4401=" "),"",C4401)</f>
        <v> FIN_communism_banned:0 "Verbot des Kommunismus"</v>
      </c>
    </row>
    <row r="4402" customFormat="false" ht="13.8" hidden="false" customHeight="false" outlineLevel="0" collapsed="false">
      <c r="A4402" s="1" t="s">
        <v>8235</v>
      </c>
      <c r="B4402" s="1" t="s">
        <v>8236</v>
      </c>
      <c r="C4402" s="1" t="str">
        <f aca="false">A4402 &amp;" " &amp;"""" &amp;B4402 &amp;""""</f>
        <v> FIN_communism_banned_desc:0 "Der Aufstieg rechtsradikaler Parteien in Finnland und die zunehmend angespannten Beziehungen zur UdSSR haben dazu geführt, dass viele kommunistische Parteien in Finnland verboten wurden, vor allem die kominternfreundliche SKP."</v>
      </c>
      <c r="D4402" s="1" t="str">
        <f aca="false">IF(OR(ISBLANK(A4402),A4402=" "),"",C4402)</f>
        <v> FIN_communism_banned_desc:0 "Der Aufstieg rechtsradikaler Parteien in Finnland und die zunehmend angespannten Beziehungen zur UdSSR haben dazu geführt, dass viele kommunistische Parteien in Finnland verboten wurden, vor allem die kominternfreundliche SKP."</v>
      </c>
    </row>
    <row r="4403" customFormat="false" ht="13.8" hidden="false" customHeight="false" outlineLevel="0" collapsed="false">
      <c r="A4403" s="1" t="s">
        <v>8237</v>
      </c>
      <c r="B4403" s="1" t="s">
        <v>8238</v>
      </c>
      <c r="C4403" s="1" t="str">
        <f aca="false">A4403 &amp;" " &amp;"""" &amp;B4403 &amp;""""</f>
        <v> FIN_finland_claims_threat:0 "Finnland beansprucht Estland"</v>
      </c>
      <c r="D4403" s="1" t="str">
        <f aca="false">IF(OR(ISBLANK(A4403),A4403=" "),"",C4403)</f>
        <v> FIN_finland_claims_threat:0 "Finnland beansprucht Estland"</v>
      </c>
    </row>
    <row r="4404" customFormat="false" ht="13.8" hidden="false" customHeight="false" outlineLevel="0" collapsed="false">
      <c r="A4404" s="1" t="s">
        <v>8239</v>
      </c>
      <c r="B4404" s="1" t="s">
        <v>8240</v>
      </c>
      <c r="C4404" s="1" t="str">
        <f aca="false">A4404 &amp;" " &amp;"""" &amp;B4404 &amp;""""</f>
        <v> FIN_valpo:0 "ValPo"</v>
      </c>
      <c r="D4404" s="1" t="str">
        <f aca="false">IF(OR(ISBLANK(A4404),A4404=" "),"",C4404)</f>
        <v> FIN_valpo:0 "ValPo"</v>
      </c>
    </row>
    <row r="4405" customFormat="false" ht="13.8" hidden="false" customHeight="false" outlineLevel="0" collapsed="false">
      <c r="A4405" s="1" t="s">
        <v>8241</v>
      </c>
      <c r="B4405" s="1" t="s">
        <v>8242</v>
      </c>
      <c r="C4405" s="1" t="str">
        <f aca="false">A4405 &amp;" " &amp;"""" &amp;B4405 &amp;""""</f>
        <v> second_kalmar_union:0 "Zweite Kalmarer Union"</v>
      </c>
      <c r="D4405" s="1" t="str">
        <f aca="false">IF(OR(ISBLANK(A4405),A4405=" "),"",C4405)</f>
        <v> second_kalmar_union:0 "Zweite Kalmarer Union"</v>
      </c>
    </row>
    <row r="4406" customFormat="false" ht="13.8" hidden="false" customHeight="false" outlineLevel="0" collapsed="false">
      <c r="A4406" s="1" t="s">
        <v>8243</v>
      </c>
      <c r="B4406" s="1" t="s">
        <v>8244</v>
      </c>
      <c r="C4406" s="1" t="str">
        <f aca="false">A4406 &amp;" " &amp;"""" &amp;B4406 &amp;""""</f>
        <v> defence_of_korea:0 "Letztes Gefecht in Korea"</v>
      </c>
      <c r="D4406" s="1" t="str">
        <f aca="false">IF(OR(ISBLANK(A4406),A4406=" "),"",C4406)</f>
        <v> defence_of_korea:0 "Letztes Gefecht in Korea"</v>
      </c>
    </row>
    <row r="4407" customFormat="false" ht="13.8" hidden="false" customHeight="false" outlineLevel="0" collapsed="false">
      <c r="A4407" s="1" t="s">
        <v>8245</v>
      </c>
      <c r="B4407" s="1" t="s">
        <v>8246</v>
      </c>
      <c r="C4407" s="1" t="str">
        <f aca="false">A4407 &amp;" " &amp;"""" &amp;B4407 &amp;""""</f>
        <v> defence_of_korea_desc:0 "Unsere Armee ist in der Defensive. Wir müssen verhindern, dass wir unsere Stellung auf dem asiatischen Festland verlieren. Wir können die Einheimischen im nördlichen Teil Koreas "zwangsverpflichten", uns eine Verteidigungslinie von Pjöngjang und entlang des Flusses bis zur Ostküste Koreas aufzubauen."</v>
      </c>
      <c r="D4407" s="1" t="str">
        <f aca="false">IF(OR(ISBLANK(A4407),A4407=" "),"",C4407)</f>
        <v> defence_of_korea_desc:0 "Unsere Armee ist in der Defensive. Wir müssen verhindern, dass wir unsere Stellung auf dem asiatischen Festland verlieren. Wir können die Einheimischen im nördlichen Teil Koreas "zwangsverpflichten", uns eine Verteidigungslinie von Pjöngjang und entlang des Flusses bis zur Ostküste Koreas aufzubauen."</v>
      </c>
    </row>
    <row r="4408" customFormat="false" ht="13.8" hidden="false" customHeight="false" outlineLevel="0" collapsed="false">
      <c r="A4408" s="1" t="s">
        <v>8247</v>
      </c>
      <c r="B4408" s="1" t="s">
        <v>8248</v>
      </c>
      <c r="C4408" s="1" t="str">
        <f aca="false">A4408 &amp;" " &amp;"""" &amp;B4408 &amp;""""</f>
        <v> JAP_Northern:0 "Weiter mit der Doktrin der Norderweiterung"</v>
      </c>
      <c r="D4408" s="1" t="str">
        <f aca="false">IF(OR(ISBLANK(A4408),A4408=" "),"",C4408)</f>
        <v> JAP_Northern:0 "Weiter mit der Doktrin der Norderweiterung"</v>
      </c>
    </row>
    <row r="4409" customFormat="false" ht="13.8" hidden="false" customHeight="false" outlineLevel="0" collapsed="false">
      <c r="A4409" s="1" t="s">
        <v>8249</v>
      </c>
      <c r="B4409" s="1" t="s">
        <v>8250</v>
      </c>
      <c r="C4409" s="1" t="str">
        <f aca="false">A4409 &amp;" " &amp;"""" &amp;B4409 &amp;""""</f>
        <v> JAP_Northern_desc:0 "Die Doktrin der Norderweiterung, "Hokushin-ron", befürwortet die Expansion in China, der Mongolei und Sibirien. Diese Doktrin wurde jahrzehntelang von der Armee und der Kodoha-Fraktion favorisiert und hat ihren Ursprung im erfolgreichen Krieg gegen Russland im Jahr 1905. Die Sowjetunion und der Kommunismus stellen die größte Bedrohung für Japan dar, und deshalb muss die Armee unsere oberste Priorität bleiben!"</v>
      </c>
      <c r="D4409" s="1" t="str">
        <f aca="false">IF(OR(ISBLANK(A4409),A4409=" "),"",C4409)</f>
        <v> JAP_Northern_desc:0 "Die Doktrin der Norderweiterung, "Hokushin-ron", befürwortet die Expansion in China, der Mongolei und Sibirien. Diese Doktrin wurde jahrzehntelang von der Armee und der Kodoha-Fraktion favorisiert und hat ihren Ursprung im erfolgreichen Krieg gegen Russland im Jahr 1905. Die Sowjetunion und der Kommunismus stellen die größte Bedrohung für Japan dar, und deshalb muss die Armee unsere oberste Priorität bleiben!"</v>
      </c>
    </row>
    <row r="4410" customFormat="false" ht="13.8" hidden="false" customHeight="false" outlineLevel="0" collapsed="false">
      <c r="A4410" s="1" t="s">
        <v>8251</v>
      </c>
      <c r="B4410" s="1" t="s">
        <v>8252</v>
      </c>
      <c r="C4410" s="1" t="str">
        <f aca="false">A4410 &amp;" " &amp;"""" &amp;B4410 &amp;""""</f>
        <v> JAP_Southern:0 "Änderung der Doktrin der südlichen Expansion"</v>
      </c>
      <c r="D4410" s="1" t="str">
        <f aca="false">IF(OR(ISBLANK(A4410),A4410=" "),"",C4410)</f>
        <v> JAP_Southern:0 "Änderung der Doktrin der südlichen Expansion"</v>
      </c>
    </row>
    <row r="4411" customFormat="false" ht="13.8" hidden="false" customHeight="false" outlineLevel="0" collapsed="false">
      <c r="A4411" s="1" t="s">
        <v>8253</v>
      </c>
      <c r="B4411" s="1" t="s">
        <v>8254</v>
      </c>
      <c r="C4411" s="1" t="str">
        <f aca="false">A4411 &amp;" " &amp;"""" &amp;B4411 &amp;""""</f>
        <v> JAP_Southern_desc: "Die Doktrin der südlichen Expansion, "Nanshin-ron", zielt darauf ab, die ressourcenreichen Länder und Inseln im Süden zu erobern. Diese Doktrin wird von der Marine befürwortet, aber auch von einigen Zaibatsus unterstützt, die überzeugt sind, dass ihre Interessen am besten durch die Erfüllung der Bedürfnisse der Marine befriedigt werden können. Da die europäischen Mächte immer schwächer zu werden scheinen und die Bedrohung durch die USA immer größer wird, ist jetzt der Moment gekommen, um zuzuschlagen!"</v>
      </c>
      <c r="D4411" s="1" t="str">
        <f aca="false">IF(OR(ISBLANK(A4411),A4411=" "),"",C4411)</f>
        <v> JAP_Southern_desc: "Die Doktrin der südlichen Expansion, "Nanshin-ron", zielt darauf ab, die ressourcenreichen Länder und Inseln im Süden zu erobern. Diese Doktrin wird von der Marine befürwortet, aber auch von einigen Zaibatsus unterstützt, die überzeugt sind, dass ihre Interessen am besten durch die Erfüllung der Bedürfnisse der Marine befriedigt werden können. Da die europäischen Mächte immer schwächer zu werden scheinen und die Bedrohung durch die USA immer größer wird, ist jetzt der Moment gekommen, um zuzuschlagen!"</v>
      </c>
    </row>
    <row r="4412" customFormat="false" ht="13.8" hidden="false" customHeight="false" outlineLevel="0" collapsed="false">
      <c r="A4412" s="1" t="s">
        <v>8255</v>
      </c>
      <c r="B4412" s="1" t="s">
        <v>8256</v>
      </c>
      <c r="C4412" s="1" t="str">
        <f aca="false">A4412 &amp;" " &amp;"""" &amp;B4412 &amp;""""</f>
        <v> JAP_Coup:0 "Radikale Fraktionen in der IJA"</v>
      </c>
      <c r="D4412" s="1" t="str">
        <f aca="false">IF(OR(ISBLANK(A4412),A4412=" "),"",C4412)</f>
        <v> JAP_Coup:0 "Radikale Fraktionen in der IJA"</v>
      </c>
    </row>
    <row r="4413" customFormat="false" ht="13.8" hidden="false" customHeight="false" outlineLevel="0" collapsed="false">
      <c r="A4413" s="1" t="s">
        <v>8257</v>
      </c>
      <c r="B4413" s="1" t="s">
        <v>8258</v>
      </c>
      <c r="C4413" s="1" t="str">
        <f aca="false">A4413 &amp;" " &amp;"""" &amp;B4413 &amp;""""</f>
        <v> JAP_Coup_desc:0 "Die radikalen Fraktionen im Militär haben in den letzten Jahren an Unterstützung verloren, sind aber immer noch groß genug, um einen Staatsstreich zu veranstalten, falls sie durch etwas ausgelöst werden."</v>
      </c>
      <c r="D4413" s="1" t="str">
        <f aca="false">IF(OR(ISBLANK(A4413),A4413=" "),"",C4413)</f>
        <v> JAP_Coup_desc:0 "Die radikalen Fraktionen im Militär haben in den letzten Jahren an Unterstützung verloren, sind aber immer noch groß genug, um einen Staatsstreich zu veranstalten, falls sie durch etwas ausgelöst werden."</v>
      </c>
    </row>
    <row r="4414" customFormat="false" ht="13.8" hidden="false" customHeight="false" outlineLevel="0" collapsed="false">
      <c r="C4414" s="1" t="str">
        <f aca="false">A4414 &amp;" " &amp;"""" &amp;B4414 &amp;""""</f>
        <v> ""</v>
      </c>
      <c r="D4414" s="1" t="str">
        <f aca="false">IF(OR(ISBLANK(A4414),A4414=" "),"",C4414)</f>
        <v/>
      </c>
    </row>
    <row r="4415" customFormat="false" ht="13.8" hidden="false" customHeight="false" outlineLevel="0" collapsed="false">
      <c r="A4415" s="1" t="s">
        <v>8259</v>
      </c>
      <c r="B4415" s="1" t="s">
        <v>8260</v>
      </c>
      <c r="C4415" s="1" t="str">
        <f aca="false">A4415 &amp;" " &amp;"""" &amp;B4415 &amp;""""</f>
        <v> JAP_chinese_occupation:0 "Erste Befriedung Chinas"</v>
      </c>
      <c r="D4415" s="1" t="str">
        <f aca="false">IF(OR(ISBLANK(A4415),A4415=" "),"",C4415)</f>
        <v> JAP_chinese_occupation:0 "Erste Befriedung Chinas"</v>
      </c>
    </row>
    <row r="4416" customFormat="false" ht="13.8" hidden="false" customHeight="false" outlineLevel="0" collapsed="false">
      <c r="A4416" s="1" t="s">
        <v>8261</v>
      </c>
      <c r="B4416" s="1" t="s">
        <v>8262</v>
      </c>
      <c r="C4416" s="1" t="str">
        <f aca="false">A4416 &amp;" " &amp;"""" &amp;B4416 &amp;""""</f>
        <v> JAP_chinese_occupation_desc:0 "Nach der Eroberung der nördlichen Gebiete der Republik China sollte die IJA eine lokale Besatzungsregierung mit chinesischen Vertretern einsetzen und gleichzeitig die ländlichen Gebiete befrieden. Diese "Provisorische Regierung der Republik China" wird als Baustein für eine dauerhaftere Lösung für China dienen, sobald Chiang und seine Lakaien vollständig unterworfen sind."</v>
      </c>
      <c r="D4416" s="1" t="str">
        <f aca="false">IF(OR(ISBLANK(A4416),A4416=" "),"",C4416)</f>
        <v> JAP_chinese_occupation_desc:0 "Nach der Eroberung der nördlichen Gebiete der Republik China sollte die IJA eine lokale Besatzungsregierung mit chinesischen Vertretern einsetzen und gleichzeitig die ländlichen Gebiete befrieden. Diese "Provisorische Regierung der Republik China" wird als Baustein für eine dauerhaftere Lösung für China dienen, sobald Chiang und seine Lakaien vollständig unterworfen sind."</v>
      </c>
    </row>
    <row r="4417" customFormat="false" ht="13.8" hidden="false" customHeight="false" outlineLevel="0" collapsed="false">
      <c r="A4417" s="1" t="s">
        <v>8263</v>
      </c>
      <c r="B4417" s="1" t="s">
        <v>8264</v>
      </c>
      <c r="C4417" s="1" t="str">
        <f aca="false">A4417 &amp;" " &amp;"""" &amp;B4417 &amp;""""</f>
        <v> JAP_chinese_interrior:0 "Befriedung des chinesischen Hinterlandes"</v>
      </c>
      <c r="D4417" s="1" t="str">
        <f aca="false">IF(OR(ISBLANK(A4417),A4417=" "),"",C4417)</f>
        <v> JAP_chinese_interrior:0 "Befriedung des chinesischen Hinterlandes"</v>
      </c>
    </row>
    <row r="4418" customFormat="false" ht="13.8" hidden="false" customHeight="false" outlineLevel="0" collapsed="false">
      <c r="A4418" s="1" t="s">
        <v>8265</v>
      </c>
      <c r="B4418" s="1" t="s">
        <v>8266</v>
      </c>
      <c r="C4418" s="1" t="str">
        <f aca="false">A4418 &amp;" " &amp;"""" &amp;B4418 &amp;""""</f>
        <v> JAP_chinese_interrior_desc:0 "Nachdem wir die Kontrolle über die Küstenregionen unter der "Reorganisierten Nationalen Regierung der Republik China" gefestigt haben, sollten wir nun den langwierigen Prozess der vollständigen Unterwerfung des riesigen chinesischen Festlandes in Angriff nehmen!"</v>
      </c>
      <c r="D4418" s="1" t="str">
        <f aca="false">IF(OR(ISBLANK(A4418),A4418=" "),"",C4418)</f>
        <v> JAP_chinese_interrior_desc:0 "Nachdem wir die Kontrolle über die Küstenregionen unter der "Reorganisierten Nationalen Regierung der Republik China" gefestigt haben, sollten wir nun den langwierigen Prozess der vollständigen Unterwerfung des riesigen chinesischen Festlandes in Angriff nehmen!"</v>
      </c>
    </row>
    <row r="4419" customFormat="false" ht="13.8" hidden="false" customHeight="false" outlineLevel="0" collapsed="false">
      <c r="A4419" s="1" t="s">
        <v>8267</v>
      </c>
      <c r="B4419" s="1" t="s">
        <v>8268</v>
      </c>
      <c r="C4419" s="1" t="str">
        <f aca="false">A4419 &amp;" " &amp;"""" &amp;B4419 &amp;""""</f>
        <v> JAP_chinese_interrior_tt:0 "Dieser Fokus ermöglicht und veranlasst [MEN.GetNameDef], seinen eigenen Fokus "Rückeroberung des Festlandes" zu nehmen, der den im Tooltip angezeigten Bonus bietet. Dieser Fokus schaltet außerdem eine Reihe von Entscheidungen für [MEN.GetNameDef] frei, um Kerne auf dem chinesischen Festland zu erhalten."</v>
      </c>
      <c r="D4419" s="1" t="str">
        <f aca="false">IF(OR(ISBLANK(A4419),A4419=" "),"",C4419)</f>
        <v> JAP_chinese_interrior_tt:0 "Dieser Fokus ermöglicht und veranlasst [MEN.GetNameDef], seinen eigenen Fokus "Rückeroberung des Festlandes" zu nehmen, der den im Tooltip angezeigten Bonus bietet. Dieser Fokus schaltet außerdem eine Reihe von Entscheidungen für [MEN.GetNameDef] frei, um Kerne auf dem chinesischen Festland zu erhalten."</v>
      </c>
    </row>
    <row r="4420" customFormat="false" ht="13.8" hidden="false" customHeight="false" outlineLevel="0" collapsed="false">
      <c r="A4420" s="1" t="s">
        <v>8269</v>
      </c>
      <c r="B4420" s="1" t="s">
        <v>8270</v>
      </c>
      <c r="C4420" s="1" t="str">
        <f aca="false">A4420 &amp;" " &amp;"""" &amp;B4420 &amp;""""</f>
        <v> JAP_chinese_pacifications_tt:0 "§4§4 Wird dieser Fokus vor dem Sieg im Chinesisch-Japanischen Krieg abgeschlossen, werden die Marionettenregime, die wir nach unserem Sieg installieren, stabiler sein.\n Wird der Fokus nach der Schaffung dieser chinesischen Marionetten abgeschlossen, wird derselbe Bonus auf Stabilität, Kriegsunterstützung und faschistische Popularität angewendet. Der Nachgiebigkeitsbonus für Gebiete, die von Ihnen oder Ihren Untertanen direkt kontrolliert werden, bleibt in beiden Szenarien erhalten. §!§! "</v>
      </c>
      <c r="D4420" s="1" t="str">
        <f aca="false">IF(OR(ISBLANK(A4420),A4420=" "),"",C4420)</f>
        <v> JAP_chinese_pacifications_tt:0 "§4§4 Wird dieser Fokus vor dem Sieg im Chinesisch-Japanischen Krieg abgeschlossen, werden die Marionettenregime, die wir nach unserem Sieg installieren, stabiler sein.\n Wird der Fokus nach der Schaffung dieser chinesischen Marionetten abgeschlossen, wird derselbe Bonus auf Stabilität, Kriegsunterstützung und faschistische Popularität angewendet. Der Nachgiebigkeitsbonus für Gebiete, die von Ihnen oder Ihren Untertanen direkt kontrolliert werden, bleibt in beiden Szenarien erhalten. §!§! "</v>
      </c>
    </row>
    <row r="4421" customFormat="false" ht="13.8" hidden="false" customHeight="false" outlineLevel="0" collapsed="false">
      <c r="C4421" s="1" t="str">
        <f aca="false">A4421 &amp;" " &amp;"""" &amp;B4421 &amp;""""</f>
        <v> ""</v>
      </c>
      <c r="D4421" s="1" t="str">
        <f aca="false">IF(OR(ISBLANK(A4421),A4421=" "),"",C4421)</f>
        <v/>
      </c>
    </row>
    <row r="4422" customFormat="false" ht="13.8" hidden="false" customHeight="false" outlineLevel="0" collapsed="false">
      <c r="A4422" s="1" t="s">
        <v>8271</v>
      </c>
      <c r="B4422" s="1" t="s">
        <v>8272</v>
      </c>
      <c r="C4422" s="1" t="str">
        <f aca="false">A4422 &amp;" " &amp;"""" &amp;B4422 &amp;""""</f>
        <v> JAP_North_Infra:0 "Infrastrukturverbesserungen in Korea"</v>
      </c>
      <c r="D4422" s="1" t="str">
        <f aca="false">IF(OR(ISBLANK(A4422),A4422=" "),"",C4422)</f>
        <v> JAP_North_Infra:0 "Infrastrukturverbesserungen in Korea"</v>
      </c>
    </row>
    <row r="4423" customFormat="false" ht="13.8" hidden="false" customHeight="false" outlineLevel="0" collapsed="false">
      <c r="A4423" s="1" t="s">
        <v>8273</v>
      </c>
      <c r="B4423" s="1" t="s">
        <v>8274</v>
      </c>
      <c r="C4423" s="1" t="str">
        <f aca="false">A4423 &amp;" " &amp;"""" &amp;B4423 &amp;""""</f>
        <v> JAP_North_Infra_desc:0 "Wenn wir eine große Armee unterstützen wollen, die in der Lage ist, die Sowjetunion zu besiegen, dann müssen wir unsere Infrastruktur in Korea und der Mandschurei verbessern. Dies wird ein Anfang sein."</v>
      </c>
      <c r="D4423" s="1" t="str">
        <f aca="false">IF(OR(ISBLANK(A4423),A4423=" "),"",C4423)</f>
        <v> JAP_North_Infra_desc:0 "Wenn wir eine große Armee unterstützen wollen, die in der Lage ist, die Sowjetunion zu besiegen, dann müssen wir unsere Infrastruktur in Korea und der Mandschurei verbessern. Dies wird ein Anfang sein."</v>
      </c>
    </row>
    <row r="4424" customFormat="false" ht="13.8" hidden="false" customHeight="false" outlineLevel="0" collapsed="false">
      <c r="A4424" s="1" t="s">
        <v>8275</v>
      </c>
      <c r="B4424" s="1" t="s">
        <v>8276</v>
      </c>
      <c r="C4424" s="1" t="str">
        <f aca="false">A4424 &amp;" " &amp;"""" &amp;B4424 &amp;""""</f>
        <v> JAP_North_Infra_2:0 "Weitere Verbesserungen der Infrastruktur"</v>
      </c>
      <c r="D4424" s="1" t="str">
        <f aca="false">IF(OR(ISBLANK(A4424),A4424=" "),"",C4424)</f>
        <v> JAP_North_Infra_2:0 "Weitere Verbesserungen der Infrastruktur"</v>
      </c>
    </row>
    <row r="4425" customFormat="false" ht="13.8" hidden="false" customHeight="false" outlineLevel="0" collapsed="false">
      <c r="A4425" s="1" t="s">
        <v>8277</v>
      </c>
      <c r="B4425" s="1" t="s">
        <v>8278</v>
      </c>
      <c r="C4425" s="1" t="str">
        <f aca="false">A4425 &amp;" " &amp;"""" &amp;B4425 &amp;""""</f>
        <v> JAP_North_Infra_2_desc:0 "Wir müssen unsere Eisenbahnen und Straßen in dem Gebiet, das zur sowjetisch-japanischen Grenze führt, weiter ausbauen."</v>
      </c>
      <c r="D4425" s="1" t="str">
        <f aca="false">IF(OR(ISBLANK(A4425),A4425=" "),"",C4425)</f>
        <v> JAP_North_Infra_2_desc:0 "Wir müssen unsere Eisenbahnen und Straßen in dem Gebiet, das zur sowjetisch-japanischen Grenze führt, weiter ausbauen."</v>
      </c>
    </row>
    <row r="4426" customFormat="false" ht="13.8" hidden="false" customHeight="false" outlineLevel="0" collapsed="false">
      <c r="A4426" s="1" t="s">
        <v>8279</v>
      </c>
      <c r="B4426" s="1" t="s">
        <v>8280</v>
      </c>
      <c r="C4426" s="1" t="str">
        <f aca="false">A4426 &amp;" " &amp;"""" &amp;B4426 &amp;""""</f>
        <v> JAP_North_Ports:0 "Ausbau der Häfen"</v>
      </c>
      <c r="D4426" s="1" t="str">
        <f aca="false">IF(OR(ISBLANK(A4426),A4426=" "),"",C4426)</f>
        <v> JAP_North_Ports:0 "Ausbau der Häfen"</v>
      </c>
    </row>
    <row r="4427" customFormat="false" ht="13.8" hidden="false" customHeight="false" outlineLevel="0" collapsed="false">
      <c r="A4427" s="1" t="s">
        <v>8281</v>
      </c>
      <c r="B4427" s="1" t="s">
        <v>8282</v>
      </c>
      <c r="C4427" s="1" t="str">
        <f aca="false">A4427 &amp;" " &amp;"""" &amp;B4427 &amp;""""</f>
        <v> JAP_North_Ports_desc: "Da wir keine Landverbindung zwischen unserem Heimatgebiet und der Mandschurei haben, muss der Nachschub auf dem Seeweg erfolgen. Deshalb müssen wir auch unsere Häfen ausbauen!"</v>
      </c>
      <c r="D4427" s="1" t="str">
        <f aca="false">IF(OR(ISBLANK(A4427),A4427=" "),"",C4427)</f>
        <v> JAP_North_Ports_desc: "Da wir keine Landverbindung zwischen unserem Heimatgebiet und der Mandschurei haben, muss der Nachschub auf dem Seeweg erfolgen. Deshalb müssen wir auch unsere Häfen ausbauen!"</v>
      </c>
    </row>
    <row r="4428" customFormat="false" ht="13.8" hidden="false" customHeight="false" outlineLevel="0" collapsed="false">
      <c r="A4428" s="1" t="s">
        <v>8283</v>
      </c>
      <c r="B4428" s="1" t="s">
        <v>8284</v>
      </c>
      <c r="C4428" s="1" t="str">
        <f aca="false">A4428 &amp;" " &amp;"""" &amp;B4428 &amp;""""</f>
        <v> JAP_DMZ:0 "Beginn des Aufbaus"</v>
      </c>
      <c r="D4428" s="1" t="str">
        <f aca="false">IF(OR(ISBLANK(A4428),A4428=" "),"",C4428)</f>
        <v> JAP_DMZ:0 "Beginn des Aufbaus"</v>
      </c>
    </row>
    <row r="4429" customFormat="false" ht="13.8" hidden="false" customHeight="false" outlineLevel="0" collapsed="false">
      <c r="A4429" s="1" t="s">
        <v>8285</v>
      </c>
      <c r="B4429" s="1" t="s">
        <v>8286</v>
      </c>
      <c r="C4429" s="1" t="str">
        <f aca="false">A4429 &amp;" " &amp;"""" &amp;B4429 &amp;""""</f>
        <v> JAP_DMZ_desc:0 "Es ist an der Zeit, mit dem Aufbau unserer Truppen an der sowjetischen Grenze zu beginnen. Zunächst müssen wir die Infrastruktur vor Ort verbessern."</v>
      </c>
      <c r="D4429" s="1" t="str">
        <f aca="false">IF(OR(ISBLANK(A4429),A4429=" "),"",C4429)</f>
        <v> JAP_DMZ_desc:0 "Es ist an der Zeit, mit dem Aufbau unserer Truppen an der sowjetischen Grenze zu beginnen. Zunächst müssen wir die Infrastruktur vor Ort verbessern."</v>
      </c>
    </row>
    <row r="4430" customFormat="false" ht="13.8" hidden="false" customHeight="false" outlineLevel="0" collapsed="false">
      <c r="A4430" s="1" t="s">
        <v>8287</v>
      </c>
      <c r="B4430" s="1" t="s">
        <v>8288</v>
      </c>
      <c r="C4430" s="1" t="str">
        <f aca="false">A4430 &amp;" " &amp;"""" &amp;B4430 &amp;""""</f>
        <v> JAP_Draft:0 "Verstärkung der mandschurischen Streitkräfte"</v>
      </c>
      <c r="D4430" s="1" t="str">
        <f aca="false">IF(OR(ISBLANK(A4430),A4430=" "),"",C4430)</f>
        <v> JAP_Draft:0 "Verstärkung der mandschurischen Streitkräfte"</v>
      </c>
    </row>
    <row r="4431" customFormat="false" ht="13.8" hidden="false" customHeight="false" outlineLevel="0" collapsed="false">
      <c r="A4431" s="1" t="s">
        <v>8289</v>
      </c>
      <c r="B4431" s="1" t="s">
        <v>8290</v>
      </c>
      <c r="C4431" s="1" t="str">
        <f aca="false">A4431 &amp;" " &amp;"""" &amp;B4431 &amp;""""</f>
        <v> JAP_Draft_desc:0 "Es ist undenkbar, dass irgendjemand unsere Herrschaft über die Mandschurei bedrohen könnte, nachdem wir so viel Blut verloren haben, um sie von Russland zu erobern. Verstärkungen müssen sich auf den Weg in die Mandschurei machen, bevor unsere Feinde eine vermeintliche Schwäche ausnutzen."</v>
      </c>
      <c r="D4431" s="1" t="str">
        <f aca="false">IF(OR(ISBLANK(A4431),A4431=" "),"",C4431)</f>
        <v> JAP_Draft_desc:0 "Es ist undenkbar, dass irgendjemand unsere Herrschaft über die Mandschurei bedrohen könnte, nachdem wir so viel Blut verloren haben, um sie von Russland zu erobern. Verstärkungen müssen sich auf den Weg in die Mandschurei machen, bevor unsere Feinde eine vermeintliche Schwäche ausnutzen."</v>
      </c>
    </row>
    <row r="4432" customFormat="false" ht="13.8" hidden="false" customHeight="false" outlineLevel="0" collapsed="false">
      <c r="A4432" s="1" t="s">
        <v>8291</v>
      </c>
      <c r="B4432" s="1" t="s">
        <v>8292</v>
      </c>
      <c r="C4432" s="1" t="str">
        <f aca="false">A4432 &amp;" " &amp;"""" &amp;B4432 &amp;""""</f>
        <v> JAP_Inf_Equip_Bonus:0 "Infanterie-Ausrüstungsbonus"</v>
      </c>
      <c r="D4432" s="1" t="str">
        <f aca="false">IF(OR(ISBLANK(A4432),A4432=" "),"",C4432)</f>
        <v> JAP_Inf_Equip_Bonus:0 "Infanterie-Ausrüstungsbonus"</v>
      </c>
    </row>
    <row r="4433" customFormat="false" ht="13.8" hidden="false" customHeight="false" outlineLevel="0" collapsed="false">
      <c r="A4433" s="1" t="s">
        <v>8293</v>
      </c>
      <c r="B4433" s="1" t="s">
        <v>8294</v>
      </c>
      <c r="C4433" s="1" t="str">
        <f aca="false">A4433 &amp;" " &amp;"""" &amp;B4433 &amp;""""</f>
        <v> JAP_N_OOB_TT:0 "Wir erhalten 13 neue Divisionen, 4 davon sind Kavallerie-Divisionen."</v>
      </c>
      <c r="D4433" s="1" t="str">
        <f aca="false">IF(OR(ISBLANK(A4433),A4433=" "),"",C4433)</f>
        <v> JAP_N_OOB_TT:0 "Wir erhalten 13 neue Divisionen, 4 davon sind Kavallerie-Divisionen."</v>
      </c>
    </row>
    <row r="4434" customFormat="false" ht="13.8" hidden="false" customHeight="false" outlineLevel="0" collapsed="false">
      <c r="A4434" s="1" t="s">
        <v>8295</v>
      </c>
      <c r="B4434" s="1" t="s">
        <v>8296</v>
      </c>
      <c r="C4434" s="1" t="str">
        <f aca="false">A4434 &amp;" " &amp;"""" &amp;B4434 &amp;""""</f>
        <v> JAP_Tanks_Bonus:0 "Bonus für Panzerforschung"</v>
      </c>
      <c r="D4434" s="1" t="str">
        <f aca="false">IF(OR(ISBLANK(A4434),A4434=" "),"",C4434)</f>
        <v> JAP_Tanks_Bonus:0 "Bonus für Panzerforschung"</v>
      </c>
    </row>
    <row r="4435" customFormat="false" ht="13.8" hidden="false" customHeight="false" outlineLevel="0" collapsed="false">
      <c r="A4435" s="1" t="s">
        <v>8297</v>
      </c>
      <c r="B4435" s="1" t="s">
        <v>8298</v>
      </c>
      <c r="C4435" s="1" t="str">
        <f aca="false">A4435 &amp;" " &amp;"""" &amp;B4435 &amp;""""</f>
        <v> JAP_Tanks_Light_Bonus:0 "Forschungsbonus für leichte Panzer"</v>
      </c>
      <c r="D4435" s="1" t="str">
        <f aca="false">IF(OR(ISBLANK(A4435),A4435=" "),"",C4435)</f>
        <v> JAP_Tanks_Light_Bonus:0 "Forschungsbonus für leichte Panzer"</v>
      </c>
    </row>
    <row r="4436" customFormat="false" ht="13.8" hidden="false" customHeight="false" outlineLevel="0" collapsed="false">
      <c r="A4436" s="1" t="s">
        <v>8299</v>
      </c>
      <c r="B4436" s="1" t="s">
        <v>8300</v>
      </c>
      <c r="C4436" s="1" t="str">
        <f aca="false">A4436 &amp;" " &amp;"""" &amp;B4436 &amp;""""</f>
        <v> JAP_North_Tech:0 "Neue Panzerung entwickeln"</v>
      </c>
      <c r="D4436" s="1" t="str">
        <f aca="false">IF(OR(ISBLANK(A4436),A4436=" "),"",C4436)</f>
        <v> JAP_North_Tech:0 "Neue Panzerung entwickeln"</v>
      </c>
    </row>
    <row r="4437" customFormat="false" ht="13.8" hidden="false" customHeight="false" outlineLevel="0" collapsed="false">
      <c r="A4437" s="1" t="s">
        <v>8301</v>
      </c>
      <c r="B4437" s="1" t="s">
        <v>8302</v>
      </c>
      <c r="C4437" s="1" t="str">
        <f aca="false">A4437 &amp;" " &amp;"""" &amp;B4437 &amp;""""</f>
        <v> JAP_North_Tech_desc:0 "Die Sowjetunion und die westlichen Nationen verfügen über sehr fortschrittliche Panzer, und wir können es uns nicht leisten, in der Panzertechnologie zurückzufallen, wenn wir sie schlagen wollen!"</v>
      </c>
      <c r="D4437" s="1" t="str">
        <f aca="false">IF(OR(ISBLANK(A4437),A4437=" "),"",C4437)</f>
        <v> JAP_North_Tech_desc:0 "Die Sowjetunion und die westlichen Nationen verfügen über sehr fortschrittliche Panzer, und wir können es uns nicht leisten, in der Panzertechnologie zurückzufallen, wenn wir sie schlagen wollen!"</v>
      </c>
    </row>
    <row r="4438" customFormat="false" ht="13.8" hidden="false" customHeight="false" outlineLevel="0" collapsed="false">
      <c r="A4438" s="1" t="s">
        <v>8303</v>
      </c>
      <c r="B4438" s="1" t="s">
        <v>8304</v>
      </c>
      <c r="C4438" s="1" t="str">
        <f aca="false">A4438 &amp;" " &amp;"""" &amp;B4438 &amp;""""</f>
        <v> JAP_Arty_Bonus:0 "Artillerie-Forschungsbonus"</v>
      </c>
      <c r="D4438" s="1" t="str">
        <f aca="false">IF(OR(ISBLANK(A4438),A4438=" "),"",C4438)</f>
        <v> JAP_Arty_Bonus:0 "Artillerie-Forschungsbonus"</v>
      </c>
    </row>
    <row r="4439" customFormat="false" ht="13.8" hidden="false" customHeight="false" outlineLevel="0" collapsed="false">
      <c r="A4439" s="1" t="s">
        <v>8305</v>
      </c>
      <c r="B4439" s="1" t="s">
        <v>8306</v>
      </c>
      <c r="C4439" s="1" t="str">
        <f aca="false">A4439 &amp;" " &amp;"""" &amp;B4439 &amp;""""</f>
        <v> JAP_AT_Bonus:0 "Anti-Panzer-Forschungsbonus"</v>
      </c>
      <c r="D4439" s="1" t="str">
        <f aca="false">IF(OR(ISBLANK(A4439),A4439=" "),"",C4439)</f>
        <v> JAP_AT_Bonus:0 "Anti-Panzer-Forschungsbonus"</v>
      </c>
    </row>
    <row r="4440" customFormat="false" ht="13.8" hidden="false" customHeight="false" outlineLevel="0" collapsed="false">
      <c r="A4440" s="1" t="s">
        <v>8307</v>
      </c>
      <c r="B4440" s="1" t="s">
        <v>8308</v>
      </c>
      <c r="C4440" s="1" t="str">
        <f aca="false">A4440 &amp;" " &amp;"""" &amp;B4440 &amp;""""</f>
        <v> JAP_North_Tech_2:0 "Kniemörser"</v>
      </c>
      <c r="D4440" s="1" t="str">
        <f aca="false">IF(OR(ISBLANK(A4440),A4440=" "),"",C4440)</f>
        <v> JAP_North_Tech_2:0 "Kniemörser"</v>
      </c>
    </row>
    <row r="4441" customFormat="false" ht="13.8" hidden="false" customHeight="false" outlineLevel="0" collapsed="false">
      <c r="A4441" s="1" t="s">
        <v>8309</v>
      </c>
      <c r="B4441" s="1" t="s">
        <v>8310</v>
      </c>
      <c r="C4441" s="1" t="str">
        <f aca="false">A4441 &amp;" " &amp;"""" &amp;B4441 &amp;""""</f>
        <v> JAP_North_Tech_2_desc:0 "Der Typ 89 Grenade Discharger, von den Alliierten ungenau und umgangssprachlich als Kniemörser bezeichnet, ist ein japanischer Granatwerfer oder leichter Mörser, der im Zweiten Weltkrieg weit verbreitet war. Die japanische Armee entwickelte Handgranaten, Gewehrgranaten und Granat-/Mörsergranatenwerfer (kleine Mörser), die für den Einsatz in typischen Nahkampfsituationen wie Stadt-, Graben- und Dschungelkämpfen geeignet waren."</v>
      </c>
      <c r="D4441" s="1" t="str">
        <f aca="false">IF(OR(ISBLANK(A4441),A4441=" "),"",C4441)</f>
        <v> JAP_North_Tech_2_desc:0 "Der Typ 89 Grenade Discharger, von den Alliierten ungenau und umgangssprachlich als Kniemörser bezeichnet, ist ein japanischer Granatwerfer oder leichter Mörser, der im Zweiten Weltkrieg weit verbreitet war. Die japanische Armee entwickelte Handgranaten, Gewehrgranaten und Granat-/Mörsergranatenwerfer (kleine Mörser), die für den Einsatz in typischen Nahkampfsituationen wie Stadt-, Graben- und Dschungelkämpfen geeignet waren."</v>
      </c>
    </row>
    <row r="4442" customFormat="false" ht="13.8" hidden="false" customHeight="false" outlineLevel="0" collapsed="false">
      <c r="A4442" s="1" t="s">
        <v>8311</v>
      </c>
      <c r="B4442" s="1" t="s">
        <v>8312</v>
      </c>
      <c r="C4442" s="1" t="str">
        <f aca="false">A4442 &amp;" " &amp;"""" &amp;B4442 &amp;""""</f>
        <v> JAP_Doc_Bonus:0 "Doktrin Forschungsbonus"</v>
      </c>
      <c r="D4442" s="1" t="str">
        <f aca="false">IF(OR(ISBLANK(A4442),A4442=" "),"",C4442)</f>
        <v> JAP_Doc_Bonus:0 "Doktrin Forschungsbonus"</v>
      </c>
    </row>
    <row r="4443" customFormat="false" ht="13.8" hidden="false" customHeight="false" outlineLevel="0" collapsed="false">
      <c r="A4443" s="1" t="s">
        <v>8313</v>
      </c>
      <c r="B4443" s="1" t="s">
        <v>8314</v>
      </c>
      <c r="C4443" s="1" t="str">
        <f aca="false">A4443 &amp;" " &amp;"""" &amp;B4443 &amp;""""</f>
        <v> JAP_Sup_Bonus:0 "Forschungsbonus für Support Tech"</v>
      </c>
      <c r="D4443" s="1" t="str">
        <f aca="false">IF(OR(ISBLANK(A4443),A4443=" "),"",C4443)</f>
        <v> JAP_Sup_Bonus:0 "Forschungsbonus für Support Tech"</v>
      </c>
    </row>
    <row r="4444" customFormat="false" ht="13.8" hidden="false" customHeight="false" outlineLevel="0" collapsed="false">
      <c r="A4444" s="1" t="s">
        <v>8315</v>
      </c>
      <c r="B4444" s="1" t="s">
        <v>8316</v>
      </c>
      <c r="C4444" s="1" t="str">
        <f aca="false">A4444 &amp;" " &amp;"""" &amp;B4444 &amp;""""</f>
        <v> JAP_Doc:0 "Zusätzliche Unterstützungseinheiten und Doktrinen"</v>
      </c>
      <c r="D4444" s="1" t="str">
        <f aca="false">IF(OR(ISBLANK(A4444),A4444=" "),"",C4444)</f>
        <v> JAP_Doc:0 "Zusätzliche Unterstützungseinheiten und Doktrinen"</v>
      </c>
    </row>
    <row r="4445" customFormat="false" ht="13.8" hidden="false" customHeight="false" outlineLevel="0" collapsed="false">
      <c r="A4445" s="1" t="s">
        <v>8317</v>
      </c>
      <c r="B4445" s="1" t="s">
        <v>8318</v>
      </c>
      <c r="C4445" s="1" t="str">
        <f aca="false">A4445 &amp;" " &amp;"""" &amp;B4445 &amp;""""</f>
        <v> JAP_Doc_desc:0 "Wir müssen unsere Einheiten mit mehr Unterstützung ausstatten, um sie besser in die Lage zu versetzen, den sowjetischen Truppen, denen sie gegenüberstehen, zu widerstehen. Wir sollten auch neue Kampfmethoden erforschen."</v>
      </c>
      <c r="D4445" s="1" t="str">
        <f aca="false">IF(OR(ISBLANK(A4445),A4445=" "),"",C4445)</f>
        <v> JAP_Doc_desc:0 "Wir müssen unsere Einheiten mit mehr Unterstützung ausstatten, um sie besser in die Lage zu versetzen, den sowjetischen Truppen, denen sie gegenüberstehen, zu widerstehen. Wir sollten auch neue Kampfmethoden erforschen."</v>
      </c>
    </row>
    <row r="4446" customFormat="false" ht="13.8" hidden="false" customHeight="false" outlineLevel="0" collapsed="false">
      <c r="A4446" s="1" t="s">
        <v>8319</v>
      </c>
      <c r="B4446" s="1" t="s">
        <v>8320</v>
      </c>
      <c r="C4446" s="1" t="str">
        <f aca="false">A4446 &amp;" " &amp;"""" &amp;B4446 &amp;""""</f>
        <v> JAP_Inf_Bonus:0 "Forschungsbonus für Infanteriewaffen"</v>
      </c>
      <c r="D4446" s="1" t="str">
        <f aca="false">IF(OR(ISBLANK(A4446),A4446=" "),"",C4446)</f>
        <v> JAP_Inf_Bonus:0 "Forschungsbonus für Infanteriewaffen"</v>
      </c>
    </row>
    <row r="4447" customFormat="false" ht="13.8" hidden="false" customHeight="false" outlineLevel="0" collapsed="false">
      <c r="A4447" s="1" t="s">
        <v>8321</v>
      </c>
      <c r="B4447" s="1" t="s">
        <v>8322</v>
      </c>
      <c r="C4447" s="1" t="str">
        <f aca="false">A4447 &amp;" " &amp;"""" &amp;B4447 &amp;""""</f>
        <v> JAP_Doc_2:0 "Erfahrungen aus dem Chinesisch-Japanischen Krieg"</v>
      </c>
      <c r="D4447" s="1" t="str">
        <f aca="false">IF(OR(ISBLANK(A4447),A4447=" "),"",C4447)</f>
        <v> JAP_Doc_2:0 "Erfahrungen aus dem Chinesisch-Japanischen Krieg"</v>
      </c>
    </row>
    <row r="4448" customFormat="false" ht="13.8" hidden="false" customHeight="false" outlineLevel="0" collapsed="false">
      <c r="A4448" s="1" t="s">
        <v>8323</v>
      </c>
      <c r="B4448" s="1" t="s">
        <v>8324</v>
      </c>
      <c r="C4448" s="1" t="str">
        <f aca="false">A4448 &amp;" " &amp;"""" &amp;B4448 &amp;""""</f>
        <v> JAP_Doc_2_desc:0 "Wir müssen das, was wir im Krieg gegen die Chinesen gelernt haben, nutzen, um die Qualität unserer Armee zu verbessern, jetzt, da wir uns darauf vorbereiten, erneut gegen unsere Nachbarn in den Krieg zu ziehen."</v>
      </c>
      <c r="D4448" s="1" t="str">
        <f aca="false">IF(OR(ISBLANK(A4448),A4448=" "),"",C4448)</f>
        <v> JAP_Doc_2_desc:0 "Wir müssen das, was wir im Krieg gegen die Chinesen gelernt haben, nutzen, um die Qualität unserer Armee zu verbessern, jetzt, da wir uns darauf vorbereiten, erneut gegen unsere Nachbarn in den Krieg zu ziehen."</v>
      </c>
    </row>
    <row r="4449" customFormat="false" ht="13.8" hidden="false" customHeight="false" outlineLevel="0" collapsed="false">
      <c r="A4449" s="1" t="s">
        <v>8325</v>
      </c>
      <c r="B4449" s="1" t="s">
        <v>8326</v>
      </c>
      <c r="C4449" s="1" t="str">
        <f aca="false">A4449 &amp;" " &amp;"""" &amp;B4449 &amp;""""</f>
        <v> JAP_Banzai:0 "Greift die Roten an!"</v>
      </c>
      <c r="D4449" s="1" t="str">
        <f aca="false">IF(OR(ISBLANK(A4449),A4449=" "),"",C4449)</f>
        <v> JAP_Banzai:0 "Greift die Roten an!"</v>
      </c>
    </row>
    <row r="4450" customFormat="false" ht="13.8" hidden="false" customHeight="false" outlineLevel="0" collapsed="false">
      <c r="A4450" s="1" t="s">
        <v>8327</v>
      </c>
      <c r="B4450" s="1" t="s">
        <v>8328</v>
      </c>
      <c r="C4450" s="1" t="str">
        <f aca="false">A4450 &amp;" " &amp;"""" &amp;B4450 &amp;""""</f>
        <v> JAP_Banzai_desc:0 "Für den Kaiser!! Jetzt, wo wir bereit sind, werden wir die Sowjetunion angreifen und ihr wieder einmal zeigen, dass Japan eine europäische Großmacht besiegen kann! Das wird 1905 wie ein kleines Grenzgeplänkel aussehen lassen..."</v>
      </c>
      <c r="D4450" s="1" t="str">
        <f aca="false">IF(OR(ISBLANK(A4450),A4450=" "),"",C4450)</f>
        <v> JAP_Banzai_desc:0 "Für den Kaiser!! Jetzt, wo wir bereit sind, werden wir die Sowjetunion angreifen und ihr wieder einmal zeigen, dass Japan eine europäische Großmacht besiegen kann! Das wird 1905 wie ein kleines Grenzgeplänkel aussehen lassen..."</v>
      </c>
    </row>
    <row r="4451" customFormat="false" ht="13.8" hidden="false" customHeight="false" outlineLevel="0" collapsed="false">
      <c r="A4451" s="1" t="s">
        <v>8329</v>
      </c>
      <c r="B4451" s="1" t="s">
        <v>8330</v>
      </c>
      <c r="C4451" s="1" t="str">
        <f aca="false">A4451 &amp;" " &amp;"""" &amp;B4451 &amp;""""</f>
        <v> for_the_emperor_idea_sov:0 "Ruhm für den Kaiser!"</v>
      </c>
      <c r="D4451" s="1" t="str">
        <f aca="false">IF(OR(ISBLANK(A4451),A4451=" "),"",C4451)</f>
        <v> for_the_emperor_idea_sov:0 "Ruhm für den Kaiser!"</v>
      </c>
    </row>
    <row r="4452" customFormat="false" ht="13.8" hidden="false" customHeight="false" outlineLevel="0" collapsed="false">
      <c r="A4452" s="1" t="s">
        <v>8331</v>
      </c>
      <c r="B4452" s="1" t="s">
        <v>8332</v>
      </c>
      <c r="C4452" s="1" t="str">
        <f aca="false">A4452 &amp;" " &amp;"""" &amp;B4452 &amp;""""</f>
        <v> Jap_left_faction:0 "Separater Frieden"</v>
      </c>
      <c r="D4452" s="1" t="str">
        <f aca="false">IF(OR(ISBLANK(A4452),A4452=" "),"",C4452)</f>
        <v> Jap_left_faction:0 "Separater Frieden"</v>
      </c>
    </row>
    <row r="4453" customFormat="false" ht="13.8" hidden="false" customHeight="false" outlineLevel="0" collapsed="false">
      <c r="A4453" s="1" t="s">
        <v>8333</v>
      </c>
      <c r="B4453" s="1" t="s">
        <v>8334</v>
      </c>
      <c r="C4453" s="1" t="str">
        <f aca="false">A4453 &amp;" " &amp;"""" &amp;B4453 &amp;""""</f>
        <v> JAP_Zaibatsu:0 "Erweitern Sie die Zaibatsu"</v>
      </c>
      <c r="D4453" s="1" t="str">
        <f aca="false">IF(OR(ISBLANK(A4453),A4453=" "),"",C4453)</f>
        <v> JAP_Zaibatsu:0 "Erweitern Sie die Zaibatsu"</v>
      </c>
    </row>
    <row r="4454" customFormat="false" ht="13.8" hidden="false" customHeight="false" outlineLevel="0" collapsed="false">
      <c r="A4454" s="1" t="s">
        <v>8335</v>
      </c>
      <c r="B4454" s="1" t="s">
        <v>8336</v>
      </c>
      <c r="C4454" s="1" t="str">
        <f aca="false">A4454 &amp;" " &amp;"""" &amp;B4454 &amp;""""</f>
        <v> JAP_Zaibatsu_desc:0 "Die Zaibatsu sind große Industriekonglomerate, deren Ursprünge manchmal mehrere hundert Jahre zurückreichen. Es gibt 4 große Zaibatsu, sie sind die ältesten und mächtigsten Unternehmen Japans. Sie haben enge Verbindungen zu verschiedenen Fraktionen des Militärs und sind das Herzstück unserer industriellen Aktivitäten und unseres Wachstums; wir sollten alles in unserer Macht Stehende tun, um ihr Wachstum zu fördern."</v>
      </c>
      <c r="D4454" s="1" t="str">
        <f aca="false">IF(OR(ISBLANK(A4454),A4454=" "),"",C4454)</f>
        <v> JAP_Zaibatsu_desc:0 "Die Zaibatsu sind große Industriekonglomerate, deren Ursprünge manchmal mehrere hundert Jahre zurückreichen. Es gibt 4 große Zaibatsu, sie sind die ältesten und mächtigsten Unternehmen Japans. Sie haben enge Verbindungen zu verschiedenen Fraktionen des Militärs und sind das Herzstück unserer industriellen Aktivitäten und unseres Wachstums; wir sollten alles in unserer Macht Stehende tun, um ihr Wachstum zu fördern."</v>
      </c>
    </row>
    <row r="4455" customFormat="false" ht="13.8" hidden="false" customHeight="false" outlineLevel="0" collapsed="false">
      <c r="A4455" s="1" t="s">
        <v>8337</v>
      </c>
      <c r="B4455" s="1" t="s">
        <v>8338</v>
      </c>
      <c r="C4455" s="1" t="str">
        <f aca="false">A4455 &amp;" " &amp;"""" &amp;B4455 &amp;""""</f>
        <v> JAP_Zaibatsu_Idea:0 "Beschleunigtes Wachstum der Zaibatsu"</v>
      </c>
      <c r="D4455" s="1" t="str">
        <f aca="false">IF(OR(ISBLANK(A4455),A4455=" "),"",C4455)</f>
        <v> JAP_Zaibatsu_Idea:0 "Beschleunigtes Wachstum der Zaibatsu"</v>
      </c>
    </row>
    <row r="4456" customFormat="false" ht="13.8" hidden="false" customHeight="false" outlineLevel="0" collapsed="false">
      <c r="A4456" s="1" t="s">
        <v>8339</v>
      </c>
      <c r="B4456" s="1" t="s">
        <v>8340</v>
      </c>
      <c r="C4456" s="1" t="str">
        <f aca="false">A4456 &amp;" " &amp;"""" &amp;B4456 &amp;""""</f>
        <v> JAP_Zaibatsu_Idea_desc:0 "Das Wachstum der Zaibatsu (große und sehr mächtige Unternehmen in Japan) hat sich durch eine günstige Regierungspolitik beschleunigt."</v>
      </c>
      <c r="D4456" s="1" t="str">
        <f aca="false">IF(OR(ISBLANK(A4456),A4456=" "),"",C4456)</f>
        <v> JAP_Zaibatsu_Idea_desc:0 "Das Wachstum der Zaibatsu (große und sehr mächtige Unternehmen in Japan) hat sich durch eine günstige Regierungspolitik beschleunigt."</v>
      </c>
    </row>
    <row r="4457" customFormat="false" ht="13.8" hidden="false" customHeight="false" outlineLevel="0" collapsed="false">
      <c r="A4457" s="1" t="s">
        <v>8341</v>
      </c>
      <c r="B4457" s="1" t="s">
        <v>8342</v>
      </c>
      <c r="C4457" s="1" t="str">
        <f aca="false">A4457 &amp;" " &amp;"""" &amp;B4457 &amp;""""</f>
        <v> JAP_Vech:0 "Lkw-Forschungsbonus"</v>
      </c>
      <c r="D4457" s="1" t="str">
        <f aca="false">IF(OR(ISBLANK(A4457),A4457=" "),"",C4457)</f>
        <v> JAP_Vech:0 "Lkw-Forschungsbonus"</v>
      </c>
    </row>
    <row r="4458" customFormat="false" ht="13.8" hidden="false" customHeight="false" outlineLevel="0" collapsed="false">
      <c r="A4458" s="1" t="s">
        <v>8343</v>
      </c>
      <c r="B4458" s="1" t="s">
        <v>8344</v>
      </c>
      <c r="C4458" s="1" t="str">
        <f aca="false">A4458 &amp;" " &amp;"""" &amp;B4458 &amp;""""</f>
        <v> JAP_Ship_Ind:0 "Forschungsbonus für Schiffsfabriken"</v>
      </c>
      <c r="D4458" s="1" t="str">
        <f aca="false">IF(OR(ISBLANK(A4458),A4458=" "),"",C4458)</f>
        <v> JAP_Ship_Ind:0 "Forschungsbonus für Schiffsfabriken"</v>
      </c>
    </row>
    <row r="4459" customFormat="false" ht="13.8" hidden="false" customHeight="false" outlineLevel="0" collapsed="false">
      <c r="A4459" s="1" t="s">
        <v>8345</v>
      </c>
      <c r="B4459" s="1" t="s">
        <v>8346</v>
      </c>
      <c r="C4459" s="1" t="str">
        <f aca="false">A4459 &amp;" " &amp;"""" &amp;B4459 &amp;""""</f>
        <v> JAP_Mitsui:0 "Mitsui"</v>
      </c>
      <c r="D4459" s="1" t="str">
        <f aca="false">IF(OR(ISBLANK(A4459),A4459=" "),"",C4459)</f>
        <v> JAP_Mitsui:0 "Mitsui"</v>
      </c>
    </row>
    <row r="4460" customFormat="false" ht="13.8" hidden="false" customHeight="false" outlineLevel="0" collapsed="false">
      <c r="A4460" s="1" t="s">
        <v>8347</v>
      </c>
      <c r="B4460" s="1" t="s">
        <v>8348</v>
      </c>
      <c r="C4460" s="1" t="str">
        <f aca="false">A4460 &amp;" " &amp;"""" &amp;B4460 &amp;""""</f>
        <v> JAP_Mitsui_desc:0 "Die Mitsui Zaibatsu hat Verbindungen zur kaiserlichen japanischen Armee und zu den ehemaligen Mitgliedern der Rikken Seiyūkai Partei in der derzeitigen Regierungspartei, der Imperial Rule Association. Wenn wir ihnen helfen, ihr Geschäft auszubauen, helfen wir auch der IJA."</v>
      </c>
      <c r="D4460" s="1" t="str">
        <f aca="false">IF(OR(ISBLANK(A4460),A4460=" "),"",C4460)</f>
        <v> JAP_Mitsui_desc:0 "Die Mitsui Zaibatsu hat Verbindungen zur kaiserlichen japanischen Armee und zu den ehemaligen Mitgliedern der Rikken Seiyūkai Partei in der derzeitigen Regierungspartei, der Imperial Rule Association. Wenn wir ihnen helfen, ihr Geschäft auszubauen, helfen wir auch der IJA."</v>
      </c>
    </row>
    <row r="4461" customFormat="false" ht="13.8" hidden="false" customHeight="false" outlineLevel="0" collapsed="false">
      <c r="A4461" s="1" t="s">
        <v>8349</v>
      </c>
      <c r="B4461" s="1" t="s">
        <v>8350</v>
      </c>
      <c r="C4461" s="1" t="str">
        <f aca="false">A4461 &amp;" " &amp;"""" &amp;B4461 &amp;""""</f>
        <v> JAP_Mitsubishi:0 "Abwertung des Yen"</v>
      </c>
      <c r="D4461" s="1" t="str">
        <f aca="false">IF(OR(ISBLANK(A4461),A4461=" "),"",C4461)</f>
        <v> JAP_Mitsubishi:0 "Abwertung des Yen"</v>
      </c>
    </row>
    <row r="4462" customFormat="false" ht="13.8" hidden="false" customHeight="false" outlineLevel="0" collapsed="false">
      <c r="A4462" s="1" t="s">
        <v>8351</v>
      </c>
      <c r="B4462" s="1" t="s">
        <v>8352</v>
      </c>
      <c r="C4462" s="1" t="str">
        <f aca="false">A4462 &amp;" " &amp;"""" &amp;B4462 &amp;""""</f>
        <v> JAP_Mitsubishi_desc:0 "Das Industriekonglomerat Mitsubishi besitzt mehrere sehr große Werften in Japan, insbesondere in der Region Nagasaki. Er hat Verbindungen zur Rikken Minseito-Partei und ihren Politikern, die jetzt in der Imperial Rule Association sind, sowie enge Verbindungen zur Kaiserlich Japanischen Marine. Die IJN wird definitiv davon profitieren, wenn wir Mitsubishi bei der Ausweitung ihrer Geschäfte helfen."</v>
      </c>
      <c r="D4462" s="1" t="str">
        <f aca="false">IF(OR(ISBLANK(A4462),A4462=" "),"",C4462)</f>
        <v> JAP_Mitsubishi_desc:0 "Das Industriekonglomerat Mitsubishi besitzt mehrere sehr große Werften in Japan, insbesondere in der Region Nagasaki. Er hat Verbindungen zur Rikken Minseito-Partei und ihren Politikern, die jetzt in der Imperial Rule Association sind, sowie enge Verbindungen zur Kaiserlich Japanischen Marine. Die IJN wird definitiv davon profitieren, wenn wir Mitsubishi bei der Ausweitung ihrer Geschäfte helfen."</v>
      </c>
    </row>
    <row r="4463" customFormat="false" ht="13.8" hidden="false" customHeight="false" outlineLevel="0" collapsed="false">
      <c r="A4463" s="1" t="s">
        <v>8353</v>
      </c>
      <c r="B4463" s="1" t="s">
        <v>8354</v>
      </c>
      <c r="C4463" s="1" t="str">
        <f aca="false">A4463 &amp;" " &amp;"""" &amp;B4463 &amp;""""</f>
        <v> JAP_Ports:0 "Die Truk-Lagune ausbauen"</v>
      </c>
      <c r="D4463" s="1" t="str">
        <f aca="false">IF(OR(ISBLANK(A4463),A4463=" "),"",C4463)</f>
        <v> JAP_Ports:0 "Die Truk-Lagune ausbauen"</v>
      </c>
    </row>
    <row r="4464" customFormat="false" ht="13.8" hidden="false" customHeight="false" outlineLevel="0" collapsed="false">
      <c r="A4464" s="1" t="s">
        <v>8355</v>
      </c>
      <c r="B4464" s="1" t="s">
        <v>8356</v>
      </c>
      <c r="C4464" s="1" t="str">
        <f aca="false">A4464 &amp;" " &amp;"""" &amp;B4464 &amp;""""</f>
        <v> JAP_Ports_desc:0 "Unser wichtigster Stützpunkt im Südpazifik ist die Truk-Lagune. Wir sollten die dortigen Marinestützpunkte ausbauen und Befestigungen zum Schutz der Insel selbst errichten."</v>
      </c>
      <c r="D4464" s="1" t="str">
        <f aca="false">IF(OR(ISBLANK(A4464),A4464=" "),"",C4464)</f>
        <v> JAP_Ports_desc:0 "Unser wichtigster Stützpunkt im Südpazifik ist die Truk-Lagune. Wir sollten die dortigen Marinestützpunkte ausbauen und Befestigungen zum Schutz der Insel selbst errichten."</v>
      </c>
    </row>
    <row r="4465" customFormat="false" ht="13.8" hidden="false" customHeight="false" outlineLevel="0" collapsed="false">
      <c r="A4465" s="1" t="s">
        <v>8357</v>
      </c>
      <c r="B4465" s="1" t="s">
        <v>8358</v>
      </c>
      <c r="C4465" s="1" t="str">
        <f aca="false">A4465 &amp;" " &amp;"""" &amp;B4465 &amp;""""</f>
        <v> JAP_Nagasaki_Shipyards:0 "Ausbau der Nagasaki-Werften"</v>
      </c>
      <c r="D4465" s="1" t="str">
        <f aca="false">IF(OR(ISBLANK(A4465),A4465=" "),"",C4465)</f>
        <v> JAP_Nagasaki_Shipyards:0 "Ausbau der Nagasaki-Werften"</v>
      </c>
    </row>
    <row r="4466" customFormat="false" ht="13.8" hidden="false" customHeight="false" outlineLevel="0" collapsed="false">
      <c r="A4466" s="1" t="s">
        <v>8359</v>
      </c>
      <c r="B4466" s="1" t="s">
        <v>8360</v>
      </c>
      <c r="C4466" s="1" t="str">
        <f aca="false">A4466 &amp;" " &amp;"""" &amp;B4466 &amp;""""</f>
        <v> JAP_Nagasaki_Shipyards_desc:0 "Mitsubishi verfügt über einen sehr großen Werftkomplex in der Gegend von Nagasaki. Wir sollten ihnen helfen, diese Werften auszubauen, da die Mitsubishi Zaibatsu sich als sehr willens erwiesen hat, qualitativ hochwertige Schiffe für die IJN zu bauen."</v>
      </c>
      <c r="D4466" s="1" t="str">
        <f aca="false">IF(OR(ISBLANK(A4466),A4466=" "),"",C4466)</f>
        <v> JAP_Nagasaki_Shipyards_desc:0 "Mitsubishi verfügt über einen sehr großen Werftkomplex in der Gegend von Nagasaki. Wir sollten ihnen helfen, diese Werften auszubauen, da die Mitsubishi Zaibatsu sich als sehr willens erwiesen hat, qualitativ hochwertige Schiffe für die IJN zu bauen."</v>
      </c>
    </row>
    <row r="4467" customFormat="false" ht="13.8" hidden="false" customHeight="false" outlineLevel="0" collapsed="false">
      <c r="A4467" s="1" t="s">
        <v>8361</v>
      </c>
      <c r="B4467" s="1" t="s">
        <v>8362</v>
      </c>
      <c r="C4467" s="1" t="str">
        <f aca="false">A4467 &amp;" " &amp;"""" &amp;B4467 &amp;""""</f>
        <v> JAP_Navy_Subtech_Bonus:0 "§Y§Y Sonar und Wasserbomben §!§!  Forschungsbonus"</v>
      </c>
      <c r="D4467" s="1" t="str">
        <f aca="false">IF(OR(ISBLANK(A4467),A4467=" "),"",C4467)</f>
        <v> JAP_Navy_Subtech_Bonus:0 "§Y§Y Sonar und Wasserbomben §!§!  Forschungsbonus"</v>
      </c>
    </row>
    <row r="4468" customFormat="false" ht="13.8" hidden="false" customHeight="false" outlineLevel="0" collapsed="false">
      <c r="A4468" s="1" t="s">
        <v>8363</v>
      </c>
      <c r="B4468" s="1" t="s">
        <v>8364</v>
      </c>
      <c r="C4468" s="1" t="str">
        <f aca="false">A4468 &amp;" " &amp;"""" &amp;B4468 &amp;""""</f>
        <v> JAP_Ship_Subtechs:0 "Verbesserung der Zerstörerausrüstung"</v>
      </c>
      <c r="D4468" s="1" t="str">
        <f aca="false">IF(OR(ISBLANK(A4468),A4468=" "),"",C4468)</f>
        <v> JAP_Ship_Subtechs:0 "Verbesserung der Zerstörerausrüstung"</v>
      </c>
    </row>
    <row r="4469" customFormat="false" ht="13.8" hidden="false" customHeight="false" outlineLevel="0" collapsed="false">
      <c r="A4469" s="1" t="s">
        <v>8365</v>
      </c>
      <c r="B4469" s="1" t="s">
        <v>8366</v>
      </c>
      <c r="C4469" s="1" t="str">
        <f aca="false">A4469 &amp;" " &amp;"""" &amp;B4469 &amp;""""</f>
        <v> JAP_Ship_Subtechs_desc:0 "Wir müssen ein Programm zur Modernisierung der Ausrüstung unserer bereits sehr modernen Zerstörer einleiten."</v>
      </c>
      <c r="D4469" s="1" t="str">
        <f aca="false">IF(OR(ISBLANK(A4469),A4469=" "),"",C4469)</f>
        <v> JAP_Ship_Subtechs_desc:0 "Wir müssen ein Programm zur Modernisierung der Ausrüstung unserer bereits sehr modernen Zerstörer einleiten."</v>
      </c>
    </row>
    <row r="4470" customFormat="false" ht="13.8" hidden="false" customHeight="false" outlineLevel="0" collapsed="false">
      <c r="A4470" s="1" t="s">
        <v>8367</v>
      </c>
      <c r="B4470" s="1" t="s">
        <v>8368</v>
      </c>
      <c r="C4470" s="1" t="str">
        <f aca="false">A4470 &amp;" " &amp;"""" &amp;B4470 &amp;""""</f>
        <v> JAP_Navy_Doc_Bonus:0 "§Y§Y Marinedoktrin §!§!  Forschungsbonus"</v>
      </c>
      <c r="D4470" s="1" t="str">
        <f aca="false">IF(OR(ISBLANK(A4470),A4470=" "),"",C4470)</f>
        <v> JAP_Navy_Doc_Bonus:0 "§Y§Y Marinedoktrin §!§!  Forschungsbonus"</v>
      </c>
    </row>
    <row r="4471" customFormat="false" ht="13.8" hidden="false" customHeight="false" outlineLevel="0" collapsed="false">
      <c r="A4471" s="1" t="s">
        <v>8369</v>
      </c>
      <c r="B4471" s="1" t="s">
        <v>8370</v>
      </c>
      <c r="C4471" s="1" t="str">
        <f aca="false">A4471 &amp;" " &amp;"""" &amp;B4471 &amp;""""</f>
        <v> JAP_Navy_Doctrine:0 "Die IJNA ausbauen"</v>
      </c>
      <c r="D4471" s="1" t="str">
        <f aca="false">IF(OR(ISBLANK(A4471),A4471=" "),"",C4471)</f>
        <v> JAP_Navy_Doctrine:0 "Die IJNA ausbauen"</v>
      </c>
    </row>
    <row r="4472" customFormat="false" ht="13.8" hidden="false" customHeight="false" outlineLevel="0" collapsed="false">
      <c r="A4472" s="1" t="s">
        <v>8371</v>
      </c>
      <c r="B4472" s="1" t="s">
        <v>8372</v>
      </c>
      <c r="C4472" s="1" t="str">
        <f aca="false">A4472 &amp;" " &amp;"""" &amp;B4472 &amp;""""</f>
        <v> JAP_Navy_Doctrine_desc:0 "Wir müssen die Kaiserlich-Japanische Marineakademie ausbauen, damit mehr junge, begabte Offiziere in unsere Reihen aufgenommen werden können. Dies sollte es uns auch ermöglichen, neue und effektivere Doktrinen zu entwickeln."</v>
      </c>
      <c r="D4472" s="1" t="str">
        <f aca="false">IF(OR(ISBLANK(A4472),A4472=" "),"",C4472)</f>
        <v> JAP_Navy_Doctrine_desc:0 "Wir müssen die Kaiserlich-Japanische Marineakademie ausbauen, damit mehr junge, begabte Offiziere in unsere Reihen aufgenommen werden können. Dies sollte es uns auch ermöglichen, neue und effektivere Doktrinen zu entwickeln."</v>
      </c>
    </row>
    <row r="4473" customFormat="false" ht="13.8" hidden="false" customHeight="false" outlineLevel="0" collapsed="false">
      <c r="A4473" s="1" t="s">
        <v>8373</v>
      </c>
      <c r="B4473" s="1" t="s">
        <v>8374</v>
      </c>
      <c r="C4473" s="1" t="str">
        <f aca="false">A4473 &amp;" " &amp;"""" &amp;B4473 &amp;""""</f>
        <v> JAP_Research:0 "Fördern Sie die Rivalität zwischen den Großen Zwei"</v>
      </c>
      <c r="D4473" s="1" t="str">
        <f aca="false">IF(OR(ISBLANK(A4473),A4473=" "),"",C4473)</f>
        <v> JAP_Research:0 "Fördern Sie die Rivalität zwischen den Großen Zwei"</v>
      </c>
    </row>
    <row r="4474" customFormat="false" ht="13.8" hidden="false" customHeight="false" outlineLevel="0" collapsed="false">
      <c r="A4474" s="1" t="s">
        <v>8375</v>
      </c>
      <c r="B4474" s="1" t="s">
        <v>8376</v>
      </c>
      <c r="C4474" s="1" t="str">
        <f aca="false">A4474 &amp;" " &amp;"""" &amp;B4474 &amp;""""</f>
        <v> JAP_Research_desc:0 "Monopole sind nie gut für Innovationen. Die beiden großen Zaibatsu, Mitsui und Mitsubishi, haben zwar verschiedene Geschäftsbereiche, auf die sie sich konzentrieren, aber auch einige Bereiche, in denen sie miteinander konkurrieren. In jedem Fall sind sie Unternehmen, und Unternehmen wollen Profit machen. Wir sollten sie motivieren, sich gegenseitig zu übertreffen (und auch ihre kleineren Konkurrenten zu übertreffen)."</v>
      </c>
      <c r="D4474" s="1" t="str">
        <f aca="false">IF(OR(ISBLANK(A4474),A4474=" "),"",C4474)</f>
        <v> JAP_Research_desc:0 "Monopole sind nie gut für Innovationen. Die beiden großen Zaibatsu, Mitsui und Mitsubishi, haben zwar verschiedene Geschäftsbereiche, auf die sie sich konzentrieren, aber auch einige Bereiche, in denen sie miteinander konkurrieren. In jedem Fall sind sie Unternehmen, und Unternehmen wollen Profit machen. Wir sollten sie motivieren, sich gegenseitig zu übertreffen (und auch ihre kleineren Konkurrenten zu übertreffen)."</v>
      </c>
    </row>
    <row r="4475" customFormat="false" ht="13.8" hidden="false" customHeight="false" outlineLevel="0" collapsed="false">
      <c r="A4475" s="1" t="s">
        <v>8377</v>
      </c>
      <c r="B4475" s="1" t="s">
        <v>8378</v>
      </c>
      <c r="C4475" s="1" t="str">
        <f aca="false">A4475 &amp;" " &amp;"""" &amp;B4475 &amp;""""</f>
        <v> JAP_Slot_1:0 "Staatliche Forschungslabors gründen"</v>
      </c>
      <c r="D4475" s="1" t="str">
        <f aca="false">IF(OR(ISBLANK(A4475),A4475=" "),"",C4475)</f>
        <v> JAP_Slot_1:0 "Staatliche Forschungslabors gründen"</v>
      </c>
    </row>
    <row r="4476" customFormat="false" ht="13.8" hidden="false" customHeight="false" outlineLevel="0" collapsed="false">
      <c r="A4476" s="1" t="s">
        <v>8379</v>
      </c>
      <c r="B4476" s="1" t="s">
        <v>8380</v>
      </c>
      <c r="C4476" s="1" t="str">
        <f aca="false">A4476 &amp;" " &amp;"""" &amp;B4476 &amp;""""</f>
        <v> JAP_Slot_1_desc:0 "Die beiden großen Zaibatsu sind in ihrer Forschung recht erfolgreich. Wir sollten einige ihrer klügsten Köpfe in unsere militärischen Forschungsabteilungen holen."</v>
      </c>
      <c r="D4476" s="1" t="str">
        <f aca="false">IF(OR(ISBLANK(A4476),A4476=" "),"",C4476)</f>
        <v> JAP_Slot_1_desc:0 "Die beiden großen Zaibatsu sind in ihrer Forschung recht erfolgreich. Wir sollten einige ihrer klügsten Köpfe in unsere militärischen Forschungsabteilungen holen."</v>
      </c>
    </row>
    <row r="4477" customFormat="false" ht="13.8" hidden="false" customHeight="false" outlineLevel="0" collapsed="false">
      <c r="A4477" s="1" t="s">
        <v>8381</v>
      </c>
      <c r="B4477" s="1" t="s">
        <v>8382</v>
      </c>
      <c r="C4477" s="1" t="str">
        <f aca="false">A4477 &amp;" " &amp;"""" &amp;B4477 &amp;""""</f>
        <v> JAP_Kawasaki_Docks:0 "Die Kôbe-Werke ausbauen"</v>
      </c>
      <c r="D4477" s="1" t="str">
        <f aca="false">IF(OR(ISBLANK(A4477),A4477=" "),"",C4477)</f>
        <v> JAP_Kawasaki_Docks:0 "Die Kôbe-Werke ausbauen"</v>
      </c>
    </row>
    <row r="4478" customFormat="false" ht="13.8" hidden="false" customHeight="false" outlineLevel="0" collapsed="false">
      <c r="A4478" s="1" t="s">
        <v>8383</v>
      </c>
      <c r="B4478" s="1" t="s">
        <v>8384</v>
      </c>
      <c r="C4478" s="1" t="str">
        <f aca="false">A4478 &amp;" " &amp;"""" &amp;B4478 &amp;""""</f>
        <v> JAP_Kawasaki_Docks_desc:0 "Die Kawasaki Dockyard Company verfügt über eine Reihe großer Werften in Kôbe. Wir sollten sie bei der Erweiterung ihrer Anlagen unterstützen und auch für den Luftschutz in der Region sorgen."</v>
      </c>
      <c r="D4478" s="1" t="str">
        <f aca="false">IF(OR(ISBLANK(A4478),A4478=" "),"",C4478)</f>
        <v> JAP_Kawasaki_Docks_desc:0 "Die Kawasaki Dockyard Company verfügt über eine Reihe großer Werften in Kôbe. Wir sollten sie bei der Erweiterung ihrer Anlagen unterstützen und auch für den Luftschutz in der Region sorgen."</v>
      </c>
    </row>
    <row r="4479" customFormat="false" ht="13.8" hidden="false" customHeight="false" outlineLevel="0" collapsed="false">
      <c r="A4479" s="1" t="s">
        <v>8385</v>
      </c>
      <c r="B4479" s="1" t="s">
        <v>8386</v>
      </c>
      <c r="C4479" s="1" t="str">
        <f aca="false">A4479 &amp;" " &amp;"""" &amp;B4479 &amp;""""</f>
        <v> fighter2_bonus:0 "A6M Zero-Sen-Bonus"</v>
      </c>
      <c r="D4479" s="1" t="str">
        <f aca="false">IF(OR(ISBLANK(A4479),A4479=" "),"",C4479)</f>
        <v> fighter2_bonus:0 "A6M Zero-Sen-Bonus"</v>
      </c>
    </row>
    <row r="4480" customFormat="false" ht="13.8" hidden="false" customHeight="false" outlineLevel="0" collapsed="false">
      <c r="A4480" s="1" t="s">
        <v>8387</v>
      </c>
      <c r="B4480" s="1" t="s">
        <v>8388</v>
      </c>
      <c r="C4480" s="1" t="str">
        <f aca="false">A4480 &amp;" " &amp;"""" &amp;B4480 &amp;""""</f>
        <v> JAP_Army_Air_Strat:0 "Strategisches Bomberprogramm"</v>
      </c>
      <c r="D4480" s="1" t="str">
        <f aca="false">IF(OR(ISBLANK(A4480),A4480=" "),"",C4480)</f>
        <v> JAP_Army_Air_Strat:0 "Strategisches Bomberprogramm"</v>
      </c>
    </row>
    <row r="4481" customFormat="false" ht="13.8" hidden="false" customHeight="false" outlineLevel="0" collapsed="false">
      <c r="A4481" s="1" t="s">
        <v>8389</v>
      </c>
      <c r="B4481" s="1" t="s">
        <v>8390</v>
      </c>
      <c r="C4481" s="1" t="str">
        <f aca="false">A4481 &amp;" " &amp;"""" &amp;B4481 &amp;""""</f>
        <v> JAP_Army_Air_Strat_desc:0 "Auch wenn es unehrenhaft ist, hat sich die Bombardierung des Feindes als unglaublich effektiv erwiesen."</v>
      </c>
      <c r="D4481" s="1" t="str">
        <f aca="false">IF(OR(ISBLANK(A4481),A4481=" "),"",C4481)</f>
        <v> JAP_Army_Air_Strat_desc:0 "Auch wenn es unehrenhaft ist, hat sich die Bombardierung des Feindes als unglaublich effektiv erwiesen."</v>
      </c>
    </row>
    <row r="4482" customFormat="false" ht="13.8" hidden="false" customHeight="false" outlineLevel="0" collapsed="false">
      <c r="A4482" s="1" t="s">
        <v>8391</v>
      </c>
      <c r="B4482" s="1" t="s">
        <v>8392</v>
      </c>
      <c r="C4482" s="1" t="str">
        <f aca="false">A4482 &amp;" " &amp;"""" &amp;B4482 &amp;""""</f>
        <v> naval_air_innovations_focus_2:0 "A6M Zero"</v>
      </c>
      <c r="D4482" s="1" t="str">
        <f aca="false">IF(OR(ISBLANK(A4482),A4482=" "),"",C4482)</f>
        <v> naval_air_innovations_focus_2:0 "A6M Zero"</v>
      </c>
    </row>
    <row r="4483" customFormat="false" ht="13.8" hidden="false" customHeight="false" outlineLevel="0" collapsed="false">
      <c r="A4483" s="1" t="s">
        <v>8393</v>
      </c>
      <c r="B4483" s="1" t="s">
        <v>8394</v>
      </c>
      <c r="C4483" s="1" t="str">
        <f aca="false">A4483 &amp;" " &amp;"""" &amp;B4483 &amp;""""</f>
        <v> naval_air_innovations_focus_2_desc:0 "Mitsubishi Heavy Industries hat uns mitgeteilt, dass ihr Prototyp für unser neues Trägerjägerprogramm fertig gestellt ist. Es sieht so aus, als ob wir den besten Trägerjäger, der je gebaut wurde, in unseren Händen halten. Wir müssen sofort mit der Produktion dieses wunderbaren neuen Flugzeugs beginnen!"</v>
      </c>
      <c r="D4483" s="1" t="str">
        <f aca="false">IF(OR(ISBLANK(A4483),A4483=" "),"",C4483)</f>
        <v> naval_air_innovations_focus_2_desc:0 "Mitsubishi Heavy Industries hat uns mitgeteilt, dass ihr Prototyp für unser neues Trägerjägerprogramm fertig gestellt ist. Es sieht so aus, als ob wir den besten Trägerjäger, der je gebaut wurde, in unseren Händen halten. Wir müssen sofort mit der Produktion dieses wunderbaren neuen Flugzeugs beginnen!"</v>
      </c>
    </row>
    <row r="4484" customFormat="false" ht="13.8" hidden="false" customHeight="false" outlineLevel="0" collapsed="false">
      <c r="A4484" s="1" t="s">
        <v>8395</v>
      </c>
      <c r="B4484" s="1" t="s">
        <v>8396</v>
      </c>
      <c r="C4484" s="1" t="str">
        <f aca="false">A4484 &amp;" " &amp;"""" &amp;B4484 &amp;""""</f>
        <v> JAP_Rikusentai:0 "Rikusentai"</v>
      </c>
      <c r="D4484" s="1" t="str">
        <f aca="false">IF(OR(ISBLANK(A4484),A4484=" "),"",C4484)</f>
        <v> JAP_Rikusentai:0 "Rikusentai"</v>
      </c>
    </row>
    <row r="4485" customFormat="false" ht="13.8" hidden="false" customHeight="false" outlineLevel="0" collapsed="false">
      <c r="A4485" s="1" t="s">
        <v>8397</v>
      </c>
      <c r="B4485" s="1" t="s">
        <v>8398</v>
      </c>
      <c r="C4485" s="1" t="str">
        <f aca="false">A4485 &amp;" " &amp;"""" &amp;B4485 &amp;""""</f>
        <v> JAP_Rikusentai_desc:0 "Unsere Rikusentai brauchen eine verbesserte Ausrüstung, um die westlichen Nationen zu besiegen, die überall im Pazifik in befestigten Festungen sitzen. Für diese Einsätze brauchen sie auch spezielle Panzer. Wir sollten uns auf die Entwicklung solcher Waffen konzentrieren."</v>
      </c>
      <c r="D4485" s="1" t="str">
        <f aca="false">IF(OR(ISBLANK(A4485),A4485=" "),"",C4485)</f>
        <v> JAP_Rikusentai_desc:0 "Unsere Rikusentai brauchen eine verbesserte Ausrüstung, um die westlichen Nationen zu besiegen, die überall im Pazifik in befestigten Festungen sitzen. Für diese Einsätze brauchen sie auch spezielle Panzer. Wir sollten uns auf die Entwicklung solcher Waffen konzentrieren."</v>
      </c>
    </row>
    <row r="4486" customFormat="false" ht="13.8" hidden="false" customHeight="false" outlineLevel="0" collapsed="false">
      <c r="A4486" s="1" t="s">
        <v>8399</v>
      </c>
      <c r="B4486" s="1" t="s">
        <v>8400</v>
      </c>
      <c r="C4486" s="1" t="str">
        <f aca="false">A4486 &amp;" " &amp;"""" &amp;B4486 &amp;""""</f>
        <v> JAP_Arty:0 "Mitsui-Artillerie"</v>
      </c>
      <c r="D4486" s="1" t="str">
        <f aca="false">IF(OR(ISBLANK(A4486),A4486=" "),"",C4486)</f>
        <v> JAP_Arty:0 "Mitsui-Artillerie"</v>
      </c>
    </row>
    <row r="4487" customFormat="false" ht="13.8" hidden="false" customHeight="false" outlineLevel="0" collapsed="false">
      <c r="A4487" s="1" t="s">
        <v>8401</v>
      </c>
      <c r="B4487" s="1" t="s">
        <v>8402</v>
      </c>
      <c r="C4487" s="1" t="str">
        <f aca="false">A4487 &amp;" " &amp;"""" &amp;B4487 &amp;""""</f>
        <v> JAP_Arty_desc:0 "Unsere Artillerie hat gegen die unterlegenen Chinesen funktioniert, aber wenn wir eine Chance gegen die technologischen Kraftpakete der westlichen Nationen haben wollen, brauchen wir etwas Besseres. Wir sollten Mitsui damit beauftragen, ein neues Design für unsere Geschütze zu entwickeln."</v>
      </c>
      <c r="D4487" s="1" t="str">
        <f aca="false">IF(OR(ISBLANK(A4487),A4487=" "),"",C4487)</f>
        <v> JAP_Arty_desc:0 "Unsere Artillerie hat gegen die unterlegenen Chinesen funktioniert, aber wenn wir eine Chance gegen die technologischen Kraftpakete der westlichen Nationen haben wollen, brauchen wir etwas Besseres. Wir sollten Mitsui damit beauftragen, ein neues Design für unsere Geschütze zu entwickeln."</v>
      </c>
    </row>
    <row r="4488" customFormat="false" ht="13.8" hidden="false" customHeight="false" outlineLevel="0" collapsed="false">
      <c r="A4488" s="1" t="s">
        <v>8403</v>
      </c>
      <c r="B4488" s="1" t="s">
        <v>8404</v>
      </c>
      <c r="C4488" s="1" t="str">
        <f aca="false">A4488 &amp;" " &amp;"""" &amp;B4488 &amp;""""</f>
        <v> JAP_Tanks:0 "Heeresarsenal Osaka"</v>
      </c>
      <c r="D4488" s="1" t="str">
        <f aca="false">IF(OR(ISBLANK(A4488),A4488=" "),"",C4488)</f>
        <v> JAP_Tanks:0 "Heeresarsenal Osaka"</v>
      </c>
    </row>
    <row r="4489" customFormat="false" ht="13.8" hidden="false" customHeight="false" outlineLevel="0" collapsed="false">
      <c r="A4489" s="1" t="s">
        <v>8405</v>
      </c>
      <c r="B4489" s="1" t="s">
        <v>8406</v>
      </c>
      <c r="C4489" s="1" t="str">
        <f aca="false">A4489 &amp;" " &amp;"""" &amp;B4489 &amp;""""</f>
        <v> JAP_Tanks_desc:0 "Das Osaka Army Arsenal ist eine von der Regierung betriebene Waffenfabrik, die 1870 auf dem Gelände der Burg von Osaka gegründet wurde. Es entwickelte sich zu einem Produktionszentrum für Waffen, vor allem für Kanonen und Bombengeschosse."</v>
      </c>
      <c r="D4489" s="1" t="str">
        <f aca="false">IF(OR(ISBLANK(A4489),A4489=" "),"",C4489)</f>
        <v> JAP_Tanks_desc:0 "Das Osaka Army Arsenal ist eine von der Regierung betriebene Waffenfabrik, die 1870 auf dem Gelände der Burg von Osaka gegründet wurde. Es entwickelte sich zu einem Produktionszentrum für Waffen, vor allem für Kanonen und Bombengeschosse."</v>
      </c>
    </row>
    <row r="4490" customFormat="false" ht="13.8" hidden="false" customHeight="false" outlineLevel="0" collapsed="false">
      <c r="A4490" s="1" t="s">
        <v>8407</v>
      </c>
      <c r="B4490" s="1" t="s">
        <v>8408</v>
      </c>
      <c r="C4490" s="1" t="str">
        <f aca="false">A4490 &amp;" " &amp;"""" &amp;B4490 &amp;""""</f>
        <v> JAP_Air:0 "Neue Kampfflugzeug- und Bombenflugzeug-Programme"</v>
      </c>
      <c r="D4490" s="1" t="str">
        <f aca="false">IF(OR(ISBLANK(A4490),A4490=" "),"",C4490)</f>
        <v> JAP_Air:0 "Neue Kampfflugzeug- und Bombenflugzeug-Programme"</v>
      </c>
    </row>
    <row r="4491" customFormat="false" ht="13.8" hidden="false" customHeight="false" outlineLevel="0" collapsed="false">
      <c r="A4491" s="1" t="s">
        <v>8409</v>
      </c>
      <c r="B4491" s="1" t="s">
        <v>8410</v>
      </c>
      <c r="C4491" s="1" t="str">
        <f aca="false">A4491 &amp;" " &amp;"""" &amp;B4491 &amp;""""</f>
        <v> JAP_Air_desc:0 "Um mit den westlichen Ländern und ihren rasanten Innovationen in der Luftfahrt mithalten zu können, müssen wir neue, fortschrittlichere Kampfflugzeuge und Bombenflugzeuge entwickeln."</v>
      </c>
      <c r="D4491" s="1" t="str">
        <f aca="false">IF(OR(ISBLANK(A4491),A4491=" "),"",C4491)</f>
        <v> JAP_Air_desc:0 "Um mit den westlichen Ländern und ihren rasanten Innovationen in der Luftfahrt mithalten zu können, müssen wir neue, fortschrittlichere Kampfflugzeuge und Bombenflugzeuge entwickeln."</v>
      </c>
    </row>
    <row r="4492" customFormat="false" ht="13.8" hidden="false" customHeight="false" outlineLevel="0" collapsed="false">
      <c r="A4492" s="1" t="s">
        <v>8411</v>
      </c>
      <c r="B4492" s="1" t="s">
        <v>8412</v>
      </c>
      <c r="C4492" s="1" t="str">
        <f aca="false">A4492 &amp;" " &amp;"""" &amp;B4492 &amp;""""</f>
        <v> JAP_Zaibatsu_Idea_Bonus_desc:0 "Der verstärkte Wettbewerb zwischen den beiden großen Zaibatsu hat zu größeren Anstrengungen in Forschung und Produktion geführt."</v>
      </c>
      <c r="D4492" s="1" t="str">
        <f aca="false">IF(OR(ISBLANK(A4492),A4492=" "),"",C4492)</f>
        <v> JAP_Zaibatsu_Idea_Bonus_desc:0 "Der verstärkte Wettbewerb zwischen den beiden großen Zaibatsu hat zu größeren Anstrengungen in Forschung und Produktion geführt."</v>
      </c>
    </row>
    <row r="4493" customFormat="false" ht="13.8" hidden="false" customHeight="false" outlineLevel="0" collapsed="false">
      <c r="A4493" s="1" t="s">
        <v>8413</v>
      </c>
      <c r="B4493" s="1" t="s">
        <v>8414</v>
      </c>
      <c r="C4493" s="1" t="str">
        <f aca="false">A4493 &amp;" " &amp;"""" &amp;B4493 &amp;""""</f>
        <v> JAP_Tairyo_no_kagayaki_tt:0 "Errichtet eine Festungslinie an der Grenze zu China. Gewinnt eine Leichte-Infanterie-Vorlage mit §Y§Y 6 Leichte-Infanterie §!§! und §Y§Y 3 Artillerie §!§! Bataillonen, die für den Kampf in China geeignet ist!"</v>
      </c>
      <c r="D4493" s="1" t="str">
        <f aca="false">IF(OR(ISBLANK(A4493),A4493=" "),"",C4493)</f>
        <v> JAP_Tairyo_no_kagayaki_tt:0 "Errichtet eine Festungslinie an der Grenze zu China. Gewinnt eine Leichte-Infanterie-Vorlage mit §Y§Y 6 Leichte-Infanterie §!§! und §Y§Y 3 Artillerie §!§! Bataillonen, die für den Kampf in China geeignet ist!"</v>
      </c>
    </row>
    <row r="4494" customFormat="false" ht="13.8" hidden="false" customHeight="false" outlineLevel="0" collapsed="false">
      <c r="A4494" s="1" t="s">
        <v>8415</v>
      </c>
      <c r="C4494" s="1" t="str">
        <f aca="false">A4494 &amp;" " &amp;"""" &amp;B4494 &amp;""""</f>
        <v>### Ideas ""</v>
      </c>
      <c r="D4494" s="1" t="str">
        <f aca="false">IF(OR(ISBLANK(A4494),A4494=" "),"",C4494)</f>
        <v>### Ideas ""</v>
      </c>
    </row>
    <row r="4495" customFormat="false" ht="13.8" hidden="false" customHeight="false" outlineLevel="0" collapsed="false">
      <c r="A4495" s="1" t="s">
        <v>8416</v>
      </c>
      <c r="B4495" s="1" t="s">
        <v>8417</v>
      </c>
      <c r="C4495" s="1" t="str">
        <f aca="false">A4495 &amp;" " &amp;"""" &amp;B4495 &amp;""""</f>
        <v>  lisnave:0 "LisNave - Estaleiros Navais de Lisboa"</v>
      </c>
      <c r="D4495" s="1" t="str">
        <f aca="false">IF(OR(ISBLANK(A4495),A4495=" "),"",C4495)</f>
        <v>  lisnave:0 "LisNave - Estaleiros Navais de Lisboa"</v>
      </c>
    </row>
    <row r="4496" customFormat="false" ht="13.8" hidden="false" customHeight="false" outlineLevel="0" collapsed="false">
      <c r="A4496" s="1" t="s">
        <v>8418</v>
      </c>
      <c r="B4496" s="1" t="s">
        <v>8419</v>
      </c>
      <c r="C4496" s="1" t="str">
        <f aca="false">A4496 &amp;" " &amp;"""" &amp;B4496 &amp;""""</f>
        <v>  nautiber:0 "NautiBer"</v>
      </c>
      <c r="D4496" s="1" t="str">
        <f aca="false">IF(OR(ISBLANK(A4496),A4496=" "),"",C4496)</f>
        <v>  nautiber:0 "NautiBer"</v>
      </c>
    </row>
    <row r="4497" customFormat="false" ht="13.8" hidden="false" customHeight="false" outlineLevel="0" collapsed="false">
      <c r="A4497" s="1" t="s">
        <v>8420</v>
      </c>
      <c r="B4497" s="1" t="s">
        <v>8421</v>
      </c>
      <c r="C4497" s="1" t="str">
        <f aca="false">A4497 &amp;" " &amp;"""" &amp;B4497 &amp;""""</f>
        <v>  fbp:0 "FBP - Fábrica de Braço de Prata"</v>
      </c>
      <c r="D4497" s="1" t="str">
        <f aca="false">IF(OR(ISBLANK(A4497),A4497=" "),"",C4497)</f>
        <v>  fbp:0 "FBP - Fábrica de Braço de Prata"</v>
      </c>
    </row>
    <row r="4498" customFormat="false" ht="13.8" hidden="false" customHeight="false" outlineLevel="0" collapsed="false">
      <c r="A4498" s="1" t="s">
        <v>8422</v>
      </c>
      <c r="B4498" s="1" t="s">
        <v>8423</v>
      </c>
      <c r="C4498" s="1" t="str">
        <f aca="false">A4498 &amp;" " &amp;"""" &amp;B4498 &amp;""""</f>
        <v>  cuf:0 "CUF - Companhia União Fabril"</v>
      </c>
      <c r="D4498" s="1" t="str">
        <f aca="false">IF(OR(ISBLANK(A4498),A4498=" "),"",C4498)</f>
        <v>  cuf:0 "CUF - Companhia União Fabril"</v>
      </c>
    </row>
    <row r="4499" customFormat="false" ht="13.8" hidden="false" customHeight="false" outlineLevel="0" collapsed="false">
      <c r="A4499" s="1" t="s">
        <v>8424</v>
      </c>
      <c r="B4499" s="1" t="s">
        <v>8425</v>
      </c>
      <c r="C4499" s="1" t="str">
        <f aca="false">A4499 &amp;" " &amp;"""" &amp;B4499 &amp;""""</f>
        <v>  eca:0 "ECA - Empresa do Cobre de Angola"</v>
      </c>
      <c r="D4499" s="1" t="str">
        <f aca="false">IF(OR(ISBLANK(A4499),A4499=" "),"",C4499)</f>
        <v>  eca:0 "ECA - Empresa do Cobre de Angola"</v>
      </c>
    </row>
    <row r="4500" customFormat="false" ht="13.8" hidden="false" customHeight="false" outlineLevel="0" collapsed="false">
      <c r="A4500" s="1" t="s">
        <v>8426</v>
      </c>
      <c r="B4500" s="1" t="s">
        <v>8427</v>
      </c>
      <c r="C4500" s="1" t="str">
        <f aca="false">A4500 &amp;" " &amp;"""" &amp;B4500 &amp;""""</f>
        <v>  lancia_p:0 "Lancia Portugal - Importunternehmen"</v>
      </c>
      <c r="D4500" s="1" t="str">
        <f aca="false">IF(OR(ISBLANK(A4500),A4500=" "),"",C4500)</f>
        <v>  lancia_p:0 "Lancia Portugal - Importunternehmen"</v>
      </c>
    </row>
    <row r="4501" customFormat="false" ht="13.8" hidden="false" customHeight="false" outlineLevel="0" collapsed="false">
      <c r="A4501" s="1" t="s">
        <v>8428</v>
      </c>
      <c r="B4501" s="1" t="s">
        <v>8429</v>
      </c>
      <c r="C4501" s="1" t="str">
        <f aca="false">A4501 &amp;" " &amp;"""" &amp;B4501 &amp;""""</f>
        <v>  fiat_p:0 "FIAT Portugal - Autofirma"</v>
      </c>
      <c r="D4501" s="1" t="str">
        <f aca="false">IF(OR(ISBLANK(A4501),A4501=" "),"",C4501)</f>
        <v>  fiat_p:0 "FIAT Portugal - Autofirma"</v>
      </c>
    </row>
    <row r="4502" customFormat="false" ht="13.8" hidden="false" customHeight="false" outlineLevel="0" collapsed="false">
      <c r="A4502" s="1" t="s">
        <v>8430</v>
      </c>
      <c r="B4502" s="1" t="s">
        <v>8431</v>
      </c>
      <c r="C4502" s="1" t="str">
        <f aca="false">A4502 &amp;" " &amp;"""" &amp;B4502 &amp;""""</f>
        <v>  omga:0 "OMGA - Aeronautica Portuguesa"</v>
      </c>
      <c r="D4502" s="1" t="str">
        <f aca="false">IF(OR(ISBLANK(A4502),A4502=" "),"",C4502)</f>
        <v>  omga:0 "OMGA - Aeronautica Portuguesa"</v>
      </c>
    </row>
    <row r="4503" customFormat="false" ht="13.8" hidden="false" customHeight="false" outlineLevel="0" collapsed="false">
      <c r="A4503" s="1" t="s">
        <v>8432</v>
      </c>
      <c r="B4503" s="1" t="s">
        <v>8433</v>
      </c>
      <c r="C4503" s="1" t="str">
        <f aca="false">A4503 &amp;" " &amp;"""" &amp;B4503 &amp;""""</f>
        <v>  junkers_p:0 "Junkers Portugal - Importunternehmen"</v>
      </c>
      <c r="D4503" s="1" t="str">
        <f aca="false">IF(OR(ISBLANK(A4503),A4503=" "),"",C4503)</f>
        <v>  junkers_p:0 "Junkers Portugal - Importunternehmen"</v>
      </c>
    </row>
    <row r="4504" customFormat="false" ht="13.8" hidden="false" customHeight="false" outlineLevel="0" collapsed="false">
      <c r="A4504" s="1" t="s">
        <v>8434</v>
      </c>
      <c r="B4504" s="1" t="s">
        <v>8435</v>
      </c>
      <c r="C4504" s="1" t="str">
        <f aca="false">A4504 &amp;" " &amp;"""" &amp;B4504 &amp;""""</f>
        <v>  amiot_p:0 "FAP - Unternehmen für Luftfahrtmaterial"</v>
      </c>
      <c r="D4504" s="1" t="str">
        <f aca="false">IF(OR(ISBLANK(A4504),A4504=" "),"",C4504)</f>
        <v>  amiot_p:0 "FAP - Unternehmen für Luftfahrtmaterial"</v>
      </c>
    </row>
    <row r="4505" customFormat="false" ht="13.8" hidden="false" customHeight="false" outlineLevel="0" collapsed="false">
      <c r="A4505" s="1" t="s">
        <v>8436</v>
      </c>
      <c r="B4505" s="1" t="s">
        <v>8437</v>
      </c>
      <c r="C4505" s="1" t="str">
        <f aca="false">A4505 &amp;" " &amp;"""" &amp;B4505 &amp;""""</f>
        <v>  heinkel_p:0 "Heinkel Portugal - Importunternehmen"</v>
      </c>
      <c r="D4505" s="1" t="str">
        <f aca="false">IF(OR(ISBLANK(A4505),A4505=" "),"",C4505)</f>
        <v>  heinkel_p:0 "Heinkel Portugal - Importunternehmen"</v>
      </c>
    </row>
    <row r="4506" customFormat="false" ht="13.8" hidden="false" customHeight="false" outlineLevel="0" collapsed="false">
      <c r="A4506" s="1" t="s">
        <v>8438</v>
      </c>
      <c r="B4506" s="1" t="s">
        <v>8439</v>
      </c>
      <c r="C4506" s="1" t="str">
        <f aca="false">A4506 &amp;" " &amp;"""" &amp;B4506 &amp;""""</f>
        <v>  man_p:0 "MAN Portugal - Deutsche Firmenniederlassung"</v>
      </c>
      <c r="D4506" s="1" t="str">
        <f aca="false">IF(OR(ISBLANK(A4506),A4506=" "),"",C4506)</f>
        <v>  man_p:0 "MAN Portugal - Deutsche Firmenniederlassung"</v>
      </c>
    </row>
    <row r="4507" customFormat="false" ht="13.8" hidden="false" customHeight="false" outlineLevel="0" collapsed="false">
      <c r="A4507" s="1" t="s">
        <v>8440</v>
      </c>
      <c r="B4507" s="1" t="s">
        <v>8441</v>
      </c>
      <c r="C4507" s="1" t="str">
        <f aca="false">A4507 &amp;" " &amp;"""" &amp;B4507 &amp;""""</f>
        <v>  ana_p:0 "ANA - Gesellschaft für Marineflugzeuge"</v>
      </c>
      <c r="D4507" s="1" t="str">
        <f aca="false">IF(OR(ISBLANK(A4507),A4507=" "),"",C4507)</f>
        <v>  ana_p:0 "ANA - Gesellschaft für Marineflugzeuge"</v>
      </c>
    </row>
    <row r="4508" customFormat="false" ht="13.8" hidden="false" customHeight="false" outlineLevel="0" collapsed="false">
      <c r="A4508" s="1" t="s">
        <v>8442</v>
      </c>
      <c r="B4508" s="1" t="s">
        <v>8443</v>
      </c>
      <c r="C4508" s="1" t="str">
        <f aca="false">A4508 &amp;" " &amp;"""" &amp;B4508 &amp;""""</f>
        <v>  por_estado_novo:0 "O Estado Novo"</v>
      </c>
      <c r="D4508" s="1" t="str">
        <f aca="false">IF(OR(ISBLANK(A4508),A4508=" "),"",C4508)</f>
        <v>  por_estado_novo:0 "O Estado Novo"</v>
      </c>
    </row>
    <row r="4509" customFormat="false" ht="13.8" hidden="false" customHeight="false" outlineLevel="0" collapsed="false">
      <c r="A4509" s="1" t="s">
        <v>8444</v>
      </c>
      <c r="B4509" s="1" t="s">
        <v>8445</v>
      </c>
      <c r="C4509" s="1" t="str">
        <f aca="false">A4509 &amp;" " &amp;"""" &amp;B4509 &amp;""""</f>
        <v>  por_pvde:0 "Polícia de Vigilância e Defesa do Estado"</v>
      </c>
      <c r="D4509" s="1" t="str">
        <f aca="false">IF(OR(ISBLANK(A4509),A4509=" "),"",C4509)</f>
        <v>  por_pvde:0 "Polícia de Vigilância e Defesa do Estado"</v>
      </c>
    </row>
    <row r="4510" customFormat="false" ht="13.8" hidden="false" customHeight="false" outlineLevel="0" collapsed="false">
      <c r="A4510" s="1" t="s">
        <v>8446</v>
      </c>
      <c r="B4510" s="1" t="s">
        <v>8447</v>
      </c>
      <c r="C4510" s="1" t="str">
        <f aca="false">A4510 &amp;" " &amp;"""" &amp;B4510 &amp;""""</f>
        <v>  por_military_youth_focus:0 "Mocidade Portuguesa"</v>
      </c>
      <c r="D4510" s="1" t="str">
        <f aca="false">IF(OR(ISBLANK(A4510),A4510=" "),"",C4510)</f>
        <v>  por_military_youth_focus:0 "Mocidade Portuguesa"</v>
      </c>
    </row>
    <row r="4511" customFormat="false" ht="13.8" hidden="false" customHeight="false" outlineLevel="0" collapsed="false">
      <c r="A4511" s="1" t="s">
        <v>8448</v>
      </c>
      <c r="B4511" s="1" t="s">
        <v>8449</v>
      </c>
      <c r="C4511" s="1" t="str">
        <f aca="false">A4511 &amp;" " &amp;"""" &amp;B4511 &amp;""""</f>
        <v>  por_dpfamilia:0 "Deus, Pátria e Família"</v>
      </c>
      <c r="D4511" s="1" t="str">
        <f aca="false">IF(OR(ISBLANK(A4511),A4511=" "),"",C4511)</f>
        <v>  por_dpfamilia:0 "Deus, Pátria e Família"</v>
      </c>
    </row>
    <row r="4512" customFormat="false" ht="13.8" hidden="false" customHeight="false" outlineLevel="0" collapsed="false">
      <c r="A4512" s="1" t="s">
        <v>8450</v>
      </c>
      <c r="C4512" s="1" t="str">
        <f aca="false">A4512 &amp;" " &amp;"""" &amp;B4512 &amp;""""</f>
        <v>  ### demand Ceuta event ""</v>
      </c>
      <c r="D4512" s="1" t="str">
        <f aca="false">IF(OR(ISBLANK(A4512),A4512=" "),"",C4512)</f>
        <v>  ### demand Ceuta event ""</v>
      </c>
    </row>
    <row r="4513" customFormat="false" ht="13.8" hidden="false" customHeight="false" outlineLevel="0" collapsed="false">
      <c r="A4513" s="1" t="s">
        <v>8451</v>
      </c>
      <c r="B4513" s="1" t="s">
        <v>8452</v>
      </c>
      <c r="C4513" s="1" t="str">
        <f aca="false">A4513 &amp;" " &amp;"""" &amp;B4513 &amp;""""</f>
        <v> portugal.1.t:0 "Portugal fordert Ceuta"</v>
      </c>
      <c r="D4513" s="1" t="str">
        <f aca="false">IF(OR(ISBLANK(A4513),A4513=" "),"",C4513)</f>
        <v> portugal.1.t:0 "Portugal fordert Ceuta"</v>
      </c>
    </row>
    <row r="4514" customFormat="false" ht="13.8" hidden="false" customHeight="false" outlineLevel="0" collapsed="false">
      <c r="A4514" s="1" t="s">
        <v>8453</v>
      </c>
      <c r="B4514" s="1" t="s">
        <v>8454</v>
      </c>
      <c r="C4514" s="1" t="str">
        <f aca="false">A4514 &amp;" " &amp;"""" &amp;B4514 &amp;""""</f>
        <v> portugal.1.d:0 "Portugal schlägt uns vor, einen Vertrag mit ihnen zu unterzeichnen, durch den sie Ceuta erhalten würden! Sie behaupten, dass sie die wahren Besitzer von Ceuta sind. Was sollen wir tun?"</v>
      </c>
      <c r="D4514" s="1" t="str">
        <f aca="false">IF(OR(ISBLANK(A4514),A4514=" "),"",C4514)</f>
        <v> portugal.1.d:0 "Portugal schlägt uns vor, einen Vertrag mit ihnen zu unterzeichnen, durch den sie Ceuta erhalten würden! Sie behaupten, dass sie die wahren Besitzer von Ceuta sind. Was sollen wir tun?"</v>
      </c>
    </row>
    <row r="4515" customFormat="false" ht="13.8" hidden="false" customHeight="false" outlineLevel="0" collapsed="false">
      <c r="A4515" s="1" t="s">
        <v>8455</v>
      </c>
      <c r="B4515" s="1" t="s">
        <v>8456</v>
      </c>
      <c r="C4515" s="1" t="str">
        <f aca="false">A4515 &amp;" " &amp;"""" &amp;B4515 &amp;""""</f>
        <v> portugal.1.a:0 "Das Unvermeidliche akzeptieren..."</v>
      </c>
      <c r="D4515" s="1" t="str">
        <f aca="false">IF(OR(ISBLANK(A4515),A4515=" "),"",C4515)</f>
        <v> portugal.1.a:0 "Das Unvermeidliche akzeptieren..."</v>
      </c>
    </row>
    <row r="4516" customFormat="false" ht="13.8" hidden="false" customHeight="false" outlineLevel="0" collapsed="false">
      <c r="A4516" s="1" t="s">
        <v>8457</v>
      </c>
      <c r="B4516" s="1" t="s">
        <v>8458</v>
      </c>
      <c r="C4516" s="1" t="str">
        <f aca="false">A4516 &amp;" " &amp;"""" &amp;B4516 &amp;""""</f>
        <v> portugal.1.b:0 "Sie werden sich unser Land mit Gewalt nehmen müssen!"</v>
      </c>
      <c r="D4516" s="1" t="str">
        <f aca="false">IF(OR(ISBLANK(A4516),A4516=" "),"",C4516)</f>
        <v> portugal.1.b:0 "Sie werden sich unser Land mit Gewalt nehmen müssen!"</v>
      </c>
    </row>
    <row r="4517" customFormat="false" ht="13.8" hidden="false" customHeight="false" outlineLevel="0" collapsed="false">
      <c r="A4517" s="1" t="s">
        <v>8459</v>
      </c>
      <c r="B4517" s="1" t="s">
        <v>8460</v>
      </c>
      <c r="C4517" s="1" t="str">
        <f aca="false">A4517 &amp;" " &amp;"""" &amp;B4517 &amp;""""</f>
        <v> portugal.3.t:0 "Spanien gibt Ceuta auf"</v>
      </c>
      <c r="D4517" s="1" t="str">
        <f aca="false">IF(OR(ISBLANK(A4517),A4517=" "),"",C4517)</f>
        <v> portugal.3.t:0 "Spanien gibt Ceuta auf"</v>
      </c>
    </row>
    <row r="4518" customFormat="false" ht="13.8" hidden="false" customHeight="false" outlineLevel="0" collapsed="false">
      <c r="A4518" s="1" t="s">
        <v>8461</v>
      </c>
      <c r="B4518" s="1" t="s">
        <v>8462</v>
      </c>
      <c r="C4518" s="1" t="str">
        <f aca="false">A4518 &amp;" " &amp;"""" &amp;B4518 &amp;""""</f>
        <v> portugal.3.d:0 "Es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v>
      </c>
      <c r="D4518" s="1" t="str">
        <f aca="false">IF(OR(ISBLANK(A4518),A4518=" "),"",C4518)</f>
        <v> portugal.3.d:0 "Es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v>
      </c>
    </row>
    <row r="4519" customFormat="false" ht="13.8" hidden="false" customHeight="false" outlineLevel="0" collapsed="false">
      <c r="A4519" s="1" t="s">
        <v>8463</v>
      </c>
      <c r="B4519" s="1" t="s">
        <v>8464</v>
      </c>
      <c r="C4519" s="1" t="str">
        <f aca="false">A4519 &amp;" " &amp;"""" &amp;B4519 &amp;""""</f>
        <v> portugal.3.o:0 "Wir begrüßen Ceuta"</v>
      </c>
      <c r="D4519" s="1" t="str">
        <f aca="false">IF(OR(ISBLANK(A4519),A4519=" "),"",C4519)</f>
        <v> portugal.3.o:0 "Wir begrüßen Ceuta"</v>
      </c>
    </row>
    <row r="4520" customFormat="false" ht="13.8" hidden="false" customHeight="false" outlineLevel="0" collapsed="false">
      <c r="A4520" s="1" t="s">
        <v>8465</v>
      </c>
      <c r="B4520" s="1" t="s">
        <v>8466</v>
      </c>
      <c r="C4520" s="1" t="str">
        <f aca="false">A4520 &amp;" " &amp;"""" &amp;B4520 &amp;""""</f>
        <v> portugal.2.t:0 "Spanien lehnt portugiesische Forderungen ab"</v>
      </c>
      <c r="D4520" s="1" t="str">
        <f aca="false">IF(OR(ISBLANK(A4520),A4520=" "),"",C4520)</f>
        <v> portugal.2.t:0 "Spanien lehnt portugiesische Forderungen ab"</v>
      </c>
    </row>
    <row r="4521" customFormat="false" ht="13.8" hidden="false" customHeight="false" outlineLevel="0" collapsed="false">
      <c r="A4521" s="1" t="s">
        <v>8467</v>
      </c>
      <c r="B4521" s="1" t="s">
        <v>8468</v>
      </c>
      <c r="C4521" s="1" t="str">
        <f aca="false">A4521 &amp;" " &amp;"""" &amp;B4521 &amp;""""</f>
        <v> portugal.2.d:0 "Es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v>
      </c>
      <c r="D4521" s="1" t="str">
        <f aca="false">IF(OR(ISBLANK(A4521),A4521=" "),"",C4521)</f>
        <v> portugal.2.d:0 "Es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v>
      </c>
    </row>
    <row r="4522" customFormat="false" ht="13.8" hidden="false" customHeight="false" outlineLevel="0" collapsed="false">
      <c r="A4522" s="1" t="s">
        <v>8469</v>
      </c>
      <c r="B4522" s="1" t="s">
        <v>8470</v>
      </c>
      <c r="C4522" s="1" t="str">
        <f aca="false">A4522 &amp;" " &amp;"""" &amp;B4522 &amp;""""</f>
        <v> portugal.2.o:0 "Wir müssen die Bevölkerung von Ceuta befreien."</v>
      </c>
      <c r="D4522" s="1" t="str">
        <f aca="false">IF(OR(ISBLANK(A4522),A4522=" "),"",C4522)</f>
        <v> portugal.2.o:0 "Wir müssen die Bevölkerung von Ceuta befreien."</v>
      </c>
    </row>
    <row r="4523" customFormat="false" ht="13.8" hidden="false" customHeight="false" outlineLevel="0" collapsed="false">
      <c r="A4523" s="1" t="s">
        <v>8471</v>
      </c>
      <c r="B4523" s="1" t="s">
        <v>8472</v>
      </c>
      <c r="C4523" s="1" t="str">
        <f aca="false">A4523 &amp;" " &amp;"""" &amp;B4523 &amp;""""</f>
        <v> news.700.t:0 "Spanien übergibt Ceuta an Portugal"</v>
      </c>
      <c r="D4523" s="1" t="str">
        <f aca="false">IF(OR(ISBLANK(A4523),A4523=" "),"",C4523)</f>
        <v> news.700.t:0 "Spanien übergibt Ceuta an Portugal"</v>
      </c>
    </row>
    <row r="4524" customFormat="false" ht="13.8" hidden="false" customHeight="false" outlineLevel="0" collapsed="false">
      <c r="A4524" s="1" t="s">
        <v>8473</v>
      </c>
      <c r="B4524" s="1" t="s">
        <v>8474</v>
      </c>
      <c r="C4524" s="1" t="str">
        <f aca="false">A4524 &amp;" " &amp;"""" &amp;B4524 &amp;""""</f>
        <v> news.700.d:0 "Portugal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v>
      </c>
      <c r="D4524" s="1" t="str">
        <f aca="false">IF(OR(ISBLANK(A4524),A4524=" "),"",C4524)</f>
        <v> news.700.d:0 "Portugal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v>
      </c>
    </row>
    <row r="4525" customFormat="false" ht="13.8" hidden="false" customHeight="false" outlineLevel="0" collapsed="false">
      <c r="A4525" s="1" t="s">
        <v>8475</v>
      </c>
      <c r="B4525" s="1" t="s">
        <v>8476</v>
      </c>
      <c r="C4525" s="1" t="str">
        <f aca="false">A4525 &amp;" " &amp;"""" &amp;B4525 &amp;""""</f>
        <v> news.700.o:0 "So soll es sein."</v>
      </c>
      <c r="D4525" s="1" t="str">
        <f aca="false">IF(OR(ISBLANK(A4525),A4525=" "),"",C4525)</f>
        <v> news.700.o:0 "So soll es sein."</v>
      </c>
    </row>
    <row r="4526" customFormat="false" ht="13.8" hidden="false" customHeight="false" outlineLevel="0" collapsed="false">
      <c r="A4526" s="1" t="s">
        <v>8477</v>
      </c>
      <c r="B4526" s="1" t="s">
        <v>8466</v>
      </c>
      <c r="C4526" s="1" t="str">
        <f aca="false">A4526 &amp;" " &amp;"""" &amp;B4526 &amp;""""</f>
        <v> news.701.t:0 "Spanien lehnt portugiesische Forderungen ab"</v>
      </c>
      <c r="D4526" s="1" t="str">
        <f aca="false">IF(OR(ISBLANK(A4526),A4526=" "),"",C4526)</f>
        <v> news.701.t:0 "Spanien lehnt portugiesische Forderungen ab"</v>
      </c>
    </row>
    <row r="4527" customFormat="false" ht="13.8" hidden="false" customHeight="false" outlineLevel="0" collapsed="false">
      <c r="A4527" s="1" t="s">
        <v>8478</v>
      </c>
      <c r="B4527" s="1" t="s">
        <v>8479</v>
      </c>
      <c r="C4527" s="1" t="str">
        <f aca="false">A4527 &amp;" " &amp;"""" &amp;B4527 &amp;""""</f>
        <v> news.701.d:0 "Zeitungen in aller Welt zitieren die wahrheitsgetreuen Forderungen Portugals, wonach Spanien Ceuta an Portugal abtreten soll, damit es sich wieder der portugiesischen Herrschaft anschließen kann."</v>
      </c>
      <c r="D4527" s="1" t="str">
        <f aca="false">IF(OR(ISBLANK(A4527),A4527=" "),"",C4527)</f>
        <v> news.701.d:0 "Zeitungen in aller Welt zitieren die wahrheitsgetreuen Forderungen Portugals, wonach Spanien Ceuta an Portugal abtreten soll, damit es sich wieder der portugiesischen Herrschaft anschließen kann."</v>
      </c>
    </row>
    <row r="4528" customFormat="false" ht="13.8" hidden="false" customHeight="false" outlineLevel="0" collapsed="false">
      <c r="A4528" s="1" t="s">
        <v>8480</v>
      </c>
      <c r="B4528" s="1" t="s">
        <v>8481</v>
      </c>
      <c r="C4528" s="1" t="str">
        <f aca="false">A4528 &amp;" " &amp;"""" &amp;B4528 &amp;""""</f>
        <v> news.701.o:0 "Es könnte Krieg auf der Iberischen Halbinsel geben!"</v>
      </c>
      <c r="D4528" s="1" t="str">
        <f aca="false">IF(OR(ISBLANK(A4528),A4528=" "),"",C4528)</f>
        <v> news.701.o:0 "Es könnte Krieg auf der Iberischen Halbinsel geben!"</v>
      </c>
    </row>
    <row r="4529" customFormat="false" ht="13.8" hidden="false" customHeight="false" outlineLevel="0" collapsed="false">
      <c r="A4529" s="1" t="s">
        <v>8482</v>
      </c>
      <c r="C4529" s="1" t="str">
        <f aca="false">A4529 &amp;" " &amp;"""" &amp;B4529 &amp;""""</f>
        <v>  ### demand Rhodesia event ""</v>
      </c>
      <c r="D4529" s="1" t="str">
        <f aca="false">IF(OR(ISBLANK(A4529),A4529=" "),"",C4529)</f>
        <v>  ### demand Rhodesia event ""</v>
      </c>
    </row>
    <row r="4530" customFormat="false" ht="13.8" hidden="false" customHeight="false" outlineLevel="0" collapsed="false">
      <c r="A4530" s="1" t="s">
        <v>8483</v>
      </c>
      <c r="B4530" s="1" t="s">
        <v>8484</v>
      </c>
      <c r="C4530" s="1" t="str">
        <f aca="false">A4530 &amp;" " &amp;"""" &amp;B4530 &amp;""""</f>
        <v> portugal.4.t:0 "Portugal fordert Rhodesien"</v>
      </c>
      <c r="D4530" s="1" t="str">
        <f aca="false">IF(OR(ISBLANK(A4530),A4530=" "),"",C4530)</f>
        <v> portugal.4.t:0 "Portugal fordert Rhodesien"</v>
      </c>
    </row>
    <row r="4531" customFormat="false" ht="13.8" hidden="false" customHeight="false" outlineLevel="0" collapsed="false">
      <c r="A4531" s="1" t="s">
        <v>8485</v>
      </c>
      <c r="B4531" s="1" t="s">
        <v>8486</v>
      </c>
      <c r="C4531" s="1" t="str">
        <f aca="false">A4531 &amp;" " &amp;"""" &amp;B4531 &amp;""""</f>
        <v> portugal.4.d:0 "Portugal schlägt uns vor, einen Vertrag mit ihnen zu unterzeichnen, durch den sie Rhodesien erhalten würden! Sie behaupten, dass sie die wahren Besitzer von Rhodesien sind. Was sollen wir tun?"</v>
      </c>
      <c r="D4531" s="1" t="str">
        <f aca="false">IF(OR(ISBLANK(A4531),A4531=" "),"",C4531)</f>
        <v> portugal.4.d:0 "Portugal schlägt uns vor, einen Vertrag mit ihnen zu unterzeichnen, durch den sie Rhodesien erhalten würden! Sie behaupten, dass sie die wahren Besitzer von Rhodesien sind. Was sollen wir tun?"</v>
      </c>
    </row>
    <row r="4532" customFormat="false" ht="13.8" hidden="false" customHeight="false" outlineLevel="0" collapsed="false">
      <c r="A4532" s="1" t="s">
        <v>8487</v>
      </c>
      <c r="B4532" s="1" t="s">
        <v>8456</v>
      </c>
      <c r="C4532" s="1" t="str">
        <f aca="false">A4532 &amp;" " &amp;"""" &amp;B4532 &amp;""""</f>
        <v> portugal.4.a:0 "Das Unvermeidliche akzeptieren..."</v>
      </c>
      <c r="D4532" s="1" t="str">
        <f aca="false">IF(OR(ISBLANK(A4532),A4532=" "),"",C4532)</f>
        <v> portugal.4.a:0 "Das Unvermeidliche akzeptieren..."</v>
      </c>
    </row>
    <row r="4533" customFormat="false" ht="13.8" hidden="false" customHeight="false" outlineLevel="0" collapsed="false">
      <c r="A4533" s="1" t="s">
        <v>8488</v>
      </c>
      <c r="B4533" s="1" t="s">
        <v>8458</v>
      </c>
      <c r="C4533" s="1" t="str">
        <f aca="false">A4533 &amp;" " &amp;"""" &amp;B4533 &amp;""""</f>
        <v> portugal.4.b:0 "Sie werden sich unser Land mit Gewalt nehmen müssen!"</v>
      </c>
      <c r="D4533" s="1" t="str">
        <f aca="false">IF(OR(ISBLANK(A4533),A4533=" "),"",C4533)</f>
        <v> portugal.4.b:0 "Sie werden sich unser Land mit Gewalt nehmen müssen!"</v>
      </c>
    </row>
    <row r="4534" customFormat="false" ht="13.8" hidden="false" customHeight="false" outlineLevel="0" collapsed="false">
      <c r="A4534" s="1" t="s">
        <v>8489</v>
      </c>
      <c r="B4534" s="1" t="s">
        <v>8490</v>
      </c>
      <c r="C4534" s="1" t="str">
        <f aca="false">A4534 &amp;" " &amp;"""" &amp;B4534 &amp;""""</f>
        <v> portugal.6.t:0 "Vereinigtes Königreich gibt Rhodesien auf"</v>
      </c>
      <c r="D4534" s="1" t="str">
        <f aca="false">IF(OR(ISBLANK(A4534),A4534=" "),"",C4534)</f>
        <v> portugal.6.t:0 "Vereinigtes Königreich gibt Rhodesien auf"</v>
      </c>
    </row>
    <row r="4535" customFormat="false" ht="13.8" hidden="false" customHeight="false" outlineLevel="0" collapsed="false">
      <c r="A4535" s="1" t="s">
        <v>8491</v>
      </c>
      <c r="B4535" s="1" t="s">
        <v>8492</v>
      </c>
      <c r="C4535" s="1" t="str">
        <f aca="false">A4535 &amp;" " &amp;"""" &amp;B4535 &amp;""""</f>
        <v> portugal.6.d:0 "Es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v>
      </c>
      <c r="D4535" s="1" t="str">
        <f aca="false">IF(OR(ISBLANK(A4535),A4535=" "),"",C4535)</f>
        <v> portugal.6.d:0 "Es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v>
      </c>
    </row>
    <row r="4536" customFormat="false" ht="13.8" hidden="false" customHeight="false" outlineLevel="0" collapsed="false">
      <c r="A4536" s="1" t="s">
        <v>8493</v>
      </c>
      <c r="B4536" s="1" t="s">
        <v>8494</v>
      </c>
      <c r="C4536" s="1" t="str">
        <f aca="false">A4536 &amp;" " &amp;"""" &amp;B4536 &amp;""""</f>
        <v> portugal.6.o:0 "Wir begrüßen Rhodesien"</v>
      </c>
      <c r="D4536" s="1" t="str">
        <f aca="false">IF(OR(ISBLANK(A4536),A4536=" "),"",C4536)</f>
        <v> portugal.6.o:0 "Wir begrüßen Rhodesien"</v>
      </c>
    </row>
    <row r="4537" customFormat="false" ht="13.8" hidden="false" customHeight="false" outlineLevel="0" collapsed="false">
      <c r="A4537" s="1" t="s">
        <v>8495</v>
      </c>
      <c r="B4537" s="1" t="s">
        <v>8496</v>
      </c>
      <c r="C4537" s="1" t="str">
        <f aca="false">A4537 &amp;" " &amp;"""" &amp;B4537 &amp;""""</f>
        <v> portugal.5.t:0 "Vereinigtes Königreich lehnt portugiesische Forderungen ab"</v>
      </c>
      <c r="D4537" s="1" t="str">
        <f aca="false">IF(OR(ISBLANK(A4537),A4537=" "),"",C4537)</f>
        <v> portugal.5.t:0 "Vereinigtes Königreich lehnt portugiesische Forderungen ab"</v>
      </c>
    </row>
    <row r="4538" customFormat="false" ht="13.8" hidden="false" customHeight="false" outlineLevel="0" collapsed="false">
      <c r="A4538" s="1" t="s">
        <v>8497</v>
      </c>
      <c r="B4538" s="1" t="s">
        <v>8498</v>
      </c>
      <c r="C4538" s="1" t="str">
        <f aca="false">A4538 &amp;" " &amp;"""" &amp;B4538 &amp;""""</f>
        <v> portugal.5.d:0 "Es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v>
      </c>
      <c r="D4538" s="1" t="str">
        <f aca="false">IF(OR(ISBLANK(A4538),A4538=" "),"",C4538)</f>
        <v> portugal.5.d:0 "Es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v>
      </c>
    </row>
    <row r="4539" customFormat="false" ht="13.8" hidden="false" customHeight="false" outlineLevel="0" collapsed="false">
      <c r="A4539" s="1" t="s">
        <v>8499</v>
      </c>
      <c r="B4539" s="1" t="s">
        <v>8500</v>
      </c>
      <c r="C4539" s="1" t="str">
        <f aca="false">A4539 &amp;" " &amp;"""" &amp;B4539 &amp;""""</f>
        <v> portugal.5.o:0 "Wir müssen die Bevölkerung von Rhodesien befreien!"</v>
      </c>
      <c r="D4539" s="1" t="str">
        <f aca="false">IF(OR(ISBLANK(A4539),A4539=" "),"",C4539)</f>
        <v> portugal.5.o:0 "Wir müssen die Bevölkerung von Rhodesien befreien!"</v>
      </c>
    </row>
    <row r="4540" customFormat="false" ht="13.8" hidden="false" customHeight="false" outlineLevel="0" collapsed="false">
      <c r="A4540" s="1" t="s">
        <v>8501</v>
      </c>
      <c r="B4540" s="1" t="s">
        <v>8502</v>
      </c>
      <c r="C4540" s="1" t="str">
        <f aca="false">A4540 &amp;" " &amp;"""" &amp;B4540 &amp;""""</f>
        <v> news.702.t:0 "Das Vereinigte Königreich übergibt Rhodesien an Portugal"</v>
      </c>
      <c r="D4540" s="1" t="str">
        <f aca="false">IF(OR(ISBLANK(A4540),A4540=" "),"",C4540)</f>
        <v> news.702.t:0 "Das Vereinigte Königreich übergibt Rhodesien an Portugal"</v>
      </c>
    </row>
    <row r="4541" customFormat="false" ht="13.8" hidden="false" customHeight="false" outlineLevel="0" collapsed="false">
      <c r="A4541" s="1" t="s">
        <v>8503</v>
      </c>
      <c r="B4541" s="1" t="s">
        <v>8504</v>
      </c>
      <c r="C4541" s="1" t="str">
        <f aca="false">A4541 &amp;" " &amp;"""" &amp;B4541 &amp;""""</f>
        <v> news.702.d:0 "Portugal hat seinen Fehler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v>
      </c>
      <c r="D4541" s="1" t="str">
        <f aca="false">IF(OR(ISBLANK(A4541),A4541=" "),"",C4541)</f>
        <v> news.702.d:0 "Portugal hat seinen Fehler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v>
      </c>
    </row>
    <row r="4542" customFormat="false" ht="13.8" hidden="false" customHeight="false" outlineLevel="0" collapsed="false">
      <c r="A4542" s="1" t="s">
        <v>8505</v>
      </c>
      <c r="B4542" s="1" t="s">
        <v>8476</v>
      </c>
      <c r="C4542" s="1" t="str">
        <f aca="false">A4542 &amp;" " &amp;"""" &amp;B4542 &amp;""""</f>
        <v> news.702.o:0 "So soll es sein."</v>
      </c>
      <c r="D4542" s="1" t="str">
        <f aca="false">IF(OR(ISBLANK(A4542),A4542=" "),"",C4542)</f>
        <v> news.702.o:0 "So soll es sein."</v>
      </c>
    </row>
    <row r="4543" customFormat="false" ht="13.8" hidden="false" customHeight="false" outlineLevel="0" collapsed="false">
      <c r="A4543" s="1" t="s">
        <v>8506</v>
      </c>
      <c r="B4543" s="1" t="s">
        <v>8496</v>
      </c>
      <c r="C4543" s="1" t="str">
        <f aca="false">A4543 &amp;" " &amp;"""" &amp;B4543 &amp;""""</f>
        <v> news.703.t:0 "Vereinigtes Königreich lehnt portugiesische Forderungen ab"</v>
      </c>
      <c r="D4543" s="1" t="str">
        <f aca="false">IF(OR(ISBLANK(A4543),A4543=" "),"",C4543)</f>
        <v> news.703.t:0 "Vereinigtes Königreich lehnt portugiesische Forderungen ab"</v>
      </c>
    </row>
    <row r="4544" customFormat="false" ht="13.8" hidden="false" customHeight="false" outlineLevel="0" collapsed="false">
      <c r="A4544" s="1" t="s">
        <v>8507</v>
      </c>
      <c r="B4544" s="1" t="s">
        <v>8508</v>
      </c>
      <c r="C4544" s="1" t="str">
        <f aca="false">A4544 &amp;" " &amp;"""" &amp;B4544 &amp;""""</f>
        <v> news.703.d:0 "Zeitungen in aller Welt zitieren die wahrheitsgemäßen Forderungen Portugals, das Vereinigte Königreich solle Rhodesien an Portugal abtreten, damit es sich wieder der portugiesischen Herrschaft anschließen könne."</v>
      </c>
      <c r="D4544" s="1" t="str">
        <f aca="false">IF(OR(ISBLANK(A4544),A4544=" "),"",C4544)</f>
        <v> news.703.d:0 "Zeitungen in aller Welt zitieren die wahrheitsgemäßen Forderungen Portugals, das Vereinigte Königreich solle Rhodesien an Portugal abtreten, damit es sich wieder der portugiesischen Herrschaft anschließen könne."</v>
      </c>
    </row>
    <row r="4545" customFormat="false" ht="13.8" hidden="false" customHeight="false" outlineLevel="0" collapsed="false">
      <c r="A4545" s="1" t="s">
        <v>8509</v>
      </c>
      <c r="B4545" s="1" t="s">
        <v>8510</v>
      </c>
      <c r="C4545" s="1" t="str">
        <f aca="false">A4545 &amp;" " &amp;"""" &amp;B4545 &amp;""""</f>
        <v> news.703.o:0 "Es könnte zum Krieg in Afrika kommen!!!"</v>
      </c>
      <c r="D4545" s="1" t="str">
        <f aca="false">IF(OR(ISBLANK(A4545),A4545=" "),"",C4545)</f>
        <v> news.703.o:0 "Es könnte zum Krieg in Afrika kommen!!!"</v>
      </c>
    </row>
    <row r="4546" customFormat="false" ht="13.8" hidden="false" customHeight="false" outlineLevel="0" collapsed="false">
      <c r="A4546" s="1" t="s">
        <v>8511</v>
      </c>
      <c r="C4546" s="1" t="str">
        <f aca="false">A4546 &amp;" " &amp;"""" &amp;B4546 &amp;""""</f>
        <v>### demand Ceylon event ""</v>
      </c>
      <c r="D4546" s="1" t="str">
        <f aca="false">IF(OR(ISBLANK(A4546),A4546=" "),"",C4546)</f>
        <v>### demand Ceylon event ""</v>
      </c>
    </row>
    <row r="4547" customFormat="false" ht="13.8" hidden="false" customHeight="false" outlineLevel="0" collapsed="false">
      <c r="A4547" s="1" t="s">
        <v>8512</v>
      </c>
      <c r="B4547" s="1" t="s">
        <v>8513</v>
      </c>
      <c r="C4547" s="1" t="str">
        <f aca="false">A4547 &amp;" " &amp;"""" &amp;B4547 &amp;""""</f>
        <v> portugal.40.t:0 "Portugal fordert Ceylon"</v>
      </c>
      <c r="D4547" s="1" t="str">
        <f aca="false">IF(OR(ISBLANK(A4547),A4547=" "),"",C4547)</f>
        <v> portugal.40.t:0 "Portugal fordert Ceylon"</v>
      </c>
    </row>
    <row r="4548" customFormat="false" ht="13.8" hidden="false" customHeight="false" outlineLevel="0" collapsed="false">
      <c r="A4548" s="1" t="s">
        <v>8514</v>
      </c>
      <c r="B4548" s="1" t="s">
        <v>8515</v>
      </c>
      <c r="C4548" s="1" t="str">
        <f aca="false">A4548 &amp;" " &amp;"""" &amp;B4548 &amp;""""</f>
        <v> portugal.40.d:0 "Portugal schlägt vor, dass wir einen Vertrag mit ihnen unterzeichnen, der ihnen Ceylon zusichert! Sie behaupten, dass sie der wahre Besitzer von Ceylon sind. Was sollen wir tun?"</v>
      </c>
      <c r="D4548" s="1" t="str">
        <f aca="false">IF(OR(ISBLANK(A4548),A4548=" "),"",C4548)</f>
        <v> portugal.40.d:0 "Portugal schlägt vor, dass wir einen Vertrag mit ihnen unterzeichnen, der ihnen Ceylon zusichert! Sie behaupten, dass sie der wahre Besitzer von Ceylon sind. Was sollen wir tun?"</v>
      </c>
    </row>
    <row r="4549" customFormat="false" ht="13.8" hidden="false" customHeight="false" outlineLevel="0" collapsed="false">
      <c r="A4549" s="1" t="s">
        <v>8516</v>
      </c>
      <c r="B4549" s="1" t="s">
        <v>8456</v>
      </c>
      <c r="C4549" s="1" t="str">
        <f aca="false">A4549 &amp;" " &amp;"""" &amp;B4549 &amp;""""</f>
        <v> portugal.40.a:0 "Das Unvermeidliche akzeptieren..."</v>
      </c>
      <c r="D4549" s="1" t="str">
        <f aca="false">IF(OR(ISBLANK(A4549),A4549=" "),"",C4549)</f>
        <v> portugal.40.a:0 "Das Unvermeidliche akzeptieren..."</v>
      </c>
    </row>
    <row r="4550" customFormat="false" ht="13.8" hidden="false" customHeight="false" outlineLevel="0" collapsed="false">
      <c r="A4550" s="1" t="s">
        <v>8517</v>
      </c>
      <c r="B4550" s="1" t="s">
        <v>8458</v>
      </c>
      <c r="C4550" s="1" t="str">
        <f aca="false">A4550 &amp;" " &amp;"""" &amp;B4550 &amp;""""</f>
        <v> portugal.40.b:0 "Sie werden sich unser Land mit Gewalt nehmen müssen!"</v>
      </c>
      <c r="D4550" s="1" t="str">
        <f aca="false">IF(OR(ISBLANK(A4550),A4550=" "),"",C4550)</f>
        <v> portugal.40.b:0 "Sie werden sich unser Land mit Gewalt nehmen müssen!"</v>
      </c>
    </row>
    <row r="4551" customFormat="false" ht="13.8" hidden="false" customHeight="false" outlineLevel="0" collapsed="false">
      <c r="A4551" s="1" t="s">
        <v>8518</v>
      </c>
      <c r="B4551" s="1" t="s">
        <v>8519</v>
      </c>
      <c r="C4551" s="1" t="str">
        <f aca="false">A4551 &amp;" " &amp;"""" &amp;B4551 &amp;""""</f>
        <v> portugal.41.t:0 "Vereinigtes Königreich gibt Ceylon auf"</v>
      </c>
      <c r="D4551" s="1" t="str">
        <f aca="false">IF(OR(ISBLANK(A4551),A4551=" "),"",C4551)</f>
        <v> portugal.41.t:0 "Vereinigtes Königreich gibt Ceylon auf"</v>
      </c>
    </row>
    <row r="4552" customFormat="false" ht="13.8" hidden="false" customHeight="false" outlineLevel="0" collapsed="false">
      <c r="A4552" s="1" t="s">
        <v>8520</v>
      </c>
      <c r="B4552" s="1" t="s">
        <v>8521</v>
      </c>
      <c r="C4552" s="1" t="str">
        <f aca="false">A4552 &amp;" " &amp;"""" &amp;B4552 &amp;""""</f>
        <v> portugal.41.d:0 "Es ist uns gelungen, das Vereinigte Königreich von unserem Anspruch auf Ceylon zu überzeugen. Sie haben zugestimmt, Ceylon der portugiesischen Herrschaft zu überlassen. Wenn wir unsere Karten richtig ausspielen, könnten wir dies nutzen, um unseren Einfluss auf dem afrikanischen Kontinent zu stärken."</v>
      </c>
      <c r="D4552" s="1" t="str">
        <f aca="false">IF(OR(ISBLANK(A4552),A4552=" "),"",C4552)</f>
        <v> portugal.41.d:0 "Es ist uns gelungen, das Vereinigte Königreich von unserem Anspruch auf Ceylon zu überzeugen. Sie haben zugestimmt, Ceylon der portugiesischen Herrschaft zu überlassen. Wenn wir unsere Karten richtig ausspielen, könnten wir dies nutzen, um unseren Einfluss auf dem afrikanischen Kontinent zu stärken."</v>
      </c>
    </row>
    <row r="4553" customFormat="false" ht="13.8" hidden="false" customHeight="false" outlineLevel="0" collapsed="false">
      <c r="A4553" s="1" t="s">
        <v>8522</v>
      </c>
      <c r="B4553" s="1" t="s">
        <v>8523</v>
      </c>
      <c r="C4553" s="1" t="str">
        <f aca="false">A4553 &amp;" " &amp;"""" &amp;B4553 &amp;""""</f>
        <v> portugal.41.a:0 "Wir begrüßen Ceylon"</v>
      </c>
      <c r="D4553" s="1" t="str">
        <f aca="false">IF(OR(ISBLANK(A4553),A4553=" "),"",C4553)</f>
        <v> portugal.41.a:0 "Wir begrüßen Ceylon"</v>
      </c>
    </row>
    <row r="4554" customFormat="false" ht="13.8" hidden="false" customHeight="false" outlineLevel="0" collapsed="false">
      <c r="A4554" s="1" t="s">
        <v>8524</v>
      </c>
      <c r="B4554" s="1" t="s">
        <v>8525</v>
      </c>
      <c r="C4554" s="1" t="str">
        <f aca="false">A4554 &amp;" " &amp;"""" &amp;B4554 &amp;""""</f>
        <v> portugal.41.b:0 "Rückzug aus dem Krieg"</v>
      </c>
      <c r="D4554" s="1" t="str">
        <f aca="false">IF(OR(ISBLANK(A4554),A4554=" "),"",C4554)</f>
        <v> portugal.41.b:0 "Rückzug aus dem Krieg"</v>
      </c>
    </row>
    <row r="4555" customFormat="false" ht="13.8" hidden="false" customHeight="false" outlineLevel="0" collapsed="false">
      <c r="A4555" s="1" t="s">
        <v>8526</v>
      </c>
      <c r="B4555" s="1" t="s">
        <v>8496</v>
      </c>
      <c r="C4555" s="1" t="str">
        <f aca="false">A4555 &amp;" " &amp;"""" &amp;B4555 &amp;""""</f>
        <v> portugal.42.t:0 "Vereinigtes Königreich lehnt portugiesische Forderungen ab"</v>
      </c>
      <c r="D4555" s="1" t="str">
        <f aca="false">IF(OR(ISBLANK(A4555),A4555=" "),"",C4555)</f>
        <v> portugal.42.t:0 "Vereinigtes Königreich lehnt portugiesische Forderungen ab"</v>
      </c>
    </row>
    <row r="4556" customFormat="false" ht="13.8" hidden="false" customHeight="false" outlineLevel="0" collapsed="false">
      <c r="A4556" s="1" t="s">
        <v>8527</v>
      </c>
      <c r="B4556" s="1" t="s">
        <v>8528</v>
      </c>
      <c r="C4556" s="1" t="str">
        <f aca="false">A4556 &amp;" " &amp;"""" &amp;B4556 &amp;""""</f>
        <v> portugal.42.d:0 "Es ist offensichtlich, dass das Vereinigte Königreich die Wahrheit in dieser wahrheitsgemäßen Forderung nicht sieht. Als wir sie fragten, schienen sie sich kaum daran zu erinnern, dass Ceylon jahrhundertelang unter unserer Herrschaft stand, bevor sie es uns wegnahmen. Wir sind nun der festen Überzeugung, dass Ceylon notfalls mit Gewalt an Portugal übergeben werden muss."</v>
      </c>
      <c r="D4556" s="1" t="str">
        <f aca="false">IF(OR(ISBLANK(A4556),A4556=" "),"",C4556)</f>
        <v> portugal.42.d:0 "Es ist offensichtlich, dass das Vereinigte Königreich die Wahrheit in dieser wahrheitsgemäßen Forderung nicht sieht. Als wir sie fragten, schienen sie sich kaum daran zu erinnern, dass Ceylon jahrhundertelang unter unserer Herrschaft stand, bevor sie es uns wegnahmen. Wir sind nun der festen Überzeugung, dass Ceylon notfalls mit Gewalt an Portugal übergeben werden muss."</v>
      </c>
    </row>
    <row r="4557" customFormat="false" ht="13.8" hidden="false" customHeight="false" outlineLevel="0" collapsed="false">
      <c r="A4557" s="1" t="s">
        <v>8529</v>
      </c>
      <c r="B4557" s="1" t="s">
        <v>8530</v>
      </c>
      <c r="C4557" s="1" t="str">
        <f aca="false">A4557 &amp;" " &amp;"""" &amp;B4557 &amp;""""</f>
        <v> portugal.42.a:0 "Wir müssen die Bevölkerung von Ceylon befreien!"</v>
      </c>
      <c r="D4557" s="1" t="str">
        <f aca="false">IF(OR(ISBLANK(A4557),A4557=" "),"",C4557)</f>
        <v> portugal.42.a:0 "Wir müssen die Bevölkerung von Ceylon befreien!"</v>
      </c>
    </row>
    <row r="4558" customFormat="false" ht="13.8" hidden="false" customHeight="false" outlineLevel="0" collapsed="false">
      <c r="A4558" s="1" t="s">
        <v>8531</v>
      </c>
      <c r="B4558" s="1" t="s">
        <v>8532</v>
      </c>
      <c r="C4558" s="1" t="str">
        <f aca="false">A4558 &amp;" " &amp;"""" &amp;B4558 &amp;""""</f>
        <v> news.711.t:0 "Das Vereinigte Königreich übergibt Ceylon an Portugal"</v>
      </c>
      <c r="D4558" s="1" t="str">
        <f aca="false">IF(OR(ISBLANK(A4558),A4558=" "),"",C4558)</f>
        <v> news.711.t:0 "Das Vereinigte Königreich übergibt Ceylon an Portugal"</v>
      </c>
    </row>
    <row r="4559" customFormat="false" ht="13.8" hidden="false" customHeight="false" outlineLevel="0" collapsed="false">
      <c r="A4559" s="1" t="s">
        <v>8533</v>
      </c>
      <c r="B4559" s="1" t="s">
        <v>8534</v>
      </c>
      <c r="C4559" s="1" t="str">
        <f aca="false">A4559 &amp;" " &amp;"""" &amp;B4559 &amp;""""</f>
        <v> news.711.d:0 "Portugal hat seinen Fehler eingesehen und gnädigerweise erklärt, dass das Vereinigte Königreich beschlossen hat, die Kontrolle über Ceylon abzugeben. Dieses Ereignis kam für die meisten Menschen in der Welt sehr überraschend. Weltweite Zeitungen spekulieren über die portugiesischen Ansprüche. Sie erinnern sich daran, dass Ceylon früher von den Portugiesen regiert wurde."</v>
      </c>
      <c r="D4559" s="1" t="str">
        <f aca="false">IF(OR(ISBLANK(A4559),A4559=" "),"",C4559)</f>
        <v> news.711.d:0 "Portugal hat seinen Fehler eingesehen und gnädigerweise erklärt, dass das Vereinigte Königreich beschlossen hat, die Kontrolle über Ceylon abzugeben. Dieses Ereignis kam für die meisten Menschen in der Welt sehr überraschend. Weltweite Zeitungen spekulieren über die portugiesischen Ansprüche. Sie erinnern sich daran, dass Ceylon früher von den Portugiesen regiert wurde."</v>
      </c>
    </row>
    <row r="4560" customFormat="false" ht="13.8" hidden="false" customHeight="false" outlineLevel="0" collapsed="false">
      <c r="A4560" s="1" t="s">
        <v>8535</v>
      </c>
      <c r="B4560" s="1" t="s">
        <v>8476</v>
      </c>
      <c r="C4560" s="1" t="str">
        <f aca="false">A4560 &amp;" " &amp;"""" &amp;B4560 &amp;""""</f>
        <v> news.711.o:0 "So soll es sein."</v>
      </c>
      <c r="D4560" s="1" t="str">
        <f aca="false">IF(OR(ISBLANK(A4560),A4560=" "),"",C4560)</f>
        <v> news.711.o:0 "So soll es sein."</v>
      </c>
    </row>
    <row r="4561" customFormat="false" ht="13.8" hidden="false" customHeight="false" outlineLevel="0" collapsed="false">
      <c r="A4561" s="1" t="s">
        <v>8536</v>
      </c>
      <c r="B4561" s="1" t="s">
        <v>8496</v>
      </c>
      <c r="C4561" s="1" t="str">
        <f aca="false">A4561 &amp;" " &amp;"""" &amp;B4561 &amp;""""</f>
        <v> news.712.t:0 "Vereinigtes Königreich lehnt portugiesische Forderungen ab"</v>
      </c>
      <c r="D4561" s="1" t="str">
        <f aca="false">IF(OR(ISBLANK(A4561),A4561=" "),"",C4561)</f>
        <v> news.712.t:0 "Vereinigtes Königreich lehnt portugiesische Forderungen ab"</v>
      </c>
    </row>
    <row r="4562" customFormat="false" ht="13.8" hidden="false" customHeight="false" outlineLevel="0" collapsed="false">
      <c r="A4562" s="1" t="s">
        <v>8537</v>
      </c>
      <c r="B4562" s="1" t="s">
        <v>8538</v>
      </c>
      <c r="C4562" s="1" t="str">
        <f aca="false">A4562 &amp;" " &amp;"""" &amp;B4562 &amp;""""</f>
        <v> news.712.d:0 "Zeitungen in aller Welt zitieren die wahrheitsgemäßen Forderungen Portugals, das Vereinigte Königreich solle Ceylon an Portugal abtreten, damit es sich wieder der portugiesischen Herrschaft anschließen könne."</v>
      </c>
      <c r="D4562" s="1" t="str">
        <f aca="false">IF(OR(ISBLANK(A4562),A4562=" "),"",C4562)</f>
        <v> news.712.d:0 "Zeitungen in aller Welt zitieren die wahrheitsgemäßen Forderungen Portugals, das Vereinigte Königreich solle Ceylon an Portugal abtreten, damit es sich wieder der portugiesischen Herrschaft anschließen könne."</v>
      </c>
    </row>
    <row r="4563" customFormat="false" ht="13.8" hidden="false" customHeight="false" outlineLevel="0" collapsed="false">
      <c r="A4563" s="1" t="s">
        <v>8539</v>
      </c>
      <c r="B4563" s="1" t="s">
        <v>8540</v>
      </c>
      <c r="C4563" s="1" t="str">
        <f aca="false">A4563 &amp;" " &amp;"""" &amp;B4563 &amp;""""</f>
        <v> news.712.o:0 "Es könnte Krieg in Asien geben!!!"</v>
      </c>
      <c r="D4563" s="1" t="str">
        <f aca="false">IF(OR(ISBLANK(A4563),A4563=" "),"",C4563)</f>
        <v> news.712.o:0 "Es könnte Krieg in Asien geben!!!"</v>
      </c>
    </row>
    <row r="4564" customFormat="false" ht="13.8" hidden="false" customHeight="false" outlineLevel="0" collapsed="false">
      <c r="A4564" s="1" t="s">
        <v>8541</v>
      </c>
      <c r="C4564" s="1" t="str">
        <f aca="false">A4564 &amp;" " &amp;"""" &amp;B4564 &amp;""""</f>
        <v>  ### allies join event ""</v>
      </c>
      <c r="D4564" s="1" t="str">
        <f aca="false">IF(OR(ISBLANK(A4564),A4564=" "),"",C4564)</f>
        <v>  ### allies join event ""</v>
      </c>
    </row>
    <row r="4565" customFormat="false" ht="13.8" hidden="false" customHeight="false" outlineLevel="0" collapsed="false">
      <c r="A4565" s="1" t="s">
        <v>8542</v>
      </c>
      <c r="B4565" s="1" t="s">
        <v>8543</v>
      </c>
      <c r="C4565" s="1" t="str">
        <f aca="false">A4565 &amp;" " &amp;"""" &amp;B4565 &amp;""""</f>
        <v> portugal.30.t:0 "Portugal will sich den Alliierten anschließen"</v>
      </c>
      <c r="D4565" s="1" t="str">
        <f aca="false">IF(OR(ISBLANK(A4565),A4565=" "),"",C4565)</f>
        <v> portugal.30.t:0 "Portugal will sich den Alliierten anschließen"</v>
      </c>
    </row>
    <row r="4566" customFormat="false" ht="13.8" hidden="false" customHeight="false" outlineLevel="0" collapsed="false">
      <c r="A4566" s="1" t="s">
        <v>8544</v>
      </c>
      <c r="B4566" s="1" t="s">
        <v>8545</v>
      </c>
      <c r="C4566" s="1" t="str">
        <f aca="false">A4566 &amp;" " &amp;"""" &amp;B4566 &amp;""""</f>
        <v>portugal.30.d:0 "Wir bekamen gerade Besuch vom portugiesischen Außenminister, der uns mitteilte, wie gerne sie Teil unseres glorreichen Bündnisses werden würden."</v>
      </c>
      <c r="D4566" s="1" t="str">
        <f aca="false">IF(OR(ISBLANK(A4566),A4566=" "),"",C4566)</f>
        <v>portugal.30.d:0 "Wir bekamen gerade Besuch vom portugiesischen Außenminister, der uns mitteilte, wie gerne sie Teil unseres glorreichen Bündnisses werden würden."</v>
      </c>
    </row>
    <row r="4567" customFormat="false" ht="13.8" hidden="false" customHeight="false" outlineLevel="0" collapsed="false">
      <c r="A4567" s="1" t="s">
        <v>8546</v>
      </c>
      <c r="B4567" s="1" t="s">
        <v>8547</v>
      </c>
      <c r="C4567" s="1" t="str">
        <f aca="false">A4567 &amp;" " &amp;"""" &amp;B4567 &amp;""""</f>
        <v> portugal.30.a:0 "Jeder, der einen Beitrag leisten kann, ist in unserer Fraktion willkommen."</v>
      </c>
      <c r="D4567" s="1" t="str">
        <f aca="false">IF(OR(ISBLANK(A4567),A4567=" "),"",C4567)</f>
        <v> portugal.30.a:0 "Jeder, der einen Beitrag leisten kann, ist in unserer Fraktion willkommen."</v>
      </c>
    </row>
    <row r="4568" customFormat="false" ht="13.8" hidden="false" customHeight="false" outlineLevel="0" collapsed="false">
      <c r="A4568" s="1" t="s">
        <v>8548</v>
      </c>
      <c r="B4568" s="1" t="s">
        <v>8549</v>
      </c>
      <c r="C4568" s="1" t="str">
        <f aca="false">A4568 &amp;" " &amp;"""" &amp;B4568 &amp;""""</f>
        <v> portugal.30.b:0 "Sie sind auf sich allein gestellt"</v>
      </c>
      <c r="D4568" s="1" t="str">
        <f aca="false">IF(OR(ISBLANK(A4568),A4568=" "),"",C4568)</f>
        <v> portugal.30.b:0 "Sie sind auf sich allein gestellt"</v>
      </c>
    </row>
    <row r="4569" customFormat="false" ht="13.8" hidden="false" customHeight="false" outlineLevel="0" collapsed="false">
      <c r="A4569" s="1" t="s">
        <v>8550</v>
      </c>
      <c r="B4569" s="1" t="s">
        <v>8551</v>
      </c>
      <c r="C4569" s="1" t="str">
        <f aca="false">A4569 &amp;" " &amp;"""" &amp;B4569 &amp;""""</f>
        <v> portugal.32.t:0 "Großbritannien akzeptiert Beitrittsgesuch der Alliierten"</v>
      </c>
      <c r="D4569" s="1" t="str">
        <f aca="false">IF(OR(ISBLANK(A4569),A4569=" "),"",C4569)</f>
        <v> portugal.32.t:0 "Großbritannien akzeptiert Beitrittsgesuch der Alliierten"</v>
      </c>
    </row>
    <row r="4570" customFormat="false" ht="13.8" hidden="false" customHeight="false" outlineLevel="0" collapsed="false">
      <c r="A4570" s="1" t="s">
        <v>8552</v>
      </c>
      <c r="B4570" s="1" t="s">
        <v>8553</v>
      </c>
      <c r="C4570" s="1" t="str">
        <f aca="false">A4570 &amp;" " &amp;"""" &amp;B4570 &amp;""""</f>
        <v> portugal.32.d:0 "Unser Antrag auf Beitritt zu den Alliierten ist angenommen worden! Dieser Tag wird in Portugal noch lange in Erinnerung bleiben. Im kommenden Konflikt werden wir froh sein, unsere neu gewonnenen Freunde an unserer Seite zu haben."</v>
      </c>
      <c r="D4570" s="1" t="str">
        <f aca="false">IF(OR(ISBLANK(A4570),A4570=" "),"",C4570)</f>
        <v> portugal.32.d:0 "Unser Antrag auf Beitritt zu den Alliierten ist angenommen worden! Dieser Tag wird in Portugal noch lange in Erinnerung bleiben. Im kommenden Konflikt werden wir froh sein, unsere neu gewonnenen Freunde an unserer Seite zu haben."</v>
      </c>
    </row>
    <row r="4571" customFormat="false" ht="13.8" hidden="false" customHeight="false" outlineLevel="0" collapsed="false">
      <c r="A4571" s="1" t="s">
        <v>8554</v>
      </c>
      <c r="B4571" s="1" t="s">
        <v>8555</v>
      </c>
      <c r="C4571" s="1" t="str">
        <f aca="false">A4571 &amp;" " &amp;"""" &amp;B4571 &amp;""""</f>
        <v> portugal.32.o:0 "Gemeinsam sind wir stark."</v>
      </c>
      <c r="D4571" s="1" t="str">
        <f aca="false">IF(OR(ISBLANK(A4571),A4571=" "),"",C4571)</f>
        <v> portugal.32.o:0 "Gemeinsam sind wir stark."</v>
      </c>
    </row>
    <row r="4572" customFormat="false" ht="13.8" hidden="false" customHeight="false" outlineLevel="0" collapsed="false">
      <c r="A4572" s="1" t="s">
        <v>8556</v>
      </c>
      <c r="B4572" s="1" t="s">
        <v>8557</v>
      </c>
      <c r="C4572" s="1" t="str">
        <f aca="false">A4572 &amp;" " &amp;"""" &amp;B4572 &amp;""""</f>
        <v> portugal.31.t:0 "Großbritannien lehnt portugiesisches Ersuchen ab"</v>
      </c>
      <c r="D4572" s="1" t="str">
        <f aca="false">IF(OR(ISBLANK(A4572),A4572=" "),"",C4572)</f>
        <v> portugal.31.t:0 "Großbritannien lehnt portugiesisches Ersuchen ab"</v>
      </c>
    </row>
    <row r="4573" customFormat="false" ht="13.8" hidden="false" customHeight="false" outlineLevel="0" collapsed="false">
      <c r="A4573" s="1" t="s">
        <v>8558</v>
      </c>
      <c r="B4573" s="1" t="s">
        <v>8559</v>
      </c>
      <c r="C4573" s="1" t="str">
        <f aca="false">A4573 &amp;" " &amp;"""" &amp;B4573 &amp;""""</f>
        <v> portugal.31.d:0 "Unsere Diplomaten waren nicht in der Lage, Großbritannien davon zu überzeugen, Portugal in die Fraktion der Alliierten aufzunehmen. Schade, wer weiß, was hätte sein können?"</v>
      </c>
      <c r="D4573" s="1" t="str">
        <f aca="false">IF(OR(ISBLANK(A4573),A4573=" "),"",C4573)</f>
        <v> portugal.31.d:0 "Unsere Diplomaten waren nicht in der Lage, Großbritannien davon zu überzeugen, Portugal in die Fraktion der Alliierten aufzunehmen. Schade, wer weiß, was hätte sein können?"</v>
      </c>
    </row>
    <row r="4574" customFormat="false" ht="13.8" hidden="false" customHeight="false" outlineLevel="0" collapsed="false">
      <c r="A4574" s="1" t="s">
        <v>8560</v>
      </c>
      <c r="B4574" s="1" t="s">
        <v>8561</v>
      </c>
      <c r="C4574" s="1" t="str">
        <f aca="false">A4574 &amp;" " &amp;"""" &amp;B4574 &amp;""""</f>
        <v> portugal.31.o:0 "Nun, dann werden die Briten nichts von unserer Unterstützung abbekommen."</v>
      </c>
      <c r="D4574" s="1" t="str">
        <f aca="false">IF(OR(ISBLANK(A4574),A4574=" "),"",C4574)</f>
        <v> portugal.31.o:0 "Nun, dann werden die Briten nichts von unserer Unterstützung abbekommen."</v>
      </c>
    </row>
    <row r="4575" customFormat="false" ht="13.8" hidden="false" customHeight="false" outlineLevel="0" collapsed="false">
      <c r="A4575" s="1" t="s">
        <v>8562</v>
      </c>
      <c r="B4575" s="1" t="s">
        <v>8563</v>
      </c>
      <c r="C4575" s="1" t="str">
        <f aca="false">A4575 &amp;" " &amp;"""" &amp;B4575 &amp;""""</f>
        <v> news.704.t:0 "Die Alliierten wachsen"</v>
      </c>
      <c r="D4575" s="1" t="str">
        <f aca="false">IF(OR(ISBLANK(A4575),A4575=" "),"",C4575)</f>
        <v> news.704.t:0 "Die Alliierten wachsen"</v>
      </c>
    </row>
    <row r="4576" customFormat="false" ht="13.8" hidden="false" customHeight="false" outlineLevel="0" collapsed="false">
      <c r="A4576" s="1" t="s">
        <v>8564</v>
      </c>
      <c r="B4576" s="1" t="s">
        <v>8565</v>
      </c>
      <c r="C4576" s="1" t="str">
        <f aca="false">A4576 &amp;" " &amp;"""" &amp;B4576 &amp;""""</f>
        <v> news.704.d:0 "Der Einfluss der Alliierten wuchs heute, als Portugal der Fraktion beitrat. Dies wird das politische Gleichgewicht sicherlich kurzfristig stören, könnte es aber langfristig stabilisieren. Das wird nur die Zeit zeigen."</v>
      </c>
      <c r="D4576" s="1" t="str">
        <f aca="false">IF(OR(ISBLANK(A4576),A4576=" "),"",C4576)</f>
        <v> news.704.d:0 "Der Einfluss der Alliierten wuchs heute, als Portugal der Fraktion beitrat. Dies wird das politische Gleichgewicht sicherlich kurzfristig stören, könnte es aber langfristig stabilisieren. Das wird nur die Zeit zeigen."</v>
      </c>
    </row>
    <row r="4577" customFormat="false" ht="13.8" hidden="false" customHeight="false" outlineLevel="0" collapsed="false">
      <c r="A4577" s="1" t="s">
        <v>8566</v>
      </c>
      <c r="B4577" s="1" t="s">
        <v>8567</v>
      </c>
      <c r="C4577" s="1" t="str">
        <f aca="false">A4577 &amp;" " &amp;"""" &amp;B4577 &amp;""""</f>
        <v> news.704.o:0 "Wer hätte das gedacht?"</v>
      </c>
      <c r="D4577" s="1" t="str">
        <f aca="false">IF(OR(ISBLANK(A4577),A4577=" "),"",C4577)</f>
        <v> news.704.o:0 "Wer hätte das gedacht?"</v>
      </c>
    </row>
    <row r="4578" customFormat="false" ht="13.8" hidden="false" customHeight="false" outlineLevel="0" collapsed="false">
      <c r="A4578" s="1" t="s">
        <v>8568</v>
      </c>
      <c r="B4578" s="1" t="s">
        <v>8569</v>
      </c>
      <c r="C4578" s="1" t="str">
        <f aca="false">A4578 &amp;" " &amp;"""" &amp;B4578 &amp;""""</f>
        <v> news.705.t:0 "Verbündete lehnen portugiesischen Antrag ab"</v>
      </c>
      <c r="D4578" s="1" t="str">
        <f aca="false">IF(OR(ISBLANK(A4578),A4578=" "),"",C4578)</f>
        <v> news.705.t:0 "Verbündete lehnen portugiesischen Antrag ab"</v>
      </c>
    </row>
    <row r="4579" customFormat="false" ht="13.8" hidden="false" customHeight="false" outlineLevel="0" collapsed="false">
      <c r="A4579" s="1" t="s">
        <v>8570</v>
      </c>
      <c r="B4579" s="1" t="s">
        <v>8571</v>
      </c>
      <c r="C4579" s="1" t="str">
        <f aca="false">A4579 &amp;" " &amp;"""" &amp;B4579 &amp;""""</f>
        <v> news.705.d:0 "Wir haben erfahren, dass Portugal den Alliierten beitreten möchte. Das Vereinigte Königreich lehnte den Antrag jedoch mit der Begründung ab, dass dies in der gegenwärtigen Situation für beide Seiten kein kluger Schritt wäre."</v>
      </c>
      <c r="D4579" s="1" t="str">
        <f aca="false">IF(OR(ISBLANK(A4579),A4579=" "),"",C4579)</f>
        <v> news.705.d:0 "Wir haben erfahren, dass Portugal den Alliierten beitreten möchte. Das Vereinigte Königreich lehnte den Antrag jedoch mit der Begründung ab, dass dies in der gegenwärtigen Situation für beide Seiten kein kluger Schritt wäre."</v>
      </c>
    </row>
    <row r="4580" customFormat="false" ht="13.8" hidden="false" customHeight="false" outlineLevel="0" collapsed="false">
      <c r="A4580" s="1" t="s">
        <v>8572</v>
      </c>
      <c r="B4580" s="1" t="s">
        <v>8573</v>
      </c>
      <c r="C4580" s="1" t="str">
        <f aca="false">A4580 &amp;" " &amp;"""" &amp;B4580 &amp;""""</f>
        <v> news.705.o:0 "Vielleicht war es auch besser so."</v>
      </c>
      <c r="D4580" s="1" t="str">
        <f aca="false">IF(OR(ISBLANK(A4580),A4580=" "),"",C4580)</f>
        <v> news.705.o:0 "Vielleicht war es auch besser so."</v>
      </c>
    </row>
    <row r="4581" customFormat="false" ht="13.8" hidden="false" customHeight="false" outlineLevel="0" collapsed="false">
      <c r="A4581" s="1" t="s">
        <v>8574</v>
      </c>
      <c r="C4581" s="1" t="str">
        <f aca="false">A4581 &amp;" " &amp;"""" &amp;B4581 &amp;""""</f>
        <v>### axis join event ""</v>
      </c>
      <c r="D4581" s="1" t="str">
        <f aca="false">IF(OR(ISBLANK(A4581),A4581=" "),"",C4581)</f>
        <v>### axis join event ""</v>
      </c>
    </row>
    <row r="4582" customFormat="false" ht="13.8" hidden="false" customHeight="false" outlineLevel="0" collapsed="false">
      <c r="A4582" s="1" t="s">
        <v>8575</v>
      </c>
      <c r="B4582" s="1" t="s">
        <v>8576</v>
      </c>
      <c r="C4582" s="1" t="str">
        <f aca="false">A4582 &amp;" " &amp;"""" &amp;B4582 &amp;""""</f>
        <v> portugal.10.t:0 "Portugal will sich der Achse anschließen"</v>
      </c>
      <c r="D4582" s="1" t="str">
        <f aca="false">IF(OR(ISBLANK(A4582),A4582=" "),"",C4582)</f>
        <v> portugal.10.t:0 "Portugal will sich der Achse anschließen"</v>
      </c>
    </row>
    <row r="4583" customFormat="false" ht="13.8" hidden="false" customHeight="false" outlineLevel="0" collapsed="false">
      <c r="A4583" s="1" t="s">
        <v>8577</v>
      </c>
      <c r="B4583" s="1" t="s">
        <v>8578</v>
      </c>
      <c r="C4583" s="1" t="str">
        <f aca="false">A4583 &amp;" " &amp;"""" &amp;B4583 &amp;""""</f>
        <v> portugal.10.d:0 "Wir haben gerade Besuch vom portugiesischen Außenminister bekommen, der uns mitteilte, wie gerne sie Teil unseres glorreichen Bündnisses sein würden."</v>
      </c>
      <c r="D4583" s="1" t="str">
        <f aca="false">IF(OR(ISBLANK(A4583),A4583=" "),"",C4583)</f>
        <v> portugal.10.d:0 "Wir haben gerade Besuch vom portugiesischen Außenminister bekommen, der uns mitteilte, wie gerne sie Teil unseres glorreichen Bündnisses sein würden."</v>
      </c>
    </row>
    <row r="4584" customFormat="false" ht="13.8" hidden="false" customHeight="false" outlineLevel="0" collapsed="false">
      <c r="A4584" s="1" t="s">
        <v>8579</v>
      </c>
      <c r="B4584" s="1" t="s">
        <v>8547</v>
      </c>
      <c r="C4584" s="1" t="str">
        <f aca="false">A4584 &amp;" " &amp;"""" &amp;B4584 &amp;""""</f>
        <v> portugal.10.a:0 "Jeder, der einen Beitrag leisten kann, ist in unserer Fraktion willkommen."</v>
      </c>
      <c r="D4584" s="1" t="str">
        <f aca="false">IF(OR(ISBLANK(A4584),A4584=" "),"",C4584)</f>
        <v> portugal.10.a:0 "Jeder, der einen Beitrag leisten kann, ist in unserer Fraktion willkommen."</v>
      </c>
    </row>
    <row r="4585" customFormat="false" ht="13.8" hidden="false" customHeight="false" outlineLevel="0" collapsed="false">
      <c r="A4585" s="1" t="s">
        <v>8580</v>
      </c>
      <c r="B4585" s="1" t="s">
        <v>8581</v>
      </c>
      <c r="C4585" s="1" t="str">
        <f aca="false">A4585 &amp;" " &amp;"""" &amp;B4585 &amp;""""</f>
        <v> portugal.10.b:0 "Sie sind auf sich allein gestellt."</v>
      </c>
      <c r="D4585" s="1" t="str">
        <f aca="false">IF(OR(ISBLANK(A4585),A4585=" "),"",C4585)</f>
        <v> portugal.10.b:0 "Sie sind auf sich allein gestellt."</v>
      </c>
    </row>
    <row r="4586" customFormat="false" ht="13.8" hidden="false" customHeight="false" outlineLevel="0" collapsed="false">
      <c r="A4586" s="1" t="s">
        <v>8582</v>
      </c>
      <c r="B4586" s="1" t="s">
        <v>8583</v>
      </c>
      <c r="C4586" s="1" t="str">
        <f aca="false">A4586 &amp;" " &amp;"""" &amp;B4586 &amp;""""</f>
        <v> portugal.12.t:0 "Deutschland akzeptiert Beitrittsgesuch der Achsenmächte"</v>
      </c>
      <c r="D4586" s="1" t="str">
        <f aca="false">IF(OR(ISBLANK(A4586),A4586=" "),"",C4586)</f>
        <v> portugal.12.t:0 "Deutschland akzeptiert Beitrittsgesuch der Achsenmächte"</v>
      </c>
    </row>
    <row r="4587" customFormat="false" ht="13.8" hidden="false" customHeight="false" outlineLevel="0" collapsed="false">
      <c r="A4587" s="1" t="s">
        <v>8584</v>
      </c>
      <c r="B4587" s="1" t="s">
        <v>8585</v>
      </c>
      <c r="C4587" s="1" t="str">
        <f aca="false">A4587 &amp;" " &amp;"""" &amp;B4587 &amp;""""</f>
        <v> portugal.12.d:0 "Unser Antrag auf Beitritt zur Achse ist angenommen worden! Dieser Tag wird in Portugal noch lange in Erinnerung bleiben. Im kommenden Konflikt werden wir froh sein, diese neu gewonnenen Freunde an unserer Seite zu haben."</v>
      </c>
      <c r="D4587" s="1" t="str">
        <f aca="false">IF(OR(ISBLANK(A4587),A4587=" "),"",C4587)</f>
        <v> portugal.12.d:0 "Unser Antrag auf Beitritt zur Achse ist angenommen worden! Dieser Tag wird in Portugal noch lange in Erinnerung bleiben. Im kommenden Konflikt werden wir froh sein, diese neu gewonnenen Freunde an unserer Seite zu haben."</v>
      </c>
    </row>
    <row r="4588" customFormat="false" ht="13.8" hidden="false" customHeight="false" outlineLevel="0" collapsed="false">
      <c r="A4588" s="1" t="s">
        <v>8586</v>
      </c>
      <c r="B4588" s="1" t="s">
        <v>8555</v>
      </c>
      <c r="C4588" s="1" t="str">
        <f aca="false">A4588 &amp;" " &amp;"""" &amp;B4588 &amp;""""</f>
        <v> portugal.12.o:0 "Gemeinsam sind wir stark."</v>
      </c>
      <c r="D4588" s="1" t="str">
        <f aca="false">IF(OR(ISBLANK(A4588),A4588=" "),"",C4588)</f>
        <v> portugal.12.o:0 "Gemeinsam sind wir stark."</v>
      </c>
    </row>
    <row r="4589" customFormat="false" ht="13.8" hidden="false" customHeight="false" outlineLevel="0" collapsed="false">
      <c r="A4589" s="1" t="s">
        <v>8587</v>
      </c>
      <c r="B4589" s="1" t="s">
        <v>8588</v>
      </c>
      <c r="C4589" s="1" t="str">
        <f aca="false">A4589 &amp;" " &amp;"""" &amp;B4589 &amp;""""</f>
        <v> portugal.11.t:0 "Deutschland lehnt portugiesisches Ersuchen ab"</v>
      </c>
      <c r="D4589" s="1" t="str">
        <f aca="false">IF(OR(ISBLANK(A4589),A4589=" "),"",C4589)</f>
        <v> portugal.11.t:0 "Deutschland lehnt portugiesisches Ersuchen ab"</v>
      </c>
    </row>
    <row r="4590" customFormat="false" ht="13.8" hidden="false" customHeight="false" outlineLevel="0" collapsed="false">
      <c r="A4590" s="1" t="s">
        <v>8589</v>
      </c>
      <c r="B4590" s="1" t="s">
        <v>8590</v>
      </c>
      <c r="C4590" s="1" t="str">
        <f aca="false">A4590 &amp;" " &amp;"""" &amp;B4590 &amp;""""</f>
        <v> portugal.11.d:0 "Unsere Diplomaten waren nicht in der Lage, Deutschland davon zu überzeugen, Portugal in die Achsenfraktion aufzunehmen. Schade, wer weiß, was hätte sein können?"</v>
      </c>
      <c r="D4590" s="1" t="str">
        <f aca="false">IF(OR(ISBLANK(A4590),A4590=" "),"",C4590)</f>
        <v> portugal.11.d:0 "Unsere Diplomaten waren nicht in der Lage, Deutschland davon zu überzeugen, Portugal in die Achsenfraktion aufzunehmen. Schade, wer weiß, was hätte sein können?"</v>
      </c>
    </row>
    <row r="4591" customFormat="false" ht="13.8" hidden="false" customHeight="false" outlineLevel="0" collapsed="false">
      <c r="A4591" s="1" t="s">
        <v>8591</v>
      </c>
      <c r="B4591" s="1" t="s">
        <v>8592</v>
      </c>
      <c r="C4591" s="1" t="str">
        <f aca="false">A4591 &amp;" " &amp;"""" &amp;B4591 &amp;""""</f>
        <v> portugal.11.o:0 "Nun, dann werden die Achsenmächte nichts von unserer Unterstützung abbekommen."</v>
      </c>
      <c r="D4591" s="1" t="str">
        <f aca="false">IF(OR(ISBLANK(A4591),A4591=" "),"",C4591)</f>
        <v> portugal.11.o:0 "Nun, dann werden die Achsenmächte nichts von unserer Unterstützung abbekommen."</v>
      </c>
    </row>
    <row r="4592" customFormat="false" ht="13.8" hidden="false" customHeight="false" outlineLevel="0" collapsed="false">
      <c r="A4592" s="1" t="s">
        <v>8593</v>
      </c>
      <c r="B4592" s="1" t="s">
        <v>8594</v>
      </c>
      <c r="C4592" s="1" t="str">
        <f aca="false">A4592 &amp;" " &amp;"""" &amp;B4592 &amp;""""</f>
        <v> news.706.t:0 "Die Achse wächst"</v>
      </c>
      <c r="D4592" s="1" t="str">
        <f aca="false">IF(OR(ISBLANK(A4592),A4592=" "),"",C4592)</f>
        <v> news.706.t:0 "Die Achse wächst"</v>
      </c>
    </row>
    <row r="4593" customFormat="false" ht="13.8" hidden="false" customHeight="false" outlineLevel="0" collapsed="false">
      <c r="A4593" s="1" t="s">
        <v>8595</v>
      </c>
      <c r="B4593" s="1" t="s">
        <v>8596</v>
      </c>
      <c r="C4593" s="1" t="str">
        <f aca="false">A4593 &amp;" " &amp;"""" &amp;B4593 &amp;""""</f>
        <v> news.706.d:0 "Der Einfluss der Achse wuchs heute, als Portugal der Fraktion beitrat. Es gibt noch keinen Konsens darüber, welche Folgen dies langfristig für die geopolitische Stabilität haben wird."</v>
      </c>
      <c r="D4593" s="1" t="str">
        <f aca="false">IF(OR(ISBLANK(A4593),A4593=" "),"",C4593)</f>
        <v> news.706.d:0 "Der Einfluss der Achse wuchs heute, als Portugal der Fraktion beitrat. Es gibt noch keinen Konsens darüber, welche Folgen dies langfristig für die geopolitische Stabilität haben wird."</v>
      </c>
    </row>
    <row r="4594" customFormat="false" ht="13.8" hidden="false" customHeight="false" outlineLevel="0" collapsed="false">
      <c r="A4594" s="1" t="s">
        <v>8597</v>
      </c>
      <c r="B4594" s="1" t="s">
        <v>8567</v>
      </c>
      <c r="C4594" s="1" t="str">
        <f aca="false">A4594 &amp;" " &amp;"""" &amp;B4594 &amp;""""</f>
        <v> news.706.o:0 "Wer hätte das gedacht?"</v>
      </c>
      <c r="D4594" s="1" t="str">
        <f aca="false">IF(OR(ISBLANK(A4594),A4594=" "),"",C4594)</f>
        <v> news.706.o:0 "Wer hätte das gedacht?"</v>
      </c>
    </row>
    <row r="4595" customFormat="false" ht="13.8" hidden="false" customHeight="false" outlineLevel="0" collapsed="false">
      <c r="A4595" s="1" t="s">
        <v>8598</v>
      </c>
      <c r="B4595" s="1" t="s">
        <v>8599</v>
      </c>
      <c r="C4595" s="1" t="str">
        <f aca="false">A4595 &amp;" " &amp;"""" &amp;B4595 &amp;""""</f>
        <v> news.707.t:0 "Deutschland lehnt portugiesischen Antrag ab"</v>
      </c>
      <c r="D4595" s="1" t="str">
        <f aca="false">IF(OR(ISBLANK(A4595),A4595=" "),"",C4595)</f>
        <v> news.707.t:0 "Deutschland lehnt portugiesischen Antrag ab"</v>
      </c>
    </row>
    <row r="4596" customFormat="false" ht="13.8" hidden="false" customHeight="false" outlineLevel="0" collapsed="false">
      <c r="A4596" s="1" t="s">
        <v>8600</v>
      </c>
      <c r="B4596" s="1" t="s">
        <v>8601</v>
      </c>
      <c r="C4596" s="1" t="str">
        <f aca="false">A4596 &amp;" " &amp;"""" &amp;B4596 &amp;""""</f>
        <v> news.707.d:0 "Es wurde bekannt, dass Portugal der Achse beitreten möchte. Deutschland hat den Antrag jedoch mit der Begründung abgelehnt, dass dies in der gegenwärtigen Situation für beide Seiten kein kluger Schritt wäre."</v>
      </c>
      <c r="D4596" s="1" t="str">
        <f aca="false">IF(OR(ISBLANK(A4596),A4596=" "),"",C4596)</f>
        <v> news.707.d:0 "Es wurde bekannt, dass Portugal der Achse beitreten möchte. Deutschland hat den Antrag jedoch mit der Begründung abgelehnt, dass dies in der gegenwärtigen Situation für beide Seiten kein kluger Schritt wäre."</v>
      </c>
    </row>
    <row r="4597" customFormat="false" ht="13.8" hidden="false" customHeight="false" outlineLevel="0" collapsed="false">
      <c r="A4597" s="1" t="s">
        <v>8602</v>
      </c>
      <c r="B4597" s="1" t="s">
        <v>8573</v>
      </c>
      <c r="C4597" s="1" t="str">
        <f aca="false">A4597 &amp;" " &amp;"""" &amp;B4597 &amp;""""</f>
        <v> news.707.o:0 "Vielleicht war es auch besser so."</v>
      </c>
      <c r="D4597" s="1" t="str">
        <f aca="false">IF(OR(ISBLANK(A4597),A4597=" "),"",C4597)</f>
        <v> news.707.o:0 "Vielleicht war es auch besser so."</v>
      </c>
    </row>
    <row r="4598" customFormat="false" ht="13.8" hidden="false" customHeight="false" outlineLevel="0" collapsed="false">
      <c r="A4598" s="1" t="s">
        <v>8603</v>
      </c>
      <c r="C4598" s="1" t="str">
        <f aca="false">A4598 &amp;" " &amp;"""" &amp;B4598 &amp;""""</f>
        <v> ### comintern join event ""</v>
      </c>
      <c r="D4598" s="1" t="str">
        <f aca="false">IF(OR(ISBLANK(A4598),A4598=" "),"",C4598)</f>
        <v> ### comintern join event ""</v>
      </c>
    </row>
    <row r="4599" customFormat="false" ht="13.8" hidden="false" customHeight="false" outlineLevel="0" collapsed="false">
      <c r="A4599" s="1" t="s">
        <v>8604</v>
      </c>
      <c r="B4599" s="1" t="s">
        <v>8605</v>
      </c>
      <c r="C4599" s="1" t="str">
        <f aca="false">A4599 &amp;" " &amp;"""" &amp;B4599 &amp;""""</f>
        <v> portugal.20.t:0 "Portugal will der Komintern beitreten"</v>
      </c>
      <c r="D4599" s="1" t="str">
        <f aca="false">IF(OR(ISBLANK(A4599),A4599=" "),"",C4599)</f>
        <v> portugal.20.t:0 "Portugal will der Komintern beitreten"</v>
      </c>
    </row>
    <row r="4600" customFormat="false" ht="13.8" hidden="false" customHeight="false" outlineLevel="0" collapsed="false">
      <c r="A4600" s="1" t="s">
        <v>8606</v>
      </c>
      <c r="B4600" s="1" t="s">
        <v>8607</v>
      </c>
      <c r="C4600" s="1" t="str">
        <f aca="false">A4600 &amp;" " &amp;"""" &amp;B4600 &amp;""""</f>
        <v> portugal.20.d:0 "Wir bekamen gerade Besuch vom portugiesischen Außenminister, der uns mitteilte, wie gerne sie Teil unseres glorreichen Bündnisses sein würden."</v>
      </c>
      <c r="D4600" s="1" t="str">
        <f aca="false">IF(OR(ISBLANK(A4600),A4600=" "),"",C4600)</f>
        <v> portugal.20.d:0 "Wir bekamen gerade Besuch vom portugiesischen Außenminister, der uns mitteilte, wie gerne sie Teil unseres glorreichen Bündnisses sein würden."</v>
      </c>
    </row>
    <row r="4601" customFormat="false" ht="13.8" hidden="false" customHeight="false" outlineLevel="0" collapsed="false">
      <c r="A4601" s="1" t="s">
        <v>8608</v>
      </c>
      <c r="B4601" s="1" t="s">
        <v>8609</v>
      </c>
      <c r="C4601" s="1" t="str">
        <f aca="false">A4601 &amp;" " &amp;"""" &amp;B4601 &amp;""""</f>
        <v> portugal.20.a:0 "Jeder, der etwas beitragen kann, ist in unserer Fraktion willkommen."</v>
      </c>
      <c r="D4601" s="1" t="str">
        <f aca="false">IF(OR(ISBLANK(A4601),A4601=" "),"",C4601)</f>
        <v> portugal.20.a:0 "Jeder, der etwas beitragen kann, ist in unserer Fraktion willkommen."</v>
      </c>
    </row>
    <row r="4602" customFormat="false" ht="13.8" hidden="false" customHeight="false" outlineLevel="0" collapsed="false">
      <c r="A4602" s="1" t="s">
        <v>8610</v>
      </c>
      <c r="B4602" s="1" t="s">
        <v>8549</v>
      </c>
      <c r="C4602" s="1" t="str">
        <f aca="false">A4602 &amp;" " &amp;"""" &amp;B4602 &amp;""""</f>
        <v> portugal.20.b:0 "Sie sind auf sich allein gestellt"</v>
      </c>
      <c r="D4602" s="1" t="str">
        <f aca="false">IF(OR(ISBLANK(A4602),A4602=" "),"",C4602)</f>
        <v> portugal.20.b:0 "Sie sind auf sich allein gestellt"</v>
      </c>
    </row>
    <row r="4603" customFormat="false" ht="13.8" hidden="false" customHeight="false" outlineLevel="0" collapsed="false">
      <c r="A4603" s="1" t="s">
        <v>8611</v>
      </c>
      <c r="B4603" s="1" t="s">
        <v>8612</v>
      </c>
      <c r="C4603" s="1" t="str">
        <f aca="false">A4603 &amp;" " &amp;"""" &amp;B4603 &amp;""""</f>
        <v> portugal.22.t:0 "Sowjetische akzeptieren Komintern-Beitrittsantrag"</v>
      </c>
      <c r="D4603" s="1" t="str">
        <f aca="false">IF(OR(ISBLANK(A4603),A4603=" "),"",C4603)</f>
        <v> portugal.22.t:0 "Sowjetische akzeptieren Komintern-Beitrittsantrag"</v>
      </c>
    </row>
    <row r="4604" customFormat="false" ht="13.8" hidden="false" customHeight="false" outlineLevel="0" collapsed="false">
      <c r="A4604" s="1" t="s">
        <v>8613</v>
      </c>
      <c r="B4604" s="1" t="s">
        <v>8614</v>
      </c>
      <c r="C4604" s="1" t="str">
        <f aca="false">A4604 &amp;" " &amp;"""" &amp;B4604 &amp;""""</f>
        <v> portugal.22.d:0 "Unser Antrag auf Beitritt zur Komintern ist angenommen worden! Dieser Tag wird in Portugal noch lange in Erinnerung bleiben. In den kommenden Konflikten werden wir froh sein, diese neu gewonnenen Freunde an unserer Seite zu haben."</v>
      </c>
      <c r="D4604" s="1" t="str">
        <f aca="false">IF(OR(ISBLANK(A4604),A4604=" "),"",C4604)</f>
        <v> portugal.22.d:0 "Unser Antrag auf Beitritt zur Komintern ist angenommen worden! Dieser Tag wird in Portugal noch lange in Erinnerung bleiben. In den kommenden Konflikten werden wir froh sein, diese neu gewonnenen Freunde an unserer Seite zu haben."</v>
      </c>
    </row>
    <row r="4605" customFormat="false" ht="13.8" hidden="false" customHeight="false" outlineLevel="0" collapsed="false">
      <c r="A4605" s="1" t="s">
        <v>8615</v>
      </c>
      <c r="B4605" s="1" t="s">
        <v>8555</v>
      </c>
      <c r="C4605" s="1" t="str">
        <f aca="false">A4605 &amp;" " &amp;"""" &amp;B4605 &amp;""""</f>
        <v> portugal.22.o:0 "Gemeinsam sind wir stark."</v>
      </c>
      <c r="D4605" s="1" t="str">
        <f aca="false">IF(OR(ISBLANK(A4605),A4605=" "),"",C4605)</f>
        <v> portugal.22.o:0 "Gemeinsam sind wir stark."</v>
      </c>
    </row>
    <row r="4606" customFormat="false" ht="13.8" hidden="false" customHeight="false" outlineLevel="0" collapsed="false">
      <c r="A4606" s="1" t="s">
        <v>8616</v>
      </c>
      <c r="B4606" s="1" t="s">
        <v>8617</v>
      </c>
      <c r="C4606" s="1" t="str">
        <f aca="false">A4606 &amp;" " &amp;"""" &amp;B4606 &amp;""""</f>
        <v> portugal.21.t:0 "Sowjets lehnen portugiesischen Antrag ab"</v>
      </c>
      <c r="D4606" s="1" t="str">
        <f aca="false">IF(OR(ISBLANK(A4606),A4606=" "),"",C4606)</f>
        <v> portugal.21.t:0 "Sowjets lehnen portugiesischen Antrag ab"</v>
      </c>
    </row>
    <row r="4607" customFormat="false" ht="13.8" hidden="false" customHeight="false" outlineLevel="0" collapsed="false">
      <c r="A4607" s="1" t="s">
        <v>8618</v>
      </c>
      <c r="B4607" s="1" t="s">
        <v>8619</v>
      </c>
      <c r="C4607" s="1" t="str">
        <f aca="false">A4607 &amp;" " &amp;"""" &amp;B4607 &amp;""""</f>
        <v> portugal.21.d:0 "Unsere Diplomaten waren nicht in der Lage, die Sowjets davon zu überzeugen, Portugal in ihre Fraktion aufzunehmen. Schade, wer weiß, was hätte sein können?"</v>
      </c>
      <c r="D4607" s="1" t="str">
        <f aca="false">IF(OR(ISBLANK(A4607),A4607=" "),"",C4607)</f>
        <v> portugal.21.d:0 "Unsere Diplomaten waren nicht in der Lage, die Sowjets davon zu überzeugen, Portugal in ihre Fraktion aufzunehmen. Schade, wer weiß, was hätte sein können?"</v>
      </c>
    </row>
    <row r="4608" customFormat="false" ht="13.8" hidden="false" customHeight="false" outlineLevel="0" collapsed="false">
      <c r="A4608" s="1" t="s">
        <v>8620</v>
      </c>
      <c r="B4608" s="1" t="s">
        <v>8621</v>
      </c>
      <c r="C4608" s="1" t="str">
        <f aca="false">A4608 &amp;" " &amp;"""" &amp;B4608 &amp;""""</f>
        <v> portugal.21.o:0 "Nun, dann werden sie eben keinen Schnaps bekommen."</v>
      </c>
      <c r="D4608" s="1" t="str">
        <f aca="false">IF(OR(ISBLANK(A4608),A4608=" "),"",C4608)</f>
        <v> portugal.21.o:0 "Nun, dann werden sie eben keinen Schnaps bekommen."</v>
      </c>
    </row>
    <row r="4609" customFormat="false" ht="13.8" hidden="false" customHeight="false" outlineLevel="0" collapsed="false">
      <c r="A4609" s="1" t="s">
        <v>8622</v>
      </c>
      <c r="B4609" s="1" t="s">
        <v>8623</v>
      </c>
      <c r="C4609" s="1" t="str">
        <f aca="false">A4609 &amp;" " &amp;"""" &amp;B4609 &amp;""""</f>
        <v> news.708.t:0 "Die Komintern wächst"</v>
      </c>
      <c r="D4609" s="1" t="str">
        <f aca="false">IF(OR(ISBLANK(A4609),A4609=" "),"",C4609)</f>
        <v> news.708.t:0 "Die Komintern wächst"</v>
      </c>
    </row>
    <row r="4610" customFormat="false" ht="13.8" hidden="false" customHeight="false" outlineLevel="0" collapsed="false">
      <c r="A4610" s="1" t="s">
        <v>8624</v>
      </c>
      <c r="B4610" s="1" t="s">
        <v>8625</v>
      </c>
      <c r="C4610" s="1" t="str">
        <f aca="false">A4610 &amp;" " &amp;"""" &amp;B4610 &amp;""""</f>
        <v> news.708.d:0 "Der Einfluss der Komintern ist mit dem Beitritt Portugals zur Fraktion gewachsen. Welche Folgen dies langfristig für die geopolitische Stabilität haben wird, darüber herrscht noch keine Einigkeit."</v>
      </c>
      <c r="D4610" s="1" t="str">
        <f aca="false">IF(OR(ISBLANK(A4610),A4610=" "),"",C4610)</f>
        <v> news.708.d:0 "Der Einfluss der Komintern ist mit dem Beitritt Portugals zur Fraktion gewachsen. Welche Folgen dies langfristig für die geopolitische Stabilität haben wird, darüber herrscht noch keine Einigkeit."</v>
      </c>
    </row>
    <row r="4611" customFormat="false" ht="13.8" hidden="false" customHeight="false" outlineLevel="0" collapsed="false">
      <c r="A4611" s="1" t="s">
        <v>8626</v>
      </c>
      <c r="B4611" s="1" t="s">
        <v>8567</v>
      </c>
      <c r="C4611" s="1" t="str">
        <f aca="false">A4611 &amp;" " &amp;"""" &amp;B4611 &amp;""""</f>
        <v> news.708.o:0 "Wer hätte das gedacht?"</v>
      </c>
      <c r="D4611" s="1" t="str">
        <f aca="false">IF(OR(ISBLANK(A4611),A4611=" "),"",C4611)</f>
        <v> news.708.o:0 "Wer hätte das gedacht?"</v>
      </c>
    </row>
    <row r="4612" customFormat="false" ht="13.8" hidden="false" customHeight="false" outlineLevel="0" collapsed="false">
      <c r="A4612" s="1" t="s">
        <v>8627</v>
      </c>
      <c r="B4612" s="1" t="s">
        <v>8617</v>
      </c>
      <c r="C4612" s="1" t="str">
        <f aca="false">A4612 &amp;" " &amp;"""" &amp;B4612 &amp;""""</f>
        <v> news.709.t:0 "Sowjets lehnen portugiesischen Antrag ab"</v>
      </c>
      <c r="D4612" s="1" t="str">
        <f aca="false">IF(OR(ISBLANK(A4612),A4612=" "),"",C4612)</f>
        <v> news.709.t:0 "Sowjets lehnen portugiesischen Antrag ab"</v>
      </c>
    </row>
    <row r="4613" customFormat="false" ht="13.8" hidden="false" customHeight="false" outlineLevel="0" collapsed="false">
      <c r="A4613" s="1" t="s">
        <v>8628</v>
      </c>
      <c r="B4613" s="1" t="s">
        <v>8629</v>
      </c>
      <c r="C4613" s="1" t="str">
        <f aca="false">A4613 &amp;" " &amp;"""" &amp;B4613 &amp;""""</f>
        <v> news.709.d:0 "Es wurde bekannt, dass Portugal der Komintern beitreten möchte. Die Sowjetunion lehnte den Antrag jedoch mit der Begründung ab, dass dies in der gegenwärtigen Situation für beide Seiten kein kluger Schritt wäre."</v>
      </c>
      <c r="D4613" s="1" t="str">
        <f aca="false">IF(OR(ISBLANK(A4613),A4613=" "),"",C4613)</f>
        <v> news.709.d:0 "Es wurde bekannt, dass Portugal der Komintern beitreten möchte. Die Sowjetunion lehnte den Antrag jedoch mit der Begründung ab, dass dies in der gegenwärtigen Situation für beide Seiten kein kluger Schritt wäre."</v>
      </c>
    </row>
    <row r="4614" customFormat="false" ht="13.8" hidden="false" customHeight="false" outlineLevel="0" collapsed="false">
      <c r="A4614" s="1" t="s">
        <v>8630</v>
      </c>
      <c r="B4614" s="1" t="s">
        <v>8573</v>
      </c>
      <c r="C4614" s="1" t="str">
        <f aca="false">A4614 &amp;" " &amp;"""" &amp;B4614 &amp;""""</f>
        <v> news.709.o:0 "Vielleicht war es auch besser so."</v>
      </c>
      <c r="D4614" s="1" t="str">
        <f aca="false">IF(OR(ISBLANK(A4614),A4614=" "),"",C4614)</f>
        <v> news.709.o:0 "Vielleicht war es auch besser so."</v>
      </c>
    </row>
    <row r="4615" customFormat="false" ht="13.8" hidden="false" customHeight="false" outlineLevel="0" collapsed="false">
      <c r="A4615" s="1" t="s">
        <v>8631</v>
      </c>
      <c r="C4615" s="1" t="str">
        <f aca="false">A4615 &amp;" " &amp;"""" &amp;B4615 &amp;""""</f>
        <v> ### befriend with spain ""</v>
      </c>
      <c r="D4615" s="1" t="str">
        <f aca="false">IF(OR(ISBLANK(A4615),A4615=" "),"",C4615)</f>
        <v> ### befriend with spain ""</v>
      </c>
    </row>
    <row r="4616" customFormat="false" ht="13.8" hidden="false" customHeight="false" outlineLevel="0" collapsed="false">
      <c r="A4616" s="1" t="s">
        <v>8632</v>
      </c>
      <c r="B4616" s="1" t="s">
        <v>8633</v>
      </c>
      <c r="C4616" s="1" t="str">
        <f aca="false">A4616 &amp;" " &amp;"""" &amp;B4616 &amp;""""</f>
        <v> news.710.t:0 "Portugiesisches Außenministerium in [SPR.GetName]"</v>
      </c>
      <c r="D4616" s="1" t="str">
        <f aca="false">IF(OR(ISBLANK(A4616),A4616=" "),"",C4616)</f>
        <v> news.710.t:0 "Portugiesisches Außenministerium in [SPR.GetName]"</v>
      </c>
    </row>
    <row r="4617" customFormat="false" ht="13.8" hidden="false" customHeight="false" outlineLevel="0" collapsed="false">
      <c r="A4617" s="1" t="s">
        <v>8634</v>
      </c>
      <c r="B4617" s="1" t="s">
        <v>8635</v>
      </c>
      <c r="C4617" s="1" t="str">
        <f aca="false">A4617 &amp;" " &amp;"""" &amp;B4617 &amp;""""</f>
        <v> news.710.d:0 "Anstatt sich mit [SPR.GetName] über die italienische Bevölkerung an der dalmatinischen Küste zu streiten, hat [From.GetName] die Einrichtung einer ständigen diplomatischen Vertretung in [YUG.GetName] angekündigt. Laut einer Erklärung des Außenministeriums von [Von.GetName] haben die beiden Länder so viel gemeinsame Geschichte und so viele gemeinsame Interessen, dass gegenseitiges Verständnis viel wichtiger ist als ein unbedeutender Grenzstreit.\n\nAngesichts der zunehmenden Spannungen in ganz Europa kann man nur hoffen, dass mehr Länder diesen Ansatz verfolgen."</v>
      </c>
      <c r="D4617" s="1" t="str">
        <f aca="false">IF(OR(ISBLANK(A4617),A4617=" "),"",C4617)</f>
        <v> news.710.d:0 "Anstatt sich mit [SPR.GetName] über die italienische Bevölkerung an der dalmatinischen Küste zu streiten, hat [From.GetName] die Einrichtung einer ständigen diplomatischen Vertretung in [YUG.GetName] angekündigt. Laut einer Erklärung des Außenministeriums von [Von.GetName] haben die beiden Länder so viel gemeinsame Geschichte und so viele gemeinsame Interessen, dass gegenseitiges Verständnis viel wichtiger ist als ein unbedeutender Grenzstreit.\n\nAngesichts der zunehmenden Spannungen in ganz Europa kann man nur hoffen, dass mehr Länder diesen Ansatz verfolgen."</v>
      </c>
    </row>
    <row r="4618" customFormat="false" ht="13.8" hidden="false" customHeight="false" outlineLevel="0" collapsed="false">
      <c r="A4618" s="1" t="s">
        <v>8636</v>
      </c>
      <c r="B4618" s="1" t="s">
        <v>8637</v>
      </c>
      <c r="C4618" s="1" t="str">
        <f aca="false">A4618 &amp;" " &amp;"""" &amp;B4618 &amp;""""</f>
        <v> news.710.a:0 "Unsere Nationen stehen als Freunde zusammen."</v>
      </c>
      <c r="D4618" s="1" t="str">
        <f aca="false">IF(OR(ISBLANK(A4618),A4618=" "),"",C4618)</f>
        <v> news.710.a:0 "Unsere Nationen stehen als Freunde zusammen."</v>
      </c>
    </row>
    <row r="4619" customFormat="false" ht="13.8" hidden="false" customHeight="false" outlineLevel="0" collapsed="false">
      <c r="A4619" s="1" t="s">
        <v>8638</v>
      </c>
      <c r="B4619" s="1" t="s">
        <v>8639</v>
      </c>
      <c r="C4619" s="1" t="str">
        <f aca="false">A4619 &amp;" " &amp;"""" &amp;B4619 &amp;""""</f>
        <v> news.710.b:0 "Es wird Frieden in Iberien herrschen."</v>
      </c>
      <c r="D4619" s="1" t="str">
        <f aca="false">IF(OR(ISBLANK(A4619),A4619=" "),"",C4619)</f>
        <v> news.710.b:0 "Es wird Frieden in Iberien herrschen."</v>
      </c>
    </row>
    <row r="4620" customFormat="false" ht="13.8" hidden="false" customHeight="false" outlineLevel="0" collapsed="false">
      <c r="A4620" s="1" t="s">
        <v>8640</v>
      </c>
      <c r="B4620" s="1" t="s">
        <v>8641</v>
      </c>
      <c r="C4620" s="1" t="str">
        <f aca="false">A4620 &amp;" " &amp;"""" &amp;B4620 &amp;""""</f>
        <v> news.710.c:0 "Es wird interessant sein, zu sehen, wo das endet."</v>
      </c>
      <c r="D4620" s="1" t="str">
        <f aca="false">IF(OR(ISBLANK(A4620),A4620=" "),"",C4620)</f>
        <v> news.710.c:0 "Es wird interessant sein, zu sehen, wo das endet."</v>
      </c>
    </row>
    <row r="4621" customFormat="false" ht="13.8" hidden="false" customHeight="false" outlineLevel="0" collapsed="false">
      <c r="A4621" s="1" t="s">
        <v>8642</v>
      </c>
      <c r="B4621" s="1" t="s">
        <v>8643</v>
      </c>
      <c r="C4621" s="1" t="str">
        <f aca="false">A4621 &amp;" " &amp;"""" &amp;B4621 &amp;""""</f>
        <v> australian_focus:0 "Nationaler Fokus Australien"</v>
      </c>
      <c r="D4621" s="1" t="str">
        <f aca="false">IF(OR(ISBLANK(A4621),A4621=" "),"",C4621)</f>
        <v> australian_focus:0 "Nationaler Fokus Australien"</v>
      </c>
    </row>
    <row r="4622" customFormat="false" ht="13.8" hidden="false" customHeight="false" outlineLevel="0" collapsed="false">
      <c r="A4622" s="1" t="s">
        <v>8644</v>
      </c>
      <c r="C4622" s="1" t="str">
        <f aca="false">A4622 &amp;" " &amp;"""" &amp;B4622 &amp;""""</f>
        <v> ###Industry### ""</v>
      </c>
      <c r="D4622" s="1" t="str">
        <f aca="false">IF(OR(ISBLANK(A4622),A4622=" "),"",C4622)</f>
        <v> ###Industry### ""</v>
      </c>
    </row>
    <row r="4623" customFormat="false" ht="13.8" hidden="false" customHeight="false" outlineLevel="0" collapsed="false">
      <c r="A4623" s="1" t="s">
        <v>8645</v>
      </c>
      <c r="B4623" s="1" t="s">
        <v>8646</v>
      </c>
      <c r="C4623" s="1" t="str">
        <f aca="false">A4623 &amp;" " &amp;"""" &amp;B4623 &amp;""""</f>
        <v> AST_wastelands:0 "Industrialisierung der Brachflächen"</v>
      </c>
      <c r="D4623" s="1" t="str">
        <f aca="false">IF(OR(ISBLANK(A4623),A4623=" "),"",C4623)</f>
        <v> AST_wastelands:0 "Industrialisierung der Brachflächen"</v>
      </c>
    </row>
    <row r="4624" customFormat="false" ht="13.8" hidden="false" customHeight="false" outlineLevel="0" collapsed="false">
      <c r="A4624" s="1" t="s">
        <v>8647</v>
      </c>
      <c r="B4624" s="1" t="s">
        <v>8648</v>
      </c>
      <c r="C4624" s="1" t="str">
        <f aca="false">A4624 &amp;" " &amp;"""" &amp;B4624 &amp;""""</f>
        <v> AST_wastelands_desc:0 "Das australische Outback ist riesig und bietet vielleicht den nötigen Platz, um unsere Industrie auszubauen."</v>
      </c>
      <c r="D4624" s="1" t="str">
        <f aca="false">IF(OR(ISBLANK(A4624),A4624=" "),"",C4624)</f>
        <v> AST_wastelands_desc:0 "Das australische Outback ist riesig und bietet vielleicht den nötigen Platz, um unsere Industrie auszubauen."</v>
      </c>
    </row>
    <row r="4625" customFormat="false" ht="13.8" hidden="false" customHeight="false" outlineLevel="0" collapsed="false">
      <c r="A4625" s="1" t="s">
        <v>8649</v>
      </c>
      <c r="B4625" s="1" t="s">
        <v>8650</v>
      </c>
      <c r="C4625" s="1" t="str">
        <f aca="false">A4625 &amp;" " &amp;"""" &amp;B4625 &amp;""""</f>
        <v> AST_australia_rules_the_waves:0 "Australien beherrscht die Wogen"</v>
      </c>
      <c r="D4625" s="1" t="str">
        <f aca="false">IF(OR(ISBLANK(A4625),A4625=" "),"",C4625)</f>
        <v> AST_australia_rules_the_waves:0 "Australien beherrscht die Wogen"</v>
      </c>
    </row>
    <row r="4626" customFormat="false" ht="46.25" hidden="false" customHeight="false" outlineLevel="0" collapsed="false">
      <c r="A4626" s="1" t="s">
        <v>8651</v>
      </c>
      <c r="B4626" s="4" t="s">
        <v>8652</v>
      </c>
      <c r="C4626" s="1" t="str">
        <f aca="false">A4626 &amp;" " &amp;"""" &amp;B4626 &amp;""""</f>
        <v> AST_australia_rules_the_waves_desc:0 "Großbritannien ist nicht mehr in der Lage, uns von der anderen Seite des Globus aus zu schützen. Wir müssen eine moderne Marine aufbauen, wenn wir mit den wachsenden Bedrohungen im Pazifik konkurrieren wollen.\n\n "Advance Australia" AST_improve_dockyard_facilities:0 "Improve Dockyard Facilities"</v>
      </c>
      <c r="D4626" s="1" t="str">
        <f aca="false">IF(OR(ISBLANK(A4626),A4626=" "),"",C4626)</f>
        <v> AST_australia_rules_the_waves_desc:0 "Großbritannien ist nicht mehr in der Lage, uns von der anderen Seite des Globus aus zu schützen. Wir müssen eine moderne Marine aufbauen, wenn wir mit den wachsenden Bedrohungen im Pazifik konkurrieren wollen.\n\n "Advance Australia" AST_improve_dockyard_facilities:0 "Improve Dockyard Facilities"</v>
      </c>
    </row>
    <row r="4627" customFormat="false" ht="13.8" hidden="false" customHeight="false" outlineLevel="0" collapsed="false">
      <c r="A4627" s="1" t="s">
        <v>8653</v>
      </c>
      <c r="B4627" s="1" t="s">
        <v>8654</v>
      </c>
      <c r="C4627" s="1" t="str">
        <f aca="false">A4627 &amp;" " &amp;"""" &amp;B4627 &amp;""""</f>
        <v> AST_improve_dockyard_facilities_desc:0 "Die Effizienz unserer Marinewerftanlagen kann verbessert werden. Durch den Einsatz von Fließbändern und moderneren Trockendocks können wir unsere Schiffsreparaturen steigern und unsere Baukosten senken."</v>
      </c>
      <c r="D4627" s="1" t="str">
        <f aca="false">IF(OR(ISBLANK(A4627),A4627=" "),"",C4627)</f>
        <v> AST_improve_dockyard_facilities_desc:0 "Die Effizienz unserer Marinewerftanlagen kann verbessert werden. Durch den Einsatz von Fließbändern und moderneren Trockendocks können wir unsere Schiffsreparaturen steigern und unsere Baukosten senken."</v>
      </c>
    </row>
    <row r="4628" customFormat="false" ht="13.8" hidden="false" customHeight="false" outlineLevel="0" collapsed="false">
      <c r="A4628" s="1" t="s">
        <v>8655</v>
      </c>
      <c r="B4628" s="1" t="s">
        <v>8656</v>
      </c>
      <c r="C4628" s="1" t="str">
        <f aca="false">A4628 &amp;" " &amp;"""" &amp;B4628 &amp;""""</f>
        <v> AST_supply_pacific_naval_efforts:0 "Versorgung der pazifischen Marineanstrengungen"</v>
      </c>
      <c r="D4628" s="1" t="str">
        <f aca="false">IF(OR(ISBLANK(A4628),A4628=" "),"",C4628)</f>
        <v> AST_supply_pacific_naval_efforts:0 "Versorgung der pazifischen Marineanstrengungen"</v>
      </c>
    </row>
    <row r="4629" customFormat="false" ht="13.8" hidden="false" customHeight="false" outlineLevel="0" collapsed="false">
      <c r="A4629" s="1" t="s">
        <v>8657</v>
      </c>
      <c r="B4629" s="1" t="s">
        <v>8658</v>
      </c>
      <c r="C4629" s="1" t="str">
        <f aca="false">A4629 &amp;" " &amp;"""" &amp;B4629 &amp;""""</f>
        <v> AST_supply_pacific_naval_efforts_desc:0 "Unsere jüngsten Bemühungen um eine pazifiktaugliche Marine scheiterten daran, dass wir nicht über die für den Bau dieser massiven Kriegsschiffe erforderlichen Marinedocks verfügen. Wir müssen in Marinewerften im ganzen Land investieren, um die erforderlichen Produktionskosten bereitzustellen."</v>
      </c>
      <c r="D4629" s="1" t="str">
        <f aca="false">IF(OR(ISBLANK(A4629),A4629=" "),"",C4629)</f>
        <v> AST_supply_pacific_naval_efforts_desc:0 "Unsere jüngsten Bemühungen um eine pazifiktaugliche Marine scheiterten daran, dass wir nicht über die für den Bau dieser massiven Kriegsschiffe erforderlichen Marinedocks verfügen. Wir müssen in Marinewerften im ganzen Land investieren, um die erforderlichen Produktionskosten bereitzustellen."</v>
      </c>
    </row>
    <row r="4630" customFormat="false" ht="13.8" hidden="false" customHeight="false" outlineLevel="0" collapsed="false">
      <c r="A4630" s="1" t="s">
        <v>8659</v>
      </c>
      <c r="B4630" s="1" t="s">
        <v>8660</v>
      </c>
      <c r="C4630" s="1" t="str">
        <f aca="false">A4630 &amp;" " &amp;"""" &amp;B4630 &amp;""""</f>
        <v> AST_create_drb:0 "Die DRB einrichten"</v>
      </c>
      <c r="D4630" s="1" t="str">
        <f aca="false">IF(OR(ISBLANK(A4630),A4630=" "),"",C4630)</f>
        <v> AST_create_drb:0 "Die DRB einrichten"</v>
      </c>
    </row>
    <row r="4631" customFormat="false" ht="13.8" hidden="false" customHeight="false" outlineLevel="0" collapsed="false">
      <c r="A4631" s="1" t="s">
        <v>8661</v>
      </c>
      <c r="B4631" s="1" t="s">
        <v>8662</v>
      </c>
      <c r="C4631" s="1" t="str">
        <f aca="false">A4631 &amp;" " &amp;"""" &amp;B4631 &amp;""""</f>
        <v> AST_create_drb_desc:0 "Das Australian Principle Supply Officer's Committee setzte acht Unterausschüsse ein, die vom Defence Resources Board koordiniert wurden."</v>
      </c>
      <c r="D4631" s="1" t="str">
        <f aca="false">IF(OR(ISBLANK(A4631),A4631=" "),"",C4631)</f>
        <v> AST_create_drb_desc:0 "Das Australian Principle Supply Officer's Committee setzte acht Unterausschüsse ein, die vom Defence Resources Board koordiniert wurden."</v>
      </c>
    </row>
    <row r="4632" customFormat="false" ht="13.8" hidden="false" customHeight="false" outlineLevel="0" collapsed="false">
      <c r="A4632" s="1" t="s">
        <v>8663</v>
      </c>
      <c r="B4632" s="1" t="s">
        <v>8664</v>
      </c>
      <c r="C4632" s="1" t="str">
        <f aca="false">A4632 &amp;" " &amp;"""" &amp;B4632 &amp;""""</f>
        <v> AST_urban_planning:0 "Ziviles Baukorps"</v>
      </c>
      <c r="D4632" s="1" t="str">
        <f aca="false">IF(OR(ISBLANK(A4632),A4632=" "),"",C4632)</f>
        <v> AST_urban_planning:0 "Ziviles Baukorps"</v>
      </c>
    </row>
    <row r="4633" customFormat="false" ht="13.8" hidden="false" customHeight="false" outlineLevel="0" collapsed="false">
      <c r="A4633" s="1" t="s">
        <v>8665</v>
      </c>
      <c r="B4633" s="1" t="s">
        <v>8666</v>
      </c>
      <c r="C4633" s="1" t="str">
        <f aca="false">A4633 &amp;" " &amp;"""" &amp;B4633 &amp;""""</f>
        <v> AST_urban_planning_desc:0 "Im April 1942 wurde das CCC gegründet, um Arbeitskräfte für den Bau von Infrastrukturen wie Flugplätzen, Geschützstellungen, Kasernen, Straßen und anderen Projekten während des Zweiten Weltkriegs in Australien bereitzustellen. Bis zum Ende des Zweiten Weltkriegs hatten 77 500 Männer im CCC gedient und 218 Todesopfer zu beklagen."</v>
      </c>
      <c r="D4633" s="1" t="str">
        <f aca="false">IF(OR(ISBLANK(A4633),A4633=" "),"",C4633)</f>
        <v> AST_urban_planning_desc:0 "Im April 1942 wurde das CCC gegründet, um Arbeitskräfte für den Bau von Infrastrukturen wie Flugplätzen, Geschützstellungen, Kasernen, Straßen und anderen Projekten während des Zweiten Weltkriegs in Australien bereitzustellen. Bis zum Ende des Zweiten Weltkriegs hatten 77 500 Männer im CCC gedient und 218 Todesopfer zu beklagen."</v>
      </c>
    </row>
    <row r="4634" customFormat="false" ht="13.8" hidden="false" customHeight="false" outlineLevel="0" collapsed="false">
      <c r="A4634" s="1" t="s">
        <v>8667</v>
      </c>
      <c r="B4634" s="1" t="s">
        <v>8668</v>
      </c>
      <c r="C4634" s="1" t="str">
        <f aca="false">A4634 &amp;" " &amp;"""" &amp;B4634 &amp;""""</f>
        <v> AST_construction:0 "Industrielle Anstrengungen der Oststaaten"</v>
      </c>
      <c r="D4634" s="1" t="str">
        <f aca="false">IF(OR(ISBLANK(A4634),A4634=" "),"",C4634)</f>
        <v> AST_construction:0 "Industrielle Anstrengungen der Oststaaten"</v>
      </c>
    </row>
    <row r="4635" customFormat="false" ht="13.8" hidden="false" customHeight="false" outlineLevel="0" collapsed="false">
      <c r="A4635" s="1" t="s">
        <v>8669</v>
      </c>
      <c r="B4635" s="1" t="s">
        <v>8670</v>
      </c>
      <c r="C4635" s="1" t="str">
        <f aca="false">A4635 &amp;" " &amp;"""" &amp;B4635 &amp;""""</f>
        <v> AST_construction_desc:0 "Da die Tage in Europa immer dunkler werden, müssen wir Maßnahmen ergreifen, um sicherzustellen. Wir müssen sicherstellen, dass unsere Nation wirtschaftlich in der Lage ist, eine Armee zu unterhalten, die in der Lage ist, das Festland zu verteidigen. Als ersten Schritt zum Aufbau einer Zukunft für unsere Nation müssen wir uns an die Oststaaten wenden."</v>
      </c>
      <c r="D4635" s="1" t="str">
        <f aca="false">IF(OR(ISBLANK(A4635),A4635=" "),"",C4635)</f>
        <v> AST_construction_desc:0 "Da die Tage in Europa immer dunkler werden, müssen wir Maßnahmen ergreifen, um sicherzustellen. Wir müssen sicherstellen, dass unsere Nation wirtschaftlich in der Lage ist, eine Armee zu unterhalten, die in der Lage ist, das Festland zu verteidigen. Als ersten Schritt zum Aufbau einer Zukunft für unsere Nation müssen wir uns an die Oststaaten wenden."</v>
      </c>
    </row>
    <row r="4636" customFormat="false" ht="13.8" hidden="false" customHeight="false" outlineLevel="0" collapsed="false">
      <c r="A4636" s="1" t="s">
        <v>8671</v>
      </c>
      <c r="B4636" s="1" t="s">
        <v>8672</v>
      </c>
      <c r="C4636" s="1" t="str">
        <f aca="false">A4636 &amp;" " &amp;"""" &amp;B4636 &amp;""""</f>
        <v> AST_construction_2:0 "Industrielle Anstrengungen der Weststaaten"</v>
      </c>
      <c r="D4636" s="1" t="str">
        <f aca="false">IF(OR(ISBLANK(A4636),A4636=" "),"",C4636)</f>
        <v> AST_construction_2:0 "Industrielle Anstrengungen der Weststaaten"</v>
      </c>
    </row>
    <row r="4637" customFormat="false" ht="13.8" hidden="false" customHeight="false" outlineLevel="0" collapsed="false">
      <c r="A4637" s="1" t="s">
        <v>8673</v>
      </c>
      <c r="B4637" s="1" t="s">
        <v>8674</v>
      </c>
      <c r="C4637" s="1" t="str">
        <f aca="false">A4637 &amp;" " &amp;"""" &amp;B4637 &amp;""""</f>
        <v> AST_construction_2_desc:0 "Wenn die Oststaaten gestärkt sind, wird die Entwicklung der Industrie im Westen der Wirtschaft weiter helfen."</v>
      </c>
      <c r="D4637" s="1" t="str">
        <f aca="false">IF(OR(ISBLANK(A4637),A4637=" "),"",C4637)</f>
        <v> AST_construction_2_desc:0 "Wenn die Oststaaten gestärkt sind, wird die Entwicklung der Industrie im Westen der Wirtschaft weiter helfen."</v>
      </c>
    </row>
    <row r="4638" customFormat="false" ht="13.8" hidden="false" customHeight="false" outlineLevel="0" collapsed="false">
      <c r="A4638" s="1" t="s">
        <v>8675</v>
      </c>
      <c r="B4638" s="1" t="s">
        <v>8676</v>
      </c>
      <c r="C4638" s="1" t="str">
        <f aca="false">A4638 &amp;" " &amp;"""" &amp;B4638 &amp;""""</f>
        <v> AST_construction_3:0 "Zusätzliche Bauanstrengungen"</v>
      </c>
      <c r="D4638" s="1" t="str">
        <f aca="false">IF(OR(ISBLANK(A4638),A4638=" "),"",C4638)</f>
        <v> AST_construction_3:0 "Zusätzliche Bauanstrengungen"</v>
      </c>
    </row>
    <row r="4639" customFormat="false" ht="13.8" hidden="false" customHeight="false" outlineLevel="0" collapsed="false">
      <c r="A4639" s="1" t="s">
        <v>8677</v>
      </c>
      <c r="B4639" s="1" t="s">
        <v>8678</v>
      </c>
      <c r="C4639" s="1" t="str">
        <f aca="false">A4639 &amp;" " &amp;"""" &amp;B4639 &amp;""""</f>
        <v> AST_construction_3_desc:0 "Der Ausbau unseres Infrastrukturnetzes hat unsere Kapazitäten für den Bau in der westlichen Region erheblich verbessert."</v>
      </c>
      <c r="D4639" s="1" t="str">
        <f aca="false">IF(OR(ISBLANK(A4639),A4639=" "),"",C4639)</f>
        <v> AST_construction_3_desc:0 "Der Ausbau unseres Infrastrukturnetzes hat unsere Kapazitäten für den Bau in der westlichen Region erheblich verbessert."</v>
      </c>
    </row>
    <row r="4640" customFormat="false" ht="13.8" hidden="false" customHeight="false" outlineLevel="0" collapsed="false">
      <c r="A4640" s="1" t="s">
        <v>8679</v>
      </c>
      <c r="B4640" s="1" t="s">
        <v>8680</v>
      </c>
      <c r="C4640" s="1" t="str">
        <f aca="false">A4640 &amp;" " &amp;"""" &amp;B4640 &amp;""""</f>
        <v> AST_infrastructure:0 "Autobahnen in den östlichen Bundesländern"</v>
      </c>
      <c r="D4640" s="1" t="str">
        <f aca="false">IF(OR(ISBLANK(A4640),A4640=" "),"",C4640)</f>
        <v> AST_infrastructure:0 "Autobahnen in den östlichen Bundesländern"</v>
      </c>
    </row>
    <row r="4641" customFormat="false" ht="13.8" hidden="false" customHeight="false" outlineLevel="0" collapsed="false">
      <c r="A4641" s="1" t="s">
        <v>8681</v>
      </c>
      <c r="B4641" s="1" t="s">
        <v>8682</v>
      </c>
      <c r="C4641" s="1" t="str">
        <f aca="false">A4641 &amp;" " &amp;"""" &amp;B4641 &amp;""""</f>
        <v> AST_infrastructure_desc:0 "Ein Land ohne angemessene Infrastruktur kann keine fortschrittlichen Projekte oder Bauvorhaben durchführen."</v>
      </c>
      <c r="D4641" s="1" t="str">
        <f aca="false">IF(OR(ISBLANK(A4641),A4641=" "),"",C4641)</f>
        <v> AST_infrastructure_desc:0 "Ein Land ohne angemessene Infrastruktur kann keine fortschrittlichen Projekte oder Bauvorhaben durchführen."</v>
      </c>
    </row>
    <row r="4642" customFormat="false" ht="13.8" hidden="false" customHeight="false" outlineLevel="0" collapsed="false">
      <c r="A4642" s="1" t="s">
        <v>8683</v>
      </c>
      <c r="B4642" s="1" t="s">
        <v>8684</v>
      </c>
      <c r="C4642" s="1" t="str">
        <f aca="false">A4642 &amp;" " &amp;"""" &amp;B4642 &amp;""""</f>
        <v> AST_infrastructure_2:0 "Bau der indisch-pazifischen Eisenbahnlinie"</v>
      </c>
      <c r="D4642" s="1" t="str">
        <f aca="false">IF(OR(ISBLANK(A4642),A4642=" "),"",C4642)</f>
        <v> AST_infrastructure_2:0 "Bau der indisch-pazifischen Eisenbahnlinie"</v>
      </c>
    </row>
    <row r="4643" customFormat="false" ht="13.8" hidden="false" customHeight="false" outlineLevel="0" collapsed="false">
      <c r="A4643" s="1" t="s">
        <v>8685</v>
      </c>
      <c r="B4643" s="1" t="s">
        <v>8686</v>
      </c>
      <c r="C4643" s="1" t="str">
        <f aca="false">A4643 &amp;" " &amp;"""" &amp;B4643 &amp;""""</f>
        <v> AST_infrastructure_2_desc:0 "Der weitere Ausbau unserer Infrastruktur ermöglicht den Transport und die Kommunikation, die für geheime High-Tech-Projekte erforderlich sind."</v>
      </c>
      <c r="D4643" s="1" t="str">
        <f aca="false">IF(OR(ISBLANK(A4643),A4643=" "),"",C4643)</f>
        <v> AST_infrastructure_2_desc:0 "Der weitere Ausbau unserer Infrastruktur ermöglicht den Transport und die Kommunikation, die für geheime High-Tech-Projekte erforderlich sind."</v>
      </c>
    </row>
    <row r="4644" customFormat="false" ht="13.8" hidden="false" customHeight="false" outlineLevel="0" collapsed="false">
      <c r="A4644" s="1" t="s">
        <v>8687</v>
      </c>
      <c r="B4644" s="1" t="s">
        <v>8688</v>
      </c>
      <c r="C4644" s="1" t="str">
        <f aca="false">A4644 &amp;" " &amp;"""" &amp;B4644 &amp;""""</f>
        <v> AST_create_csir:0 "Finanzierung des CSIR"</v>
      </c>
      <c r="D4644" s="1" t="str">
        <f aca="false">IF(OR(ISBLANK(A4644),A4644=" "),"",C4644)</f>
        <v> AST_create_csir:0 "Finanzierung des CSIR"</v>
      </c>
    </row>
    <row r="4645" customFormat="false" ht="13.8" hidden="false" customHeight="false" outlineLevel="0" collapsed="false">
      <c r="A4645" s="1" t="s">
        <v>8689</v>
      </c>
      <c r="B4645" s="1" t="s">
        <v>8690</v>
      </c>
      <c r="C4645" s="1" t="str">
        <f aca="false">A4645 &amp;" " &amp;"""" &amp;B4645 &amp;""""</f>
        <v> AST_create_csir_desc:0 "1926 wurde das Institut durch das Wissenschafts- und Industrieforschungsgesetz (Science and Industry Research Act) durch den "Rat für wissenschaftliche und industrielle Forschung" (CSIR) ersetzt."</v>
      </c>
      <c r="D4645" s="1" t="str">
        <f aca="false">IF(OR(ISBLANK(A4645),A4645=" "),"",C4645)</f>
        <v> AST_create_csir_desc:0 "1926 wurde das Institut durch das Wissenschafts- und Industrieforschungsgesetz (Science and Industry Research Act) durch den "Rat für wissenschaftliche und industrielle Forschung" (CSIR) ersetzt."</v>
      </c>
    </row>
    <row r="4646" customFormat="false" ht="13.8" hidden="false" customHeight="false" outlineLevel="0" collapsed="false">
      <c r="A4646" s="1" t="s">
        <v>8691</v>
      </c>
      <c r="B4646" s="1" t="s">
        <v>8692</v>
      </c>
      <c r="C4646" s="1" t="str">
        <f aca="false">A4646 &amp;" " &amp;"""" &amp;B4646 &amp;""""</f>
        <v> AST_radio_efforts:0 "Einrichtung eines Beratungsgremiums für Radiophysik"</v>
      </c>
      <c r="D4646" s="1" t="str">
        <f aca="false">IF(OR(ISBLANK(A4646),A4646=" "),"",C4646)</f>
        <v> AST_radio_efforts:0 "Einrichtung eines Beratungsgremiums für Radiophysik"</v>
      </c>
    </row>
    <row r="4647" customFormat="false" ht="13.8" hidden="false" customHeight="false" outlineLevel="0" collapsed="false">
      <c r="A4647" s="1" t="s">
        <v>8693</v>
      </c>
      <c r="B4647" s="1" t="s">
        <v>8694</v>
      </c>
      <c r="C4647" s="1" t="str">
        <f aca="false">A4647 &amp;" " &amp;"""" &amp;B4647 &amp;""""</f>
        <v> AST_radio_efforts_desc:0 "Die Forschung im Bereich der Radar- oder Funkortungstechnologie in Australien wurde vom Radiophysics Advisory Board koordiniert, das innerhalb des Council for Scientific and Industrial Research (CSIR) eingerichtet wurde."</v>
      </c>
      <c r="D4647" s="1" t="str">
        <f aca="false">IF(OR(ISBLANK(A4647),A4647=" "),"",C4647)</f>
        <v> AST_radio_efforts_desc:0 "Die Forschung im Bereich der Radar- oder Funkortungstechnologie in Australien wurde vom Radiophysics Advisory Board koordiniert, das innerhalb des Council for Scientific and Industrial Research (CSIR) eingerichtet wurde."</v>
      </c>
    </row>
    <row r="4648" customFormat="false" ht="13.8" hidden="false" customHeight="false" outlineLevel="0" collapsed="false">
      <c r="A4648" s="1" t="s">
        <v>8695</v>
      </c>
      <c r="B4648" s="1" t="s">
        <v>8696</v>
      </c>
      <c r="C4648" s="1" t="str">
        <f aca="false">A4648 &amp;" " &amp;"""" &amp;B4648 &amp;""""</f>
        <v> AST_nuclear_efforts:0 "Erwerb von Nuklearwaffen"</v>
      </c>
      <c r="D4648" s="1" t="str">
        <f aca="false">IF(OR(ISBLANK(A4648),A4648=" "),"",C4648)</f>
        <v> AST_nuclear_efforts:0 "Erwerb von Nuklearwaffen"</v>
      </c>
    </row>
    <row r="4649" customFormat="false" ht="13.8" hidden="false" customHeight="false" outlineLevel="0" collapsed="false">
      <c r="A4649" s="1" t="s">
        <v>8697</v>
      </c>
      <c r="B4649" s="1" t="s">
        <v>8698</v>
      </c>
      <c r="C4649" s="1" t="str">
        <f aca="false">A4649 &amp;" " &amp;"""" &amp;B4649 &amp;""""</f>
        <v> AST_nuclear_efforts_desc:0 "Australien untersuchte den Erwerb von taktischen Atomwaffen aus dem Vereinigten Königreich oder den Vereinigten Staaten und empfahl den Erwerb von taktischen Atomwaffen zur Bewaffnung der australischen English Electric Canberra-Bomber und CAC Sabre-Jäger."</v>
      </c>
      <c r="D4649" s="1" t="str">
        <f aca="false">IF(OR(ISBLANK(A4649),A4649=" "),"",C4649)</f>
        <v> AST_nuclear_efforts_desc:0 "Australien untersuchte den Erwerb von taktischen Atomwaffen aus dem Vereinigten Königreich oder den Vereinigten Staaten und empfahl den Erwerb von taktischen Atomwaffen zur Bewaffnung der australischen English Electric Canberra-Bomber und CAC Sabre-Jäger."</v>
      </c>
    </row>
    <row r="4650" customFormat="false" ht="13.8" hidden="false" customHeight="false" outlineLevel="0" collapsed="false">
      <c r="A4650" s="1" t="s">
        <v>8699</v>
      </c>
      <c r="B4650" s="1" t="s">
        <v>1045</v>
      </c>
      <c r="C4650" s="1" t="str">
        <f aca="false">A4650 &amp;" " &amp;"""" &amp;B4650 &amp;""""</f>
        <v> AST_secret_weapons:0 "Geheimwaffen"</v>
      </c>
      <c r="D4650" s="1" t="str">
        <f aca="false">IF(OR(ISBLANK(A4650),A4650=" "),"",C4650)</f>
        <v> AST_secret_weapons:0 "Geheimwaffen"</v>
      </c>
    </row>
    <row r="4651" customFormat="false" ht="13.8" hidden="false" customHeight="false" outlineLevel="0" collapsed="false">
      <c r="A4651" s="1" t="s">
        <v>8700</v>
      </c>
      <c r="B4651" s="1" t="s">
        <v>8701</v>
      </c>
      <c r="C4651" s="1" t="str">
        <f aca="false">A4651 &amp;" " &amp;"""" &amp;B4651 &amp;""""</f>
        <v> AST_secret_weapons_desc:0 "Im September 1947 wurde Burnet eingeladen, dem Unterausschuss für chemische und biologische Kriegsführung des Ausschusses für die Entwicklung neuer Waffen und Ausrüstungen beizutreten, und er verfasste in der Folge einen Geheimbericht mit dem Titel "Note on War from a Biological Angle"."</v>
      </c>
      <c r="D4651" s="1" t="str">
        <f aca="false">IF(OR(ISBLANK(A4651),A4651=" "),"",C4651)</f>
        <v> AST_secret_weapons_desc:0 "Im September 1947 wurde Burnet eingeladen, dem Unterausschuss für chemische und biologische Kriegsführung des Ausschusses für die Entwicklung neuer Waffen und Ausrüstungen beizutreten, und er verfasste in der Folge einen Geheimbericht mit dem Titel "Note on War from a Biological Angle"."</v>
      </c>
    </row>
    <row r="4652" customFormat="false" ht="13.8" hidden="false" customHeight="false" outlineLevel="0" collapsed="false">
      <c r="A4652" s="1" t="s">
        <v>8702</v>
      </c>
      <c r="B4652" s="1" t="s">
        <v>8703</v>
      </c>
      <c r="C4652" s="1" t="str">
        <f aca="false">A4652 &amp;" " &amp;"""" &amp;B4652 &amp;""""</f>
        <v> AST_military_logistics:0 "Alliierter Betriebsrat"</v>
      </c>
      <c r="D4652" s="1" t="str">
        <f aca="false">IF(OR(ISBLANK(A4652),A4652=" "),"",C4652)</f>
        <v> AST_military_logistics:0 "Alliierter Betriebsrat"</v>
      </c>
    </row>
    <row r="4653" customFormat="false" ht="13.8" hidden="false" customHeight="false" outlineLevel="0" collapsed="false">
      <c r="A4653" s="1" t="s">
        <v>8704</v>
      </c>
      <c r="B4653" s="1" t="s">
        <v>8705</v>
      </c>
      <c r="C4653" s="1" t="str">
        <f aca="false">A4653 &amp;" " &amp;"""" &amp;B4653 &amp;""""</f>
        <v> AST_military_logistics_desc:0 "Der im Februar 1942 gegründete Alliierte Betriebsrat sollte die militärischen Bauarbeiten in Australien während des Zweiten Weltkriegs beaufsichtigen und organisieren. Edward Granville Theodore wurde zum Generaldirektor des Rates ernannt."</v>
      </c>
      <c r="D4653" s="1" t="str">
        <f aca="false">IF(OR(ISBLANK(A4653),A4653=" "),"",C4653)</f>
        <v> AST_military_logistics_desc:0 "Der im Februar 1942 gegründete Alliierte Betriebsrat sollte die militärischen Bauarbeiten in Australien während des Zweiten Weltkriegs beaufsichtigen und organisieren. Edward Granville Theodore wurde zum Generaldirektor des Rates ernannt."</v>
      </c>
    </row>
    <row r="4654" customFormat="false" ht="13.8" hidden="false" customHeight="false" outlineLevel="0" collapsed="false">
      <c r="A4654" s="1" t="s">
        <v>8706</v>
      </c>
      <c r="B4654" s="1" t="s">
        <v>8707</v>
      </c>
      <c r="C4654" s="1" t="str">
        <f aca="false">A4654 &amp;" " &amp;"""" &amp;B4654 &amp;""""</f>
        <v> AST_armament:0 "Erweiterung der Lithgow Arms Factory"</v>
      </c>
      <c r="D4654" s="1" t="str">
        <f aca="false">IF(OR(ISBLANK(A4654),A4654=" "),"",C4654)</f>
        <v> AST_armament:0 "Erweiterung der Lithgow Arms Factory"</v>
      </c>
    </row>
    <row r="4655" customFormat="false" ht="13.8" hidden="false" customHeight="false" outlineLevel="0" collapsed="false">
      <c r="A4655" s="1" t="s">
        <v>8708</v>
      </c>
      <c r="B4655" s="1" t="s">
        <v>8709</v>
      </c>
      <c r="C4655" s="1" t="str">
        <f aca="false">A4655 &amp;" " &amp;"""" &amp;B4655 &amp;""""</f>
        <v> AST_armament_desc:0 "Die Lithgow-Fabrik kann dem Bedarf an Waffen nicht mehr gerecht werden. In Bathurst, etwa 40 Meilen westlich von Lithgow, wird ein neues Nebenwerk errichtet. Es folgt die Errichtung von Zulieferfabriken in den umliegenden Städten Orange, Forbes, Wellington, Mudgee, Cowra, Young, Dubbo, Parkes, Portland und Katoomba."</v>
      </c>
      <c r="D4655" s="1" t="str">
        <f aca="false">IF(OR(ISBLANK(A4655),A4655=" "),"",C4655)</f>
        <v> AST_armament_desc:0 "Die Lithgow-Fabrik kann dem Bedarf an Waffen nicht mehr gerecht werden. In Bathurst, etwa 40 Meilen westlich von Lithgow, wird ein neues Nebenwerk errichtet. Es folgt die Errichtung von Zulieferfabriken in den umliegenden Städten Orange, Forbes, Wellington, Mudgee, Cowra, Young, Dubbo, Parkes, Portland und Katoomba."</v>
      </c>
    </row>
    <row r="4656" customFormat="false" ht="13.8" hidden="false" customHeight="false" outlineLevel="0" collapsed="false">
      <c r="A4656" s="1" t="s">
        <v>8710</v>
      </c>
      <c r="B4656" s="1" t="s">
        <v>8711</v>
      </c>
      <c r="C4656" s="1" t="str">
        <f aca="false">A4656 &amp;" " &amp;"""" &amp;B4656 &amp;""""</f>
        <v> AST_armament_2:0 "John Lysaght Fabriken"</v>
      </c>
      <c r="D4656" s="1" t="str">
        <f aca="false">IF(OR(ISBLANK(A4656),A4656=" "),"",C4656)</f>
        <v> AST_armament_2:0 "John Lysaght Fabriken"</v>
      </c>
    </row>
    <row r="4657" customFormat="false" ht="13.8" hidden="false" customHeight="false" outlineLevel="0" collapsed="false">
      <c r="A4657" s="1" t="s">
        <v>8712</v>
      </c>
      <c r="B4657" s="1" t="s">
        <v>8713</v>
      </c>
      <c r="C4657" s="1" t="str">
        <f aca="false">A4657 &amp;" " &amp;"""" &amp;B4657 &amp;""""</f>
        <v> AST_armament_2_desc:0 "Die John Lysaght-Fabriken in Port Kembla und Newcastle stellten die Waffen her. Zwischen März 1942 und Februar 1943 wurden 28.000 Owen-Geschütze produziert."</v>
      </c>
      <c r="D4657" s="1" t="str">
        <f aca="false">IF(OR(ISBLANK(A4657),A4657=" "),"",C4657)</f>
        <v> AST_armament_2_desc:0 "Die John Lysaght-Fabriken in Port Kembla und Newcastle stellten die Waffen her. Zwischen März 1942 und Februar 1943 wurden 28.000 Owen-Geschütze produziert."</v>
      </c>
    </row>
    <row r="4658" customFormat="false" ht="13.8" hidden="false" customHeight="false" outlineLevel="0" collapsed="false">
      <c r="A4658" s="1" t="s">
        <v>8714</v>
      </c>
      <c r="B4658" s="1" t="s">
        <v>8715</v>
      </c>
      <c r="C4658" s="1" t="str">
        <f aca="false">A4658 &amp;" " &amp;"""" &amp;B4658 &amp;""""</f>
        <v> AST_armament_3:0 "Zusätzliche Munitionsfabriken"</v>
      </c>
      <c r="D4658" s="1" t="str">
        <f aca="false">IF(OR(ISBLANK(A4658),A4658=" "),"",C4658)</f>
        <v> AST_armament_3:0 "Zusätzliche Munitionsfabriken"</v>
      </c>
    </row>
    <row r="4659" customFormat="false" ht="13.8" hidden="false" customHeight="false" outlineLevel="0" collapsed="false">
      <c r="A4659" s="1" t="s">
        <v>8716</v>
      </c>
      <c r="B4659" s="1" t="s">
        <v>8717</v>
      </c>
      <c r="C4659" s="1" t="str">
        <f aca="false">A4659 &amp;" " &amp;"""" &amp;B4659 &amp;""""</f>
        <v> AST_armament_3_desc:0 "Zusätzliche Munitionsfabriken werden in Derwent Park (2-Zoll-Mörsergranaten), Tasmanien, Welshpool (303er Gewehr) und Kalgoorlie (40-mm-Bofors-Granaten), Westaustralien, Adelaide (303er Gewehr) und Finsbury (Patronenhülsen und Granatsicherungen), Südaustralien, gebaut."</v>
      </c>
      <c r="D4659" s="1" t="str">
        <f aca="false">IF(OR(ISBLANK(A4659),A4659=" "),"",C4659)</f>
        <v> AST_armament_3_desc:0 "Zusätzliche Munitionsfabriken werden in Derwent Park (2-Zoll-Mörsergranaten), Tasmanien, Welshpool (303er Gewehr) und Kalgoorlie (40-mm-Bofors-Granaten), Westaustralien, Adelaide (303er Gewehr) und Finsbury (Patronenhülsen und Granatsicherungen), Südaustralien, gebaut."</v>
      </c>
    </row>
    <row r="4660" customFormat="false" ht="13.8" hidden="false" customHeight="false" outlineLevel="0" collapsed="false">
      <c r="A4660" s="1" t="s">
        <v>8718</v>
      </c>
      <c r="B4660" s="1" t="s">
        <v>8719</v>
      </c>
      <c r="C4660" s="1" t="str">
        <f aca="false">A4660 &amp;" " &amp;"""" &amp;B4660 &amp;""""</f>
        <v> AST_defensive_focus:0 "Verteidigungsvorbereitungen"</v>
      </c>
      <c r="D4660" s="1" t="str">
        <f aca="false">IF(OR(ISBLANK(A4660),A4660=" "),"",C4660)</f>
        <v> AST_defensive_focus:0 "Verteidigungsvorbereitungen"</v>
      </c>
    </row>
    <row r="4661" customFormat="false" ht="13.8" hidden="false" customHeight="false" outlineLevel="0" collapsed="false">
      <c r="A4661" s="1" t="s">
        <v>8720</v>
      </c>
      <c r="B4661" s="1" t="s">
        <v>8721</v>
      </c>
      <c r="C4661" s="1" t="str">
        <f aca="false">A4661 &amp;" " &amp;"""" &amp;B4661 &amp;""""</f>
        <v> AST_defensive_focus_desc:0 "Jeden Tag scheint die Welt ein dunklerer Ort zu werden. Die Spannungen erreichen sowohl in Europa als auch in Asien einen Siedepunkt, und es ist nicht nur unklug, sondern einfach unsicher, tatenlos zuzusehen. Wir müssen Vorbereitungen treffen, nicht nur um uns selbst zu schützen, sondern auch um unsere Verbündeten zu schützen."</v>
      </c>
      <c r="D4661" s="1" t="str">
        <f aca="false">IF(OR(ISBLANK(A4661),A4661=" "),"",C4661)</f>
        <v> AST_defensive_focus_desc:0 "Jeden Tag scheint die Welt ein dunklerer Ort zu werden. Die Spannungen erreichen sowohl in Europa als auch in Asien einen Siedepunkt, und es ist nicht nur unklug, sondern einfach unsicher, tatenlos zuzusehen. Wir müssen Vorbereitungen treffen, nicht nur um uns selbst zu schützen, sondern auch um unsere Verbündeten zu schützen."</v>
      </c>
    </row>
    <row r="4662" customFormat="false" ht="13.8" hidden="false" customHeight="false" outlineLevel="0" collapsed="false">
      <c r="A4662" s="1" t="s">
        <v>8722</v>
      </c>
      <c r="B4662" s="1" t="s">
        <v>8723</v>
      </c>
      <c r="C4662" s="1" t="str">
        <f aca="false">A4662 &amp;" " &amp;"""" &amp;B4662 &amp;""""</f>
        <v> AST_fortification:0 "Schützen Sie das Festland"</v>
      </c>
      <c r="D4662" s="1" t="str">
        <f aca="false">IF(OR(ISBLANK(A4662),A4662=" "),"",C4662)</f>
        <v> AST_fortification:0 "Schützen Sie das Festland"</v>
      </c>
    </row>
    <row r="4663" customFormat="false" ht="13.8" hidden="false" customHeight="false" outlineLevel="0" collapsed="false">
      <c r="A4663" s="1" t="s">
        <v>8724</v>
      </c>
      <c r="B4663" s="1" t="s">
        <v>8725</v>
      </c>
      <c r="C4663" s="1" t="str">
        <f aca="false">A4663 &amp;" " &amp;"""" &amp;B4663 &amp;""""</f>
        <v> AST_fortification_desc:0 "Wir sind letztlich eine Inselnation. Unsere Küsten sind riesig, und wir haben einfach nicht genug Schiffe, um unsere gesamte Küstenlinie zu schützen. Entlang der Küstenlinie unserer wichtigsten Häfen müssen Küstenbefestigungen errichtet werden, um uns vor Invasionen durch die Marine zu schützen."</v>
      </c>
      <c r="D4663" s="1" t="str">
        <f aca="false">IF(OR(ISBLANK(A4663),A4663=" "),"",C4663)</f>
        <v> AST_fortification_desc:0 "Wir sind letztlich eine Inselnation. Unsere Küsten sind riesig, und wir haben einfach nicht genug Schiffe, um unsere gesamte Küstenlinie zu schützen. Entlang der Küstenlinie unserer wichtigsten Häfen müssen Küstenbefestigungen errichtet werden, um uns vor Invasionen durch die Marine zu schützen."</v>
      </c>
    </row>
    <row r="4664" customFormat="false" ht="13.8" hidden="false" customHeight="false" outlineLevel="0" collapsed="false">
      <c r="A4664" s="1" t="s">
        <v>8726</v>
      </c>
      <c r="B4664" s="1" t="s">
        <v>8727</v>
      </c>
      <c r="C4664" s="1" t="str">
        <f aca="false">A4664 &amp;" " &amp;"""" &amp;B4664 &amp;""""</f>
        <v> AST_fortification_2:0 "Verteidigen Sie die Inseln"</v>
      </c>
      <c r="D4664" s="1" t="str">
        <f aca="false">IF(OR(ISBLANK(A4664),A4664=" "),"",C4664)</f>
        <v> AST_fortification_2:0 "Verteidigen Sie die Inseln"</v>
      </c>
    </row>
    <row r="4665" customFormat="false" ht="13.8" hidden="false" customHeight="false" outlineLevel="0" collapsed="false">
      <c r="A4665" s="1" t="s">
        <v>8728</v>
      </c>
      <c r="B4665" s="1" t="s">
        <v>8729</v>
      </c>
      <c r="C4665" s="1" t="str">
        <f aca="false">A4665 &amp;" " &amp;"""" &amp;B4665 &amp;""""</f>
        <v> AST_fortification_2_desc:0 "Unser Heimatland ist sicher, aber unsere entlegenen Gebiete sind vielleicht noch anfälliger für eine Invasion durch die Marine. Diese Inseln sind für uns lebenswichtig, und Befestigungen sind ein Muss."</v>
      </c>
      <c r="D4665" s="1" t="str">
        <f aca="false">IF(OR(ISBLANK(A4665),A4665=" "),"",C4665)</f>
        <v> AST_fortification_2_desc:0 "Unser Heimatland ist sicher, aber unsere entlegenen Gebiete sind vielleicht noch anfälliger für eine Invasion durch die Marine. Diese Inseln sind für uns lebenswichtig, und Befestigungen sind ein Muss."</v>
      </c>
    </row>
    <row r="4666" customFormat="false" ht="13.8" hidden="false" customHeight="false" outlineLevel="0" collapsed="false">
      <c r="A4666" s="1" t="s">
        <v>8730</v>
      </c>
      <c r="C4666" s="1" t="str">
        <f aca="false">A4666 &amp;" " &amp;"""" &amp;B4666 &amp;""""</f>
        <v>  ###Land### ""</v>
      </c>
      <c r="D4666" s="1" t="str">
        <f aca="false">IF(OR(ISBLANK(A4666),A4666=" "),"",C4666)</f>
        <v>  ###Land### ""</v>
      </c>
    </row>
    <row r="4667" customFormat="false" ht="13.8" hidden="false" customHeight="false" outlineLevel="0" collapsed="false">
      <c r="A4667" s="1" t="s">
        <v>8731</v>
      </c>
      <c r="B4667" s="1" t="s">
        <v>8732</v>
      </c>
      <c r="C4667" s="1" t="str">
        <f aca="false">A4667 &amp;" " &amp;"""" &amp;B4667 &amp;""""</f>
        <v> AST_home_defence_tt:0 "\nGain 3 §R§R edit-locked §!§!  §Y§Y Garnisonen §!§! mit je 5 Bataillonen.\n"</v>
      </c>
      <c r="D4667" s="1" t="str">
        <f aca="false">IF(OR(ISBLANK(A4667),A4667=" "),"",C4667)</f>
        <v> AST_home_defence_tt:0 "\nGain 3 §R§R edit-locked §!§!  §Y§Y Garnisonen §!§! mit je 5 Bataillonen.\n"</v>
      </c>
    </row>
    <row r="4668" customFormat="false" ht="13.8" hidden="false" customHeight="false" outlineLevel="0" collapsed="false">
      <c r="A4668" s="1" t="s">
        <v>8733</v>
      </c>
      <c r="B4668" s="1" t="s">
        <v>8734</v>
      </c>
      <c r="C4668" s="1" t="str">
        <f aca="false">A4668 &amp;" " &amp;"""" &amp;B4668 &amp;""""</f>
        <v> AST_cmf_forts:0 "CMF-Distrikt-Garnisonen"</v>
      </c>
      <c r="D4668" s="1" t="str">
        <f aca="false">IF(OR(ISBLANK(A4668),A4668=" "),"",C4668)</f>
        <v> AST_cmf_forts:0 "CMF-Distrikt-Garnisonen"</v>
      </c>
    </row>
    <row r="4669" customFormat="false" ht="13.8" hidden="false" customHeight="false" outlineLevel="0" collapsed="false">
      <c r="A4669" s="1" t="s">
        <v>8735</v>
      </c>
      <c r="B4669" s="1" t="s">
        <v>8736</v>
      </c>
      <c r="C4669" s="1" t="str">
        <f aca="false">A4669 &amp;" " &amp;"""" &amp;B4669 &amp;""""</f>
        <v> AST_cmf_forts_desc:0 "Die Citizen Military Forces (CMF) können in Garnisonsbrigaden zur Stadtverteidigung organisiert werden und die alten Geschütze bemannen, die im Großen Krieg dazu dienten, unsere Städte vor Invasionen zu schützen."</v>
      </c>
      <c r="D4669" s="1" t="str">
        <f aca="false">IF(OR(ISBLANK(A4669),A4669=" "),"",C4669)</f>
        <v> AST_cmf_forts_desc:0 "Die Citizen Military Forces (CMF) können in Garnisonsbrigaden zur Stadtverteidigung organisiert werden und die alten Geschütze bemannen, die im Großen Krieg dazu dienten, unsere Städte vor Invasionen zu schützen."</v>
      </c>
    </row>
    <row r="4670" customFormat="false" ht="13.8" hidden="false" customHeight="false" outlineLevel="0" collapsed="false">
      <c r="A4670" s="1" t="s">
        <v>8737</v>
      </c>
      <c r="B4670" s="1" t="s">
        <v>8738</v>
      </c>
      <c r="C4670" s="1" t="str">
        <f aca="false">A4670 &amp;" " &amp;"""" &amp;B4670 &amp;""""</f>
        <v> AST_jungle_expedition:0 "Der Mächtige Dschungel"</v>
      </c>
      <c r="D4670" s="1" t="str">
        <f aca="false">IF(OR(ISBLANK(A4670),A4670=" "),"",C4670)</f>
        <v> AST_jungle_expedition:0 "Der Mächtige Dschungel"</v>
      </c>
    </row>
    <row r="4671" customFormat="false" ht="13.8" hidden="false" customHeight="false" outlineLevel="0" collapsed="false">
      <c r="A4671" s="1" t="s">
        <v>8739</v>
      </c>
      <c r="B4671" s="1" t="s">
        <v>8740</v>
      </c>
      <c r="C4671" s="1" t="str">
        <f aca="false">A4671 &amp;" " &amp;"""" &amp;B4671 &amp;""""</f>
        <v> AST_jungle_expedition_desc:0 "Eine Expedition des Freiwilligenkorps unter dem Kommando von Colonel Alex MacDonald sollte in die Dschungelgebiete Papuas reisen, um die Grundlagen für ein Trainingsprogramm zur Dschungelkriegsführung zu schaffen. Dies wird uns darauf vorbereiten, im Falle eines japanischen Angriffs auf Singapur und Malaya in den Dschungeln Südostasiens zu kämpfen."</v>
      </c>
      <c r="D4671" s="1" t="str">
        <f aca="false">IF(OR(ISBLANK(A4671),A4671=" "),"",C4671)</f>
        <v> AST_jungle_expedition_desc:0 "Eine Expedition des Freiwilligenkorps unter dem Kommando von Colonel Alex MacDonald sollte in die Dschungelgebiete Papuas reisen, um die Grundlagen für ein Trainingsprogramm zur Dschungelkriegsführung zu schaffen. Dies wird uns darauf vorbereiten, im Falle eines japanischen Angriffs auf Singapur und Malaya in den Dschungeln Südostasiens zu kämpfen."</v>
      </c>
    </row>
    <row r="4672" customFormat="false" ht="13.8" hidden="false" customHeight="false" outlineLevel="0" collapsed="false">
      <c r="A4672" s="1" t="s">
        <v>8741</v>
      </c>
      <c r="B4672" s="1" t="s">
        <v>8742</v>
      </c>
      <c r="C4672" s="1" t="str">
        <f aca="false">A4672 &amp;" " &amp;"""" &amp;B4672 &amp;""""</f>
        <v> AST_outback_camps:0 "Outback-Trainingscamps"</v>
      </c>
      <c r="D4672" s="1" t="str">
        <f aca="false">IF(OR(ISBLANK(A4672),A4672=" "),"",C4672)</f>
        <v> AST_outback_camps:0 "Outback-Trainingscamps"</v>
      </c>
    </row>
    <row r="4673" customFormat="false" ht="13.8" hidden="false" customHeight="false" outlineLevel="0" collapsed="false">
      <c r="A4673" s="1" t="s">
        <v>8743</v>
      </c>
      <c r="B4673" s="1" t="s">
        <v>8744</v>
      </c>
      <c r="C4673" s="1" t="str">
        <f aca="false">A4673 &amp;" " &amp;"""" &amp;B4673 &amp;""""</f>
        <v> AST_outback_camps_desc:0 "Indem wir unsere Truppen im Outback ausbilden, werden wir ihnen wichtige Fähigkeiten vermitteln, die sie benötigen, um in der Wüste oder anderen heißen Umgebungen gut zurechtzukommen. Dies könnte sich als nützlich erweisen, um den Suezkanal zu verteidigen, unsere Lebensader für den Handel!"</v>
      </c>
      <c r="D4673" s="1" t="str">
        <f aca="false">IF(OR(ISBLANK(A4673),A4673=" "),"",C4673)</f>
        <v> AST_outback_camps_desc:0 "Indem wir unsere Truppen im Outback ausbilden, werden wir ihnen wichtige Fähigkeiten vermitteln, die sie benötigen, um in der Wüste oder anderen heißen Umgebungen gut zurechtzukommen. Dies könnte sich als nützlich erweisen, um den Suezkanal zu verteidigen, unsere Lebensader für den Handel!"</v>
      </c>
    </row>
    <row r="4674" customFormat="false" ht="13.8" hidden="false" customHeight="false" outlineLevel="0" collapsed="false">
      <c r="A4674" s="1" t="s">
        <v>8745</v>
      </c>
      <c r="B4674" s="1" t="s">
        <v>8746</v>
      </c>
      <c r="C4674" s="1" t="str">
        <f aca="false">A4674 &amp;" " &amp;"""" &amp;B4674 &amp;""""</f>
        <v> AST_aif_organisation:0 "Die 2. AIF wird organisiert"</v>
      </c>
      <c r="D4674" s="1" t="str">
        <f aca="false">IF(OR(ISBLANK(A4674),A4674=" "),"",C4674)</f>
        <v> AST_aif_organisation:0 "Die 2. AIF wird organisiert"</v>
      </c>
    </row>
    <row r="4675" customFormat="false" ht="13.8" hidden="false" customHeight="false" outlineLevel="0" collapsed="false">
      <c r="A4675" s="1" t="s">
        <v>8747</v>
      </c>
      <c r="B4675" s="1" t="s">
        <v>8748</v>
      </c>
      <c r="C4675" s="1" t="str">
        <f aca="false">A4675 &amp;" " &amp;"""" &amp;B4675 &amp;""""</f>
        <v> AST_aif_organisation_desc:0 "Nach der Weltwirtschaftskrise war die Bürgerwehr auf dem Papier auf 35.000 Mann geschrumpft, und mehr als die Hälfte der Freiwilligen war nicht in der Lage, regelmäßig zu dienen. Fehlende finanzielle Mittel und Gesetze zur Unterstützung der CMF wurden als die beiden Hauptursachen für den rapiden Rückgang der CMF identifiziert. Angesichts des drohenden Krieges in Europa müssen wir Maßnahmen ergreifen, um diese Probleme zu lösen, bevor es zu spät ist. "</v>
      </c>
      <c r="D4675" s="1" t="str">
        <f aca="false">IF(OR(ISBLANK(A4675),A4675=" "),"",C4675)</f>
        <v> AST_aif_organisation_desc:0 "Nach der Weltwirtschaftskrise war die Bürgerwehr auf dem Papier auf 35.000 Mann geschrumpft, und mehr als die Hälfte der Freiwilligen war nicht in der Lage, regelmäßig zu dienen. Fehlende finanzielle Mittel und Gesetze zur Unterstützung der CMF wurden als die beiden Hauptursachen für den rapiden Rückgang der CMF identifiziert. Angesichts des drohenden Krieges in Europa müssen wir Maßnahmen ergreifen, um diese Probleme zu lösen, bevor es zu spät ist. "</v>
      </c>
    </row>
    <row r="4676" customFormat="false" ht="13.8" hidden="false" customHeight="false" outlineLevel="0" collapsed="false">
      <c r="A4676" s="1" t="s">
        <v>8749</v>
      </c>
      <c r="B4676" s="1" t="s">
        <v>8750</v>
      </c>
      <c r="C4676" s="1" t="str">
        <f aca="false">A4676 &amp;" " &amp;"""" &amp;B4676 &amp;""""</f>
        <v> AST_desert_doctrine:0 "Konventionelle Kriegsführung"</v>
      </c>
      <c r="D4676" s="1" t="str">
        <f aca="false">IF(OR(ISBLANK(A4676),A4676=" "),"",C4676)</f>
        <v> AST_desert_doctrine:0 "Konventionelle Kriegsführung"</v>
      </c>
    </row>
    <row r="4677" customFormat="false" ht="13.8" hidden="false" customHeight="false" outlineLevel="0" collapsed="false">
      <c r="A4677" s="1" t="s">
        <v>8751</v>
      </c>
      <c r="B4677" s="1" t="s">
        <v>8752</v>
      </c>
      <c r="C4677" s="1" t="str">
        <f aca="false">A4677 &amp;" " &amp;"""" &amp;B4677 &amp;""""</f>
        <v> AST_desert_doctrine_desc:0 "Die Vorkriegsdoktrin der australischen Armee war auf die konventionelle Kriegsführung in einem europäischen Umfeld ausgerichtet. Diese Doktrin und die dazugehörigen Ausbildungshandbücher waren mit denen aller Commonwealth-Länder identisch. Nach Ausbruch des Krieges konzentrierte sich das Heer weiterhin auf die Vorbereitung seiner Einheiten auf den Kampf in Europa und Nordafrika."</v>
      </c>
      <c r="D4677" s="1" t="str">
        <f aca="false">IF(OR(ISBLANK(A4677),A4677=" "),"",C4677)</f>
        <v> AST_desert_doctrine_desc:0 "Die Vorkriegsdoktrin der australischen Armee war auf die konventionelle Kriegsführung in einem europäischen Umfeld ausgerichtet. Diese Doktrin und die dazugehörigen Ausbildungshandbücher waren mit denen aller Commonwealth-Länder identisch. Nach Ausbruch des Krieges konzentrierte sich das Heer weiterhin auf die Vorbereitung seiner Einheiten auf den Kampf in Europa und Nordafrika."</v>
      </c>
    </row>
    <row r="4678" customFormat="false" ht="13.8" hidden="false" customHeight="false" outlineLevel="0" collapsed="false">
      <c r="A4678" s="1" t="s">
        <v>8753</v>
      </c>
      <c r="B4678" s="1" t="s">
        <v>8754</v>
      </c>
      <c r="C4678" s="1" t="str">
        <f aca="false">A4678 &amp;" " &amp;"""" &amp;B4678 &amp;""""</f>
        <v> AST_pacific_doctrine:0 "Unkonventionelle Kriegsführung"</v>
      </c>
      <c r="D4678" s="1" t="str">
        <f aca="false">IF(OR(ISBLANK(A4678),A4678=" "),"",C4678)</f>
        <v> AST_pacific_doctrine:0 "Unkonventionelle Kriegsführung"</v>
      </c>
    </row>
    <row r="4679" customFormat="false" ht="13.8" hidden="false" customHeight="false" outlineLevel="0" collapsed="false">
      <c r="A4679" s="1" t="s">
        <v>8755</v>
      </c>
      <c r="B4679" s="1" t="s">
        <v>8756</v>
      </c>
      <c r="C4679" s="1" t="str">
        <f aca="false">A4679 &amp;" " &amp;"""" &amp;B4679 &amp;""""</f>
        <v> AST_pacific_doctrine_desc:0 "Obwohl der Schwerpunkt des Heeres auf der konventionellen Kriegsführung lag, kam Ende 1940 Lieutenant Colonel J.C. Mawhood, ein britischer Offizier, mit einem kleinen Stab von Spezialisten nach Australien, um die Ausbildung in unkonventioneller Kriegsführung durchzuführen. In Wilsons Promontory, Victoria, wurde eine Schule mit dem Namen No. 7 Infantry Training Centre eröffnet."</v>
      </c>
      <c r="D4679" s="1" t="str">
        <f aca="false">IF(OR(ISBLANK(A4679),A4679=" "),"",C4679)</f>
        <v> AST_pacific_doctrine_desc:0 "Obwohl der Schwerpunkt des Heeres auf der konventionellen Kriegsführung lag, kam Ende 1940 Lieutenant Colonel J.C. Mawhood, ein britischer Offizier, mit einem kleinen Stab von Spezialisten nach Australien, um die Ausbildung in unkonventioneller Kriegsführung durchzuführen. In Wilsons Promontory, Victoria, wurde eine Schule mit dem Namen No. 7 Infantry Training Centre eröffnet."</v>
      </c>
    </row>
    <row r="4680" customFormat="false" ht="13.8" hidden="false" customHeight="false" outlineLevel="0" collapsed="false">
      <c r="A4680" s="1" t="s">
        <v>8757</v>
      </c>
      <c r="B4680" s="1" t="s">
        <v>8758</v>
      </c>
      <c r="C4680" s="1" t="str">
        <f aca="false">A4680 &amp;" " &amp;"""" &amp;B4680 &amp;""""</f>
        <v> AST_infantry_forces:0 "Infanterie-Ausrüstung"</v>
      </c>
      <c r="D4680" s="1" t="str">
        <f aca="false">IF(OR(ISBLANK(A4680),A4680=" "),"",C4680)</f>
        <v> AST_infantry_forces:0 "Infanterie-Ausrüstung"</v>
      </c>
    </row>
    <row r="4681" customFormat="false" ht="13.8" hidden="false" customHeight="false" outlineLevel="0" collapsed="false">
      <c r="A4681" s="1" t="s">
        <v>8759</v>
      </c>
      <c r="B4681" s="1" t="s">
        <v>8760</v>
      </c>
      <c r="C4681" s="1" t="str">
        <f aca="false">A4681 &amp;" " &amp;"""" &amp;B4681 &amp;""""</f>
        <v> AST_infantry_forces_desc:0 "Bei Ausbruch des Krieges verfügte Australien nicht über moderne Waffen und Ausrüstung. Da die Briten aufgrund ihrer eigenen Mobilisierung nicht in der Lage waren zu helfen, mussten wir unsere eigenen Fertigungsstraßen entwickeln."</v>
      </c>
      <c r="D4681" s="1" t="str">
        <f aca="false">IF(OR(ISBLANK(A4681),A4681=" "),"",C4681)</f>
        <v> AST_infantry_forces_desc:0 "Bei Ausbruch des Krieges verfügte Australien nicht über moderne Waffen und Ausrüstung. Da die Briten aufgrund ihrer eigenen Mobilisierung nicht in der Lage waren zu helfen, mussten wir unsere eigenen Fertigungsstraßen entwickeln."</v>
      </c>
    </row>
    <row r="4682" customFormat="false" ht="13.8" hidden="false" customHeight="false" outlineLevel="0" collapsed="false">
      <c r="A4682" s="1" t="s">
        <v>8761</v>
      </c>
      <c r="B4682" s="1" t="s">
        <v>8762</v>
      </c>
      <c r="C4682" s="1" t="str">
        <f aca="false">A4682 &amp;" " &amp;"""" &amp;B4682 &amp;""""</f>
        <v> #AST_infantry_weapons:0 "Entwürfe für Owen-Gewehre"</v>
      </c>
      <c r="D4682" s="1" t="str">
        <f aca="false">IF(OR(ISBLANK(A4682),A4682=" "),"",C4682)</f>
        <v> #AST_infantry_weapons:0 "Entwürfe für Owen-Gewehre"</v>
      </c>
    </row>
    <row r="4683" customFormat="false" ht="13.8" hidden="false" customHeight="false" outlineLevel="0" collapsed="false">
      <c r="A4683" s="1" t="s">
        <v>8763</v>
      </c>
      <c r="B4683" s="1" t="s">
        <v>8764</v>
      </c>
      <c r="C4683" s="1" t="str">
        <f aca="false">A4683 &amp;" " &amp;"""" &amp;B4683 &amp;""""</f>
        <v> #AST_infantry_weapons_desc:0 "Der Owen Machine Carbine war eine australische Maschinenpistole, die 1939 von Evelyn (Evo) Owen entworfen wurde. Im Gegensatz zu den Sten- und Thompsom-Maschinengewehren war sie äußerst zuverlässig und konnte auch dann noch funktionieren, wenn sie vollständig in Sand und Schlamm versenkt war."</v>
      </c>
      <c r="D4683" s="1" t="str">
        <f aca="false">IF(OR(ISBLANK(A4683),A4683=" "),"",C4683)</f>
        <v> #AST_infantry_weapons_desc:0 "Der Owen Machine Carbine war eine australische Maschinenpistole, die 1939 von Evelyn (Evo) Owen entworfen wurde. Im Gegensatz zu den Sten- und Thompsom-Maschinengewehren war sie äußerst zuverlässig und konnte auch dann noch funktionieren, wenn sie vollständig in Sand und Schlamm versenkt war."</v>
      </c>
    </row>
    <row r="4684" customFormat="false" ht="13.8" hidden="false" customHeight="false" outlineLevel="0" collapsed="false">
      <c r="A4684" s="1" t="s">
        <v>8765</v>
      </c>
      <c r="B4684" s="1" t="s">
        <v>8766</v>
      </c>
      <c r="C4684" s="1" t="str">
        <f aca="false">A4684 &amp;" " &amp;"""" &amp;B4684 &amp;""""</f>
        <v> AST_artillery_focus:0 "Königliches Regiment der Australischen Artillerie"</v>
      </c>
      <c r="D4684" s="1" t="str">
        <f aca="false">IF(OR(ISBLANK(A4684),A4684=" "),"",C4684)</f>
        <v> AST_artillery_focus:0 "Königliches Regiment der Australischen Artillerie"</v>
      </c>
    </row>
    <row r="4685" customFormat="false" ht="13.8" hidden="false" customHeight="false" outlineLevel="0" collapsed="false">
      <c r="A4685" s="1" t="s">
        <v>8767</v>
      </c>
      <c r="B4685" s="1" t="s">
        <v>8768</v>
      </c>
      <c r="C4685" s="1" t="str">
        <f aca="false">A4685 &amp;" " &amp;"""" &amp;B4685 &amp;""""</f>
        <v> AST_artillery_focus_desc:0 "Im weiteren Verlauf des Krieges führte die geografische Isolation Australiens und die von Großbritannien abweichende Ausrichtung der Kriegspolitik und der Kriegsschauplätze dazu, dass Australien zunehmend Waffen, Ausrüstung und militärische Unterstützung von den Vereinigten Staaten erhielt."</v>
      </c>
      <c r="D4685" s="1" t="str">
        <f aca="false">IF(OR(ISBLANK(A4685),A4685=" "),"",C4685)</f>
        <v> AST_artillery_focus_desc:0 "Im weiteren Verlauf des Krieges führte die geografische Isolation Australiens und die von Großbritannien abweichende Ausrichtung der Kriegspolitik und der Kriegsschauplätze dazu, dass Australien zunehmend Waffen, Ausrüstung und militärische Unterstützung von den Vereinigten Staaten erhielt."</v>
      </c>
    </row>
    <row r="4686" customFormat="false" ht="13.8" hidden="false" customHeight="false" outlineLevel="0" collapsed="false">
      <c r="A4686" s="1" t="s">
        <v>8769</v>
      </c>
      <c r="B4686" s="1" t="s">
        <v>8770</v>
      </c>
      <c r="C4686" s="1" t="str">
        <f aca="false">A4686 &amp;" " &amp;"""" &amp;B4686 &amp;""""</f>
        <v> AST_elite_forces:0 "Spähwagen"</v>
      </c>
      <c r="D4686" s="1" t="str">
        <f aca="false">IF(OR(ISBLANK(A4686),A4686=" "),"",C4686)</f>
        <v> AST_elite_forces:0 "Spähwagen"</v>
      </c>
    </row>
    <row r="4687" customFormat="false" ht="13.8" hidden="false" customHeight="false" outlineLevel="0" collapsed="false">
      <c r="A4687" s="1" t="s">
        <v>8771</v>
      </c>
      <c r="B4687" s="1" t="s">
        <v>8772</v>
      </c>
      <c r="C4687" s="1" t="str">
        <f aca="false">A4687 &amp;" " &amp;"""" &amp;B4687 &amp;""""</f>
        <v> AST_elite_forces_desc:0 "Die Lehren aus dem Ersten Weltkrieg brachten viele kreative Anwendungen und Innovationen hervor. Der Dingo basierte auf einem handelsüblichen Ford 30-cwt, der mit einem Allradantrieb, einem leichten Bren-Maschinengewehr und einem Mk19-Funkgerät ausgestattet war."</v>
      </c>
      <c r="D4687" s="1" t="str">
        <f aca="false">IF(OR(ISBLANK(A4687),A4687=" "),"",C4687)</f>
        <v> AST_elite_forces_desc:0 "Die Lehren aus dem Ersten Weltkrieg brachten viele kreative Anwendungen und Innovationen hervor. Der Dingo basierte auf einem handelsüblichen Ford 30-cwt, der mit einem Allradantrieb, einem leichten Bren-Maschinengewehr und einem Mk19-Funkgerät ausgestattet war."</v>
      </c>
    </row>
    <row r="4688" customFormat="false" ht="13.8" hidden="false" customHeight="false" outlineLevel="0" collapsed="false">
      <c r="A4688" s="1" t="s">
        <v>8773</v>
      </c>
      <c r="B4688" s="1" t="s">
        <v>8774</v>
      </c>
      <c r="C4688" s="1" t="str">
        <f aca="false">A4688 &amp;" " &amp;"""" &amp;B4688 &amp;""""</f>
        <v> AST_mechanized_focus:0 "Panzerwagen-Designs"</v>
      </c>
      <c r="D4688" s="1" t="str">
        <f aca="false">IF(OR(ISBLANK(A4688),A4688=" "),"",C4688)</f>
        <v> AST_mechanized_focus:0 "Panzerwagen-Designs"</v>
      </c>
    </row>
    <row r="4689" customFormat="false" ht="13.8" hidden="false" customHeight="false" outlineLevel="0" collapsed="false">
      <c r="A4689" s="1" t="s">
        <v>8775</v>
      </c>
      <c r="B4689" s="1" t="s">
        <v>8776</v>
      </c>
      <c r="C4689" s="1" t="str">
        <f aca="false">A4689 &amp;" " &amp;"""" &amp;B4689 &amp;""""</f>
        <v> AST_mechanized_focus_desc:0 "Bei Ausbruch des Zweiten Weltkriegs war das Vereinigte Königreich nicht in der Lage, den Bedarf des Commonwealth an gepanzerten Kampffahrzeugen zu decken. Dies veranlasste viele Commonwealth-Länder, ihre eigenen gepanzerten Fahrzeuge zu entwickeln. Der Rover wurde 1941 entworfen, die gepanzerten Karosserien wurden von Ruskin Motor Bodies in Melbourne hergestellt. Die Produktion wurde 1943 eingestellt, insgesamt wurden 238 Fahrzeuge gebaut."</v>
      </c>
      <c r="D4689" s="1" t="str">
        <f aca="false">IF(OR(ISBLANK(A4689),A4689=" "),"",C4689)</f>
        <v> AST_mechanized_focus_desc:0 "Bei Ausbruch des Zweiten Weltkriegs war das Vereinigte Königreich nicht in der Lage, den Bedarf des Commonwealth an gepanzerten Kampffahrzeugen zu decken. Dies veranlasste viele Commonwealth-Länder, ihre eigenen gepanzerten Fahrzeuge zu entwickeln. Der Rover wurde 1941 entworfen, die gepanzerten Karosserien wurden von Ruskin Motor Bodies in Melbourne hergestellt. Die Produktion wurde 1943 eingestellt, insgesamt wurden 238 Fahrzeuge gebaut."</v>
      </c>
    </row>
    <row r="4690" customFormat="false" ht="13.8" hidden="false" customHeight="false" outlineLevel="0" collapsed="false">
      <c r="A4690" s="1" t="s">
        <v>8777</v>
      </c>
      <c r="B4690" s="1" t="s">
        <v>8778</v>
      </c>
      <c r="C4690" s="1" t="str">
        <f aca="false">A4690 &amp;" " &amp;"""" &amp;B4690 &amp;""""</f>
        <v> AST_night_ops:0 "Nachteinsätze"</v>
      </c>
      <c r="D4690" s="1" t="str">
        <f aca="false">IF(OR(ISBLANK(A4690),A4690=" "),"",C4690)</f>
        <v> AST_night_ops:0 "Nachteinsätze"</v>
      </c>
    </row>
    <row r="4691" customFormat="false" ht="13.8" hidden="false" customHeight="false" outlineLevel="0" collapsed="false">
      <c r="A4691" s="1" t="s">
        <v>8779</v>
      </c>
      <c r="B4691" s="1" t="s">
        <v>8780</v>
      </c>
      <c r="C4691" s="1" t="str">
        <f aca="false">A4691 &amp;" " &amp;"""" &amp;B4691 &amp;""""</f>
        <v> AST_night_ops_desc:0 "Die Idee des Nachtkampfes gibt es schon seit Jahrhunderten, aber sie wurde erst im Zweiten Weltkrieg verwirklicht. Im pazifischen Raum nutzten vor allem die Japaner nächtliche Operationen, um einen zahlenmäßig überlegenen Feind wirksam zu bekämpfen. Wir können lernen, diese Taktiken nicht nur anzuwenden, um einen überlegenen Feind zu besiegen, sondern auch, um Nachtangriffe unserer Feinde abzuwehren."</v>
      </c>
      <c r="D4691" s="1" t="str">
        <f aca="false">IF(OR(ISBLANK(A4691),A4691=" "),"",C4691)</f>
        <v> AST_night_ops_desc:0 "Die Idee des Nachtkampfes gibt es schon seit Jahrhunderten, aber sie wurde erst im Zweiten Weltkrieg verwirklicht. Im pazifischen Raum nutzten vor allem die Japaner nächtliche Operationen, um einen zahlenmäßig überlegenen Feind wirksam zu bekämpfen. Wir können lernen, diese Taktiken nicht nur anzuwenden, um einen überlegenen Feind zu besiegen, sondern auch, um Nachtangriffe unserer Feinde abzuwehren."</v>
      </c>
    </row>
    <row r="4692" customFormat="false" ht="13.8" hidden="false" customHeight="false" outlineLevel="0" collapsed="false">
      <c r="A4692" s="1" t="s">
        <v>8781</v>
      </c>
      <c r="B4692" s="1" t="s">
        <v>8782</v>
      </c>
      <c r="C4692" s="1" t="str">
        <f aca="false">A4692 &amp;" " &amp;"""" &amp;B4692 &amp;""""</f>
        <v> AST_m_unit:0 "M-Spezialeinheit"</v>
      </c>
      <c r="D4692" s="1" t="str">
        <f aca="false">IF(OR(ISBLANK(A4692),A4692=" "),"",C4692)</f>
        <v> AST_m_unit:0 "M-Spezialeinheit"</v>
      </c>
    </row>
    <row r="4693" customFormat="false" ht="13.8" hidden="false" customHeight="false" outlineLevel="0" collapsed="false">
      <c r="A4693" s="1" t="s">
        <v>8783</v>
      </c>
      <c r="B4693" s="1" t="s">
        <v>8784</v>
      </c>
      <c r="C4693" s="1" t="str">
        <f aca="false">A4693 &amp;" " &amp;"""" &amp;B4693 &amp;""""</f>
        <v> AST_m_unit_desc:0 "Die Rolle der M-Spezialeinheit konzentrierte sich auf das Sammeln von Informationen über japanische Schiffs- und Truppenbewegungen, wobei kleine Teams der Einheit auf dem See-, Luft- oder Landweg hinter den feindlichen Linien landeten."</v>
      </c>
      <c r="D4693" s="1" t="str">
        <f aca="false">IF(OR(ISBLANK(A4693),A4693=" "),"",C4693)</f>
        <v> AST_m_unit_desc:0 "Die Rolle der M-Spezialeinheit konzentrierte sich auf das Sammeln von Informationen über japanische Schiffs- und Truppenbewegungen, wobei kleine Teams der Einheit auf dem See-, Luft- oder Landweg hinter den feindlichen Linien landeten."</v>
      </c>
    </row>
    <row r="4694" customFormat="false" ht="13.8" hidden="false" customHeight="false" outlineLevel="0" collapsed="false">
      <c r="A4694" s="1" t="s">
        <v>8785</v>
      </c>
      <c r="B4694" s="1" t="s">
        <v>8786</v>
      </c>
      <c r="C4694" s="1" t="str">
        <f aca="false">A4694 &amp;" " &amp;"""" &amp;B4694 &amp;""""</f>
        <v> AST_z_unit:0 "Z-Spezialeinheit"</v>
      </c>
      <c r="D4694" s="1" t="str">
        <f aca="false">IF(OR(ISBLANK(A4694),A4694=" "),"",C4694)</f>
        <v> AST_z_unit:0 "Z-Spezialeinheit"</v>
      </c>
    </row>
    <row r="4695" customFormat="false" ht="13.8" hidden="false" customHeight="false" outlineLevel="0" collapsed="false">
      <c r="A4695" s="1" t="s">
        <v>8787</v>
      </c>
      <c r="B4695" s="1" t="s">
        <v>8788</v>
      </c>
      <c r="C4695" s="1" t="str">
        <f aca="false">A4695 &amp;" " &amp;"""" &amp;B4695 &amp;""""</f>
        <v> AST_z_unit_desc:0 "Die australische Z Special Unit war eine spezialisierte Aufklärungs- und Sabotageeinheit, die mit Fallschirmen oder U-Booten eingesetzt wurde, um Informationen zu sammeln und einen Guerillakrieg zu führen."</v>
      </c>
      <c r="D4695" s="1" t="str">
        <f aca="false">IF(OR(ISBLANK(A4695),A4695=" "),"",C4695)</f>
        <v> AST_z_unit_desc:0 "Die australische Z Special Unit war eine spezialisierte Aufklärungs- und Sabotageeinheit, die mit Fallschirmen oder U-Booten eingesetzt wurde, um Informationen zu sammeln und einen Guerillakrieg zu führen."</v>
      </c>
    </row>
    <row r="4696" customFormat="false" ht="13.8" hidden="false" customHeight="false" outlineLevel="0" collapsed="false">
      <c r="A4696" s="1" t="s">
        <v>8789</v>
      </c>
      <c r="B4696" s="1" t="s">
        <v>8790</v>
      </c>
      <c r="C4696" s="1" t="str">
        <f aca="false">A4696 &amp;" " &amp;"""" &amp;B4696 &amp;""""</f>
        <v> AST_armour_focus:0 "Panzerbestrebungen"</v>
      </c>
      <c r="D4696" s="1" t="str">
        <f aca="false">IF(OR(ISBLANK(A4696),A4696=" "),"",C4696)</f>
        <v> AST_armour_focus:0 "Panzerbestrebungen"</v>
      </c>
    </row>
    <row r="4697" customFormat="false" ht="13.8" hidden="false" customHeight="false" outlineLevel="0" collapsed="false">
      <c r="A4697" s="1" t="s">
        <v>8791</v>
      </c>
      <c r="B4697" s="1" t="s">
        <v>8792</v>
      </c>
      <c r="C4697" s="1" t="str">
        <f aca="false">A4697 &amp;" " &amp;"""" &amp;B4697 &amp;""""</f>
        <v> AST_armour_focus_desc:0 "Der Sentinel-Panzer war ein Panzerkreuzer, der im Zweiten Weltkrieg in Australien als Reaktion auf den Krieg in Europa und die Bedrohung durch Japan entwickelt wurde. Er war der erste Panzer, dessen Wanne aus einem Stück gegossen wurde, und der einzige Panzer, der in Australien in großen Stückzahlen hergestellt wurde."</v>
      </c>
      <c r="D4697" s="1" t="str">
        <f aca="false">IF(OR(ISBLANK(A4697),A4697=" "),"",C4697)</f>
        <v> AST_armour_focus_desc:0 "Der Sentinel-Panzer war ein Panzerkreuzer, der im Zweiten Weltkrieg in Australien als Reaktion auf den Krieg in Europa und die Bedrohung durch Japan entwickelt wurde. Er war der erste Panzer, dessen Wanne aus einem Stück gegossen wurde, und der einzige Panzer, der in Australien in großen Stückzahlen hergestellt wurde."</v>
      </c>
    </row>
    <row r="4698" customFormat="false" ht="13.8" hidden="false" customHeight="false" outlineLevel="0" collapsed="false">
      <c r="A4698" s="1" t="s">
        <v>8793</v>
      </c>
      <c r="B4698" s="1" t="s">
        <v>8794</v>
      </c>
      <c r="C4698" s="1" t="str">
        <f aca="false">A4698 &amp;" " &amp;"""" &amp;B4698 &amp;""""</f>
        <v> AST_medium_tanks:0 "Kauf von US-Konstruktionen"</v>
      </c>
      <c r="D4698" s="1" t="str">
        <f aca="false">IF(OR(ISBLANK(A4698),A4698=" "),"",C4698)</f>
        <v> AST_medium_tanks:0 "Kauf von US-Konstruktionen"</v>
      </c>
    </row>
    <row r="4699" customFormat="false" ht="13.8" hidden="false" customHeight="false" outlineLevel="0" collapsed="false">
      <c r="A4699" s="1" t="s">
        <v>8795</v>
      </c>
      <c r="B4699" s="1" t="s">
        <v>8796</v>
      </c>
      <c r="C4699" s="1" t="str">
        <f aca="false">A4699 &amp;" " &amp;"""" &amp;B4699 &amp;""""</f>
        <v> AST_medium_tanks_desc:0 "Während des Zweiten Weltkriegs setzte die australische Armee eine Vielzahl von Panzern ein, darunter erbeutete italienische Panzer, wiedereroberte französische Panzer, britische Panzer und amerikanische Panzer. Obwohl in der Vielfalt die Stärke liegt, war Australien größtenteils auf Ersatzteile oder Kriegsbeute aus anderen Nationen angewiesen. Anstatt sich weiterhin auf Panzer aus ausländischer Produktion zu verlassen, sollen US-Panzerkonstruktionen erworben werden, damit sie auf australischem Boden von australischen Händen gebaut werden können."</v>
      </c>
      <c r="D4699" s="1" t="str">
        <f aca="false">IF(OR(ISBLANK(A4699),A4699=" "),"",C4699)</f>
        <v> AST_medium_tanks_desc:0 "Während des Zweiten Weltkriegs setzte die australische Armee eine Vielzahl von Panzern ein, darunter erbeutete italienische Panzer, wiedereroberte französische Panzer, britische Panzer und amerikanische Panzer. Obwohl in der Vielfalt die Stärke liegt, war Australien größtenteils auf Ersatzteile oder Kriegsbeute aus anderen Nationen angewiesen. Anstatt sich weiterhin auf Panzer aus ausländischer Produktion zu verlassen, sollen US-Panzerkonstruktionen erworben werden, damit sie auf australischem Boden von australischen Händen gebaut werden können."</v>
      </c>
    </row>
    <row r="4700" customFormat="false" ht="13.8" hidden="false" customHeight="false" outlineLevel="0" collapsed="false">
      <c r="A4700" s="1" t="s">
        <v>8797</v>
      </c>
      <c r="B4700" s="1" t="s">
        <v>8798</v>
      </c>
      <c r="C4700" s="1" t="str">
        <f aca="false">A4700 &amp;" " &amp;"""" &amp;B4700 &amp;""""</f>
        <v> AST_heavy_tanks:0 "Deutsche Baupläne beschaffen"</v>
      </c>
      <c r="D4700" s="1" t="str">
        <f aca="false">IF(OR(ISBLANK(A4700),A4700=" "),"",C4700)</f>
        <v> AST_heavy_tanks:0 "Deutsche Baupläne beschaffen"</v>
      </c>
    </row>
    <row r="4701" customFormat="false" ht="13.8" hidden="false" customHeight="false" outlineLevel="0" collapsed="false">
      <c r="A4701" s="1" t="s">
        <v>8799</v>
      </c>
      <c r="B4701" s="1" t="s">
        <v>8800</v>
      </c>
      <c r="C4701" s="1" t="str">
        <f aca="false">A4701 &amp;" " &amp;"""" &amp;B4701 &amp;""""</f>
        <v> AST_heavy_tanks_desc:0 "Während des Zweiten Weltkriegs waren AXIS-Panzer für die australische Armee keine Fremdwörter. Während der Afrika-Kampagnen nutzten australische Kavallerie-Regimenter erbeutete italienische Panzer, die mit Kängurus bemalt waren, um zu verhindern, dass sie von den Alliierten beschossen wurden. Durch einige politische Bemühungen konnten deutsche Panzerkonstruktionen durch Spionageaktionen erworben werden, um die Qualität unserer Panzertruppen zu verbessern."</v>
      </c>
      <c r="D4701" s="1" t="str">
        <f aca="false">IF(OR(ISBLANK(A4701),A4701=" "),"",C4701)</f>
        <v> AST_heavy_tanks_desc:0 "Während des Zweiten Weltkriegs waren AXIS-Panzer für die australische Armee keine Fremdwörter. Während der Afrika-Kampagnen nutzten australische Kavallerie-Regimenter erbeutete italienische Panzer, die mit Kängurus bemalt waren, um zu verhindern, dass sie von den Alliierten beschossen wurden. Durch einige politische Bemühungen konnten deutsche Panzerkonstruktionen durch Spionageaktionen erworben werden, um die Qualität unserer Panzertruppen zu verbessern."</v>
      </c>
    </row>
    <row r="4702" customFormat="false" ht="13.8" hidden="false" customHeight="false" outlineLevel="0" collapsed="false">
      <c r="A4702" s="1" t="s">
        <v>8801</v>
      </c>
      <c r="B4702" s="1" t="s">
        <v>8802</v>
      </c>
      <c r="C4702" s="1" t="str">
        <f aca="false">A4702 &amp;" " &amp;"""" &amp;B4702 &amp;""""</f>
        <v> AST_usa_tank_trade:0 "Produktionsvereinbarungen"</v>
      </c>
      <c r="D4702" s="1" t="str">
        <f aca="false">IF(OR(ISBLANK(A4702),A4702=" "),"",C4702)</f>
        <v> AST_usa_tank_trade:0 "Produktionsvereinbarungen"</v>
      </c>
    </row>
    <row r="4703" customFormat="false" ht="13.8" hidden="false" customHeight="false" outlineLevel="0" collapsed="false">
      <c r="A4703" s="1" t="s">
        <v>8803</v>
      </c>
      <c r="B4703" s="1" t="s">
        <v>8804</v>
      </c>
      <c r="C4703" s="1" t="str">
        <f aca="false">A4703 &amp;" " &amp;"""" &amp;B4703 &amp;""""</f>
        <v> AST_usa_tank_trade_desc:0 "Zur weiteren Formalisierung der amerikanisch-australischen Zusammenarbeit wurden Produktionsvereinbarungen zwischen den beiden Ländern getroffen, um die Produktion amerikanischer Panzer unter Verwendung australischer und amerikanischer Teile für die australische Armee besser zu etablieren und zu rationalisieren."</v>
      </c>
      <c r="D4703" s="1" t="str">
        <f aca="false">IF(OR(ISBLANK(A4703),A4703=" "),"",C4703)</f>
        <v> AST_usa_tank_trade_desc:0 "Zur weiteren Formalisierung der amerikanisch-australischen Zusammenarbeit wurden Produktionsvereinbarungen zwischen den beiden Ländern getroffen, um die Produktion amerikanischer Panzer unter Verwendung australischer und amerikanischer Teile für die australische Armee besser zu etablieren und zu rationalisieren."</v>
      </c>
    </row>
    <row r="4704" customFormat="false" ht="13.8" hidden="false" customHeight="false" outlineLevel="0" collapsed="false">
      <c r="A4704" s="1" t="s">
        <v>8805</v>
      </c>
      <c r="B4704" s="1" t="s">
        <v>8806</v>
      </c>
      <c r="C4704" s="1" t="str">
        <f aca="false">A4704 &amp;" " &amp;"""" &amp;B4704 &amp;""""</f>
        <v> AST_ger_tank_trade:0 "Schmuggel von Teilen"</v>
      </c>
      <c r="D4704" s="1" t="str">
        <f aca="false">IF(OR(ISBLANK(A4704),A4704=" "),"",C4704)</f>
        <v> AST_ger_tank_trade:0 "Schmuggel von Teilen"</v>
      </c>
    </row>
    <row r="4705" customFormat="false" ht="13.8" hidden="false" customHeight="false" outlineLevel="0" collapsed="false">
      <c r="A4705" s="1" t="s">
        <v>8807</v>
      </c>
      <c r="B4705" s="1" t="s">
        <v>8808</v>
      </c>
      <c r="C4705" s="1" t="str">
        <f aca="false">A4705 &amp;" " &amp;"""" &amp;B4705 &amp;""""</f>
        <v> AST_ger_tank_trade_desc:0 "Bei all dem Chaos während des Zweiten Weltkriegs gibt es kaum Zweifel daran, dass es irgendjemandem aufgefallen wäre oder etwas dagegen gehabt hätte, dass Australien deutsche Ausrüstung schmuggelte, um sich besser zu bewaffnen."</v>
      </c>
      <c r="D4705" s="1" t="str">
        <f aca="false">IF(OR(ISBLANK(A4705),A4705=" "),"",C4705)</f>
        <v> AST_ger_tank_trade_desc:0 "Bei all dem Chaos während des Zweiten Weltkriegs gibt es kaum Zweifel daran, dass es irgendjemandem aufgefallen wäre oder etwas dagegen gehabt hätte, dass Australien deutsche Ausrüstung schmuggelte, um sich besser zu bewaffnen."</v>
      </c>
    </row>
    <row r="4706" customFormat="false" ht="13.8" hidden="false" customHeight="false" outlineLevel="0" collapsed="false">
      <c r="A4706" s="1" t="s">
        <v>8809</v>
      </c>
      <c r="C4706" s="1" t="str">
        <f aca="false">A4706 &amp;" " &amp;"""" &amp;B4706 &amp;""""</f>
        <v>  ###Air### ""</v>
      </c>
      <c r="D4706" s="1" t="str">
        <f aca="false">IF(OR(ISBLANK(A4706),A4706=" "),"",C4706)</f>
        <v>  ###Air### ""</v>
      </c>
    </row>
    <row r="4707" customFormat="false" ht="13.8" hidden="false" customHeight="false" outlineLevel="0" collapsed="false">
      <c r="A4707" s="1" t="s">
        <v>8810</v>
      </c>
      <c r="B4707" s="1" t="s">
        <v>8811</v>
      </c>
      <c r="C4707" s="1" t="str">
        <f aca="false">A4707 &amp;" " &amp;"""" &amp;B4707 &amp;""""</f>
        <v> AST_fund_raaf:0 "Finanzierung der RAAF"</v>
      </c>
      <c r="D4707" s="1" t="str">
        <f aca="false">IF(OR(ISBLANK(A4707),A4707=" "),"",C4707)</f>
        <v> AST_fund_raaf:0 "Finanzierung der RAAF"</v>
      </c>
    </row>
    <row r="4708" customFormat="false" ht="13.8" hidden="false" customHeight="false" outlineLevel="0" collapsed="false">
      <c r="A4708" s="1" t="s">
        <v>8812</v>
      </c>
      <c r="B4708" s="1" t="s">
        <v>8813</v>
      </c>
      <c r="C4708" s="1" t="str">
        <f aca="false">A4708 &amp;" " &amp;"""" &amp;B4708 &amp;""""</f>
        <v> AST_fund_raaf_desc:0 "1939 trat Australien dem Empire Air Training Scheme bei, in dessen Rahmen Flugbesatzungen in Australien eine Grundausbildung erhielten, bevor sie für eine weiterführende Ausbildung nach Kanada reisten."</v>
      </c>
      <c r="D4708" s="1" t="str">
        <f aca="false">IF(OR(ISBLANK(A4708),A4708=" "),"",C4708)</f>
        <v> AST_fund_raaf_desc:0 "1939 trat Australien dem Empire Air Training Scheme bei, in dessen Rahmen Flugbesatzungen in Australien eine Grundausbildung erhielten, bevor sie für eine weiterführende Ausbildung nach Kanada reisten."</v>
      </c>
    </row>
    <row r="4709" customFormat="false" ht="13.8" hidden="false" customHeight="false" outlineLevel="0" collapsed="false">
      <c r="A4709" s="1" t="s">
        <v>8814</v>
      </c>
      <c r="B4709" s="1" t="s">
        <v>8815</v>
      </c>
      <c r="C4709" s="1" t="str">
        <f aca="false">A4709 &amp;" " &amp;"""" &amp;B4709 &amp;""""</f>
        <v> AST_create_cac:0 "Das CAC gründen"</v>
      </c>
      <c r="D4709" s="1" t="str">
        <f aca="false">IF(OR(ISBLANK(A4709),A4709=" "),"",C4709)</f>
        <v> AST_create_cac:0 "Das CAC gründen"</v>
      </c>
    </row>
    <row r="4710" customFormat="false" ht="13.8" hidden="false" customHeight="false" outlineLevel="0" collapsed="false">
      <c r="A4710" s="1" t="s">
        <v>8816</v>
      </c>
      <c r="B4710" s="1" t="s">
        <v>8817</v>
      </c>
      <c r="C4710" s="1" t="str">
        <f aca="false">A4710 &amp;" " &amp;"""" &amp;B4710 &amp;""""</f>
        <v> AST_create_cac_desc:0 "Essington Lewis überzeugte unsere Regierung davon, dass in Kriegszeiten keine Flugzeuge aus "traditionellen" (d. h. britischen) Quellen zur Verfügung stehen würden, und schlug die Gründung einer Commonwealth Aircraft Corporation vor. Die Verhandlungen zwischen einigen unserer größten Unternehmen sind gut gelaufen, aber mit Unterstützung der Regierung können wir die Finanzierung dieser neuen Industrie beschleunigen und unterstützen."</v>
      </c>
      <c r="D4710" s="1" t="str">
        <f aca="false">IF(OR(ISBLANK(A4710),A4710=" "),"",C4710)</f>
        <v> AST_create_cac_desc:0 "Essington Lewis überzeugte unsere Regierung davon, dass in Kriegszeiten keine Flugzeuge aus "traditionellen" (d. h. britischen) Quellen zur Verfügung stehen würden, und schlug die Gründung einer Commonwealth Aircraft Corporation vor. Die Verhandlungen zwischen einigen unserer größten Unternehmen sind gut gelaufen, aber mit Unterstützung der Regierung können wir die Finanzierung dieser neuen Industrie beschleunigen und unterstützen."</v>
      </c>
    </row>
    <row r="4711" customFormat="false" ht="13.8" hidden="false" customHeight="false" outlineLevel="0" collapsed="false">
      <c r="A4711" s="1" t="s">
        <v>8818</v>
      </c>
      <c r="B4711" s="1" t="s">
        <v>8819</v>
      </c>
      <c r="C4711" s="1" t="str">
        <f aca="false">A4711 &amp;" " &amp;"""" &amp;B4711 &amp;""""</f>
        <v> AST_local_planes:0 "Lokale Designs unterstützen"</v>
      </c>
      <c r="D4711" s="1" t="str">
        <f aca="false">IF(OR(ISBLANK(A4711),A4711=" "),"",C4711)</f>
        <v> AST_local_planes:0 "Lokale Designs unterstützen"</v>
      </c>
    </row>
    <row r="4712" customFormat="false" ht="13.8" hidden="false" customHeight="false" outlineLevel="0" collapsed="false">
      <c r="A4712" s="1" t="s">
        <v>8820</v>
      </c>
      <c r="B4712" s="1" t="s">
        <v>8821</v>
      </c>
      <c r="C4712" s="1" t="str">
        <f aca="false">A4712 &amp;" " &amp;"""" &amp;B4712 &amp;""""</f>
        <v> AST_local_planes_desc:0 "Die Konzentration unserer Bemühungen auf einheimische Leichtflugzeugkonstruktionen wird uns helfen, die Lufthoheit zu erlangen."</v>
      </c>
      <c r="D4712" s="1" t="str">
        <f aca="false">IF(OR(ISBLANK(A4712),A4712=" "),"",C4712)</f>
        <v> AST_local_planes_desc:0 "Die Konzentration unserer Bemühungen auf einheimische Leichtflugzeugkonstruktionen wird uns helfen, die Lufthoheit zu erlangen."</v>
      </c>
    </row>
    <row r="4713" customFormat="false" ht="13.8" hidden="false" customHeight="false" outlineLevel="0" collapsed="false">
      <c r="A4713" s="1" t="s">
        <v>8822</v>
      </c>
      <c r="B4713" s="1" t="s">
        <v>8823</v>
      </c>
      <c r="C4713" s="1" t="str">
        <f aca="false">A4713 &amp;" " &amp;"""" &amp;B4713 &amp;""""</f>
        <v> AST_foreign_planes:0 "Erwerb ausländischer Konstruktionen"</v>
      </c>
      <c r="D4713" s="1" t="str">
        <f aca="false">IF(OR(ISBLANK(A4713),A4713=" "),"",C4713)</f>
        <v> AST_foreign_planes:0 "Erwerb ausländischer Konstruktionen"</v>
      </c>
    </row>
    <row r="4714" customFormat="false" ht="13.8" hidden="false" customHeight="false" outlineLevel="0" collapsed="false">
      <c r="A4714" s="1" t="s">
        <v>8824</v>
      </c>
      <c r="B4714" s="1" t="s">
        <v>8825</v>
      </c>
      <c r="C4714" s="1" t="str">
        <f aca="false">A4714 &amp;" " &amp;"""" &amp;B4714 &amp;""""</f>
        <v> AST_foreign_planes_desc:0 "Der Erwerb ausländischer Konstruktionen für schwere Flugzeuge wird sich positiv auf Langstreckeneinsätze auswirken."</v>
      </c>
      <c r="D4714" s="1" t="str">
        <f aca="false">IF(OR(ISBLANK(A4714),A4714=" "),"",C4714)</f>
        <v> AST_foreign_planes_desc:0 "Der Erwerb ausländischer Konstruktionen für schwere Flugzeuge wird sich positiv auf Langstreckeneinsätze auswirken."</v>
      </c>
    </row>
    <row r="4715" customFormat="false" ht="13.8" hidden="false" customHeight="false" outlineLevel="0" collapsed="false">
      <c r="A4715" s="1" t="s">
        <v>8826</v>
      </c>
      <c r="B4715" s="1" t="s">
        <v>8827</v>
      </c>
      <c r="C4715" s="1" t="str">
        <f aca="false">A4715 &amp;" " &amp;"""" &amp;B4715 &amp;""""</f>
        <v> AST_air_doctrine_focus:0 "Bemühungen um den Pazifikkrieg"</v>
      </c>
      <c r="D4715" s="1" t="str">
        <f aca="false">IF(OR(ISBLANK(A4715),A4715=" "),"",C4715)</f>
        <v> AST_air_doctrine_focus:0 "Bemühungen um den Pazifikkrieg"</v>
      </c>
    </row>
    <row r="4716" customFormat="false" ht="13.8" hidden="false" customHeight="false" outlineLevel="0" collapsed="false">
      <c r="A4716" s="1" t="s">
        <v>8828</v>
      </c>
      <c r="B4716" s="1" t="s">
        <v>8829</v>
      </c>
      <c r="C4716" s="1" t="str">
        <f aca="false">A4716 &amp;" " &amp;"""" &amp;B4716 &amp;""""</f>
        <v> AST_air_doctrine_focus_desc:0 "Mit dem Beginn des Pazifikkriegs - und dem raschen Vormarsch der japanischen Streitkräfte - wurde das australische Festland zum ersten Mal in seiner Geschichte bedroht. Die RAAF war auf den Ernstfall nicht vorbereitet und verfügte zunächst nur über geringe Kräfte für den Einsatz im Pazifik. Dies müssen wir korrigieren."</v>
      </c>
      <c r="D4716" s="1" t="str">
        <f aca="false">IF(OR(ISBLANK(A4716),A4716=" "),"",C4716)</f>
        <v> AST_air_doctrine_focus_desc:0 "Mit dem Beginn des Pazifikkriegs - und dem raschen Vormarsch der japanischen Streitkräfte - wurde das australische Festland zum ersten Mal in seiner Geschichte bedroht. Die RAAF war auf den Ernstfall nicht vorbereitet und verfügte zunächst nur über geringe Kräfte für den Einsatz im Pazifik. Dies müssen wir korrigieren."</v>
      </c>
    </row>
    <row r="4717" customFormat="false" ht="13.8" hidden="false" customHeight="false" outlineLevel="0" collapsed="false">
      <c r="A4717" s="1" t="s">
        <v>8830</v>
      </c>
      <c r="B4717" s="1" t="s">
        <v>8831</v>
      </c>
      <c r="C4717" s="1" t="str">
        <f aca="false">A4717 &amp;" " &amp;"""" &amp;B4717 &amp;""""</f>
        <v> AST_expand_cac:0 "Das CAC ausbauen"</v>
      </c>
      <c r="D4717" s="1" t="str">
        <f aca="false">IF(OR(ISBLANK(A4717),A4717=" "),"",C4717)</f>
        <v> AST_expand_cac:0 "Das CAC ausbauen"</v>
      </c>
    </row>
    <row r="4718" customFormat="false" ht="13.8" hidden="false" customHeight="false" outlineLevel="0" collapsed="false">
      <c r="A4718" s="1" t="s">
        <v>8832</v>
      </c>
      <c r="B4718" s="1" t="s">
        <v>8833</v>
      </c>
      <c r="C4718" s="1" t="str">
        <f aca="false">A4718 &amp;" " &amp;"""" &amp;B4718 &amp;""""</f>
        <v> AST_expand_cac_desc:0 "Wir müssen die Commonwealth Aircraft Corporation ausbauen, um mit den Anforderungen der ständig wachsenden Kriegsanstrengungen Schritt zu halten."</v>
      </c>
      <c r="D4718" s="1" t="str">
        <f aca="false">IF(OR(ISBLANK(A4718),A4718=" "),"",C4718)</f>
        <v> AST_expand_cac_desc:0 "Wir müssen die Commonwealth Aircraft Corporation ausbauen, um mit den Anforderungen der ständig wachsenden Kriegsanstrengungen Schritt zu halten."</v>
      </c>
    </row>
    <row r="4719" customFormat="false" ht="13.8" hidden="false" customHeight="false" outlineLevel="0" collapsed="false">
      <c r="A4719" s="1" t="s">
        <v>8834</v>
      </c>
      <c r="B4719" s="1" t="s">
        <v>8835</v>
      </c>
      <c r="C4719" s="1" t="str">
        <f aca="false">A4719 &amp;" " &amp;"""" &amp;B4719 &amp;""""</f>
        <v> AST_found_wraaf:0 "Gründung der WRAAF"</v>
      </c>
      <c r="D4719" s="1" t="str">
        <f aca="false">IF(OR(ISBLANK(A4719),A4719=" "),"",C4719)</f>
        <v> AST_found_wraaf:0 "Gründung der WRAAF"</v>
      </c>
    </row>
    <row r="4720" customFormat="false" ht="13.8" hidden="false" customHeight="false" outlineLevel="0" collapsed="false">
      <c r="A4720" s="1" t="s">
        <v>8836</v>
      </c>
      <c r="B4720" s="1" t="s">
        <v>8837</v>
      </c>
      <c r="C4720" s="1" t="str">
        <f aca="false">A4720 &amp;" " &amp;"""" &amp;B4720 &amp;""""</f>
        <v> AST_found_wraaf_desc:0 "Die Gründung der Women's Royal Australian Air Force (WRAAF) geht auf die beträchtliche Lobbyarbeit von dienstwilligen Frauen und des Chefs des Luftwaffenstabs zurück, der männliches Personal für den Einsatz in Übersee freistellen will."</v>
      </c>
      <c r="D4720" s="1" t="str">
        <f aca="false">IF(OR(ISBLANK(A4720),A4720=" "),"",C4720)</f>
        <v> AST_found_wraaf_desc:0 "Die Gründung der Women's Royal Australian Air Force (WRAAF) geht auf die beträchtliche Lobbyarbeit von dienstwilligen Frauen und des Chefs des Luftwaffenstabs zurück, der männliches Personal für den Einsatz in Übersee freistellen will."</v>
      </c>
    </row>
    <row r="4721" customFormat="false" ht="13.8" hidden="false" customHeight="false" outlineLevel="0" collapsed="false">
      <c r="A4721" s="1" t="s">
        <v>8838</v>
      </c>
      <c r="B4721" s="1" t="s">
        <v>8839</v>
      </c>
      <c r="C4721" s="1" t="str">
        <f aca="false">A4721 &amp;" " &amp;"""" &amp;B4721 &amp;""""</f>
        <v> AST_jet_effort:0 "Entwicklung von Strahltriebwerken"</v>
      </c>
      <c r="D4721" s="1" t="str">
        <f aca="false">IF(OR(ISBLANK(A4721),A4721=" "),"",C4721)</f>
        <v> AST_jet_effort:0 "Entwicklung von Strahltriebwerken"</v>
      </c>
    </row>
    <row r="4722" customFormat="false" ht="13.8" hidden="false" customHeight="false" outlineLevel="0" collapsed="false">
      <c r="A4722" s="1" t="s">
        <v>8840</v>
      </c>
      <c r="B4722" s="1" t="s">
        <v>8841</v>
      </c>
      <c r="C4722" s="1" t="str">
        <f aca="false">A4722 &amp;" " &amp;"""" &amp;B4722 &amp;""""</f>
        <v> AST_jet_effort_desc:0 "Die vielversprechende frühe Entwicklung von Strahltriebwerkstechnologien könnte sich als entscheidend für den Sieg in der Luftschlacht erweisen."</v>
      </c>
      <c r="D4722" s="1" t="str">
        <f aca="false">IF(OR(ISBLANK(A4722),A4722=" "),"",C4722)</f>
        <v> AST_jet_effort_desc:0 "Die vielversprechende frühe Entwicklung von Strahltriebwerkstechnologien könnte sich als entscheidend für den Sieg in der Luftschlacht erweisen."</v>
      </c>
    </row>
    <row r="4723" customFormat="false" ht="13.8" hidden="false" customHeight="false" outlineLevel="0" collapsed="false">
      <c r="A4723" s="1" t="s">
        <v>8842</v>
      </c>
      <c r="C4723" s="1" t="str">
        <f aca="false">A4723 &amp;" " &amp;"""" &amp;B4723 &amp;""""</f>
        <v> ###Navy### ""</v>
      </c>
      <c r="D4723" s="1" t="str">
        <f aca="false">IF(OR(ISBLANK(A4723),A4723=" "),"",C4723)</f>
        <v> ###Navy### ""</v>
      </c>
    </row>
    <row r="4724" customFormat="false" ht="13.8" hidden="false" customHeight="false" outlineLevel="0" collapsed="false">
      <c r="A4724" s="1" t="s">
        <v>8843</v>
      </c>
      <c r="B4724" s="1" t="s">
        <v>8844</v>
      </c>
      <c r="C4724" s="1" t="str">
        <f aca="false">A4724 &amp;" " &amp;"""" &amp;B4724 &amp;""""</f>
        <v> AST_fund_ran:0 "Finanzierung der RAN"</v>
      </c>
      <c r="D4724" s="1" t="str">
        <f aca="false">IF(OR(ISBLANK(A4724),A4724=" "),"",C4724)</f>
        <v> AST_fund_ran:0 "Finanzierung der RAN"</v>
      </c>
    </row>
    <row r="4725" customFormat="false" ht="13.8" hidden="false" customHeight="false" outlineLevel="0" collapsed="false">
      <c r="A4725" s="1" t="s">
        <v>8845</v>
      </c>
      <c r="B4725" s="1" t="s">
        <v>8846</v>
      </c>
      <c r="C4725" s="1" t="str">
        <f aca="false">A4725 &amp;" " &amp;"""" &amp;B4725 &amp;""""</f>
        <v> AST_fund_ran_desc:0 "Zu Beginn des Krieges war die Royal Australian Navy relativ bescheiden, auch wenn sie wohl die kampfbereiteste der drei Streitkräfte war. Im Gegensatz zu den Vereinbarungen mit der britischen Admiralität zu Beginn des Ersten Weltkriegs blieben die Schiffe der RAN während des Zweiten Weltkriegs unter australischem Kommando."</v>
      </c>
      <c r="D4725" s="1" t="str">
        <f aca="false">IF(OR(ISBLANK(A4725),A4725=" "),"",C4725)</f>
        <v> AST_fund_ran_desc:0 "Zu Beginn des Krieges war die Royal Australian Navy relativ bescheiden, auch wenn sie wohl die kampfbereiteste der drei Streitkräfte war. Im Gegensatz zu den Vereinbarungen mit der britischen Admiralität zu Beginn des Ersten Weltkriegs blieben die Schiffe der RAN während des Zweiten Weltkriegs unter australischem Kommando."</v>
      </c>
    </row>
    <row r="4726" customFormat="false" ht="13.8" hidden="false" customHeight="false" outlineLevel="0" collapsed="false">
      <c r="A4726" s="1" t="s">
        <v>8847</v>
      </c>
      <c r="B4726" s="1" t="s">
        <v>8848</v>
      </c>
      <c r="C4726" s="1" t="str">
        <f aca="false">A4726 &amp;" " &amp;"""" &amp;B4726 &amp;""""</f>
        <v> AST_underdog_focus:0 "Außenseitertaktik"</v>
      </c>
      <c r="D4726" s="1" t="str">
        <f aca="false">IF(OR(ISBLANK(A4726),A4726=" "),"",C4726)</f>
        <v> AST_underdog_focus:0 "Außenseitertaktik"</v>
      </c>
    </row>
    <row r="4727" customFormat="false" ht="13.8" hidden="false" customHeight="false" outlineLevel="0" collapsed="false">
      <c r="A4727" s="1" t="s">
        <v>8849</v>
      </c>
      <c r="B4727" s="1" t="s">
        <v>8850</v>
      </c>
      <c r="C4727" s="1" t="str">
        <f aca="false">A4727 &amp;" " &amp;"""" &amp;B4727 &amp;""""</f>
        <v> AST_underdog_focus_desc:0 "Wir haben weder die Industrie noch die Arbeitskräfte, um eine Flotte zu unterhalten, die unseren Gegnern zahlenmäßig überlegen oder ebenbürtig ist. Um potenzielle Feinde wirksam bekämpfen zu können, müssen wir nicht härter, sondern intelligenter kämpfen."</v>
      </c>
      <c r="D4727" s="1" t="str">
        <f aca="false">IF(OR(ISBLANK(A4727),A4727=" "),"",C4727)</f>
        <v> AST_underdog_focus_desc:0 "Wir haben weder die Industrie noch die Arbeitskräfte, um eine Flotte zu unterhalten, die unseren Gegnern zahlenmäßig überlegen oder ebenbürtig ist. Um potenzielle Feinde wirksam bekämpfen zu können, müssen wir nicht härter, sondern intelligenter kämpfen."</v>
      </c>
    </row>
    <row r="4728" customFormat="false" ht="13.8" hidden="false" customHeight="false" outlineLevel="0" collapsed="false">
      <c r="A4728" s="1" t="s">
        <v>8851</v>
      </c>
      <c r="B4728" s="1" t="s">
        <v>8852</v>
      </c>
      <c r="C4728" s="1" t="str">
        <f aca="false">A4728 &amp;" " &amp;"""" &amp;B4728 &amp;""""</f>
        <v> AST_british_navy:0 "Eine britische Marine"</v>
      </c>
      <c r="D4728" s="1" t="str">
        <f aca="false">IF(OR(ISBLANK(A4728),A4728=" "),"",C4728)</f>
        <v> AST_british_navy:0 "Eine britische Marine"</v>
      </c>
    </row>
    <row r="4729" customFormat="false" ht="13.8" hidden="false" customHeight="false" outlineLevel="0" collapsed="false">
      <c r="A4729" s="1" t="s">
        <v>8853</v>
      </c>
      <c r="B4729" s="1" t="s">
        <v>8854</v>
      </c>
      <c r="C4729" s="1" t="str">
        <f aca="false">A4729 &amp;" " &amp;"""" &amp;B4729 &amp;""""</f>
        <v> AST_british_navy_desc:0 "Wir sind ein Mitglied des Commonwealth! Wir haben wenig zu befürchten, wenn wir Seite an Seite mit der Royal Navy kämpfen, und daher werden wir unsere Marine ähnlich ausbauen, wie sie die ihre ausgebaut hat."</v>
      </c>
      <c r="D4729" s="1" t="str">
        <f aca="false">IF(OR(ISBLANK(A4729),A4729=" "),"",C4729)</f>
        <v> AST_british_navy_desc:0 "Wir sind ein Mitglied des Commonwealth! Wir haben wenig zu befürchten, wenn wir Seite an Seite mit der Royal Navy kämpfen, und daher werden wir unsere Marine ähnlich ausbauen, wie sie die ihre ausgebaut hat."</v>
      </c>
    </row>
    <row r="4730" customFormat="false" ht="13.8" hidden="false" customHeight="false" outlineLevel="0" collapsed="false">
      <c r="A4730" s="1" t="s">
        <v>8855</v>
      </c>
      <c r="B4730" s="1" t="s">
        <v>8856</v>
      </c>
      <c r="C4730" s="1" t="str">
        <f aca="false">A4730 &amp;" " &amp;"""" &amp;B4730 &amp;""""</f>
        <v> AST_commerce_focus:0 "Handel im Fokus"</v>
      </c>
      <c r="D4730" s="1" t="str">
        <f aca="false">IF(OR(ISBLANK(A4730),A4730=" "),"",C4730)</f>
        <v> AST_commerce_focus:0 "Handel im Fokus"</v>
      </c>
    </row>
    <row r="4731" customFormat="false" ht="13.8" hidden="false" customHeight="false" outlineLevel="0" collapsed="false">
      <c r="A4731" s="1" t="s">
        <v>8857</v>
      </c>
      <c r="B4731" s="1" t="s">
        <v>8858</v>
      </c>
      <c r="C4731" s="1" t="str">
        <f aca="false">A4731 &amp;" " &amp;"""" &amp;B4731 &amp;""""</f>
        <v> AST_commerce_focus_desc:0 "Unsere Verbündeten und Handelspartner sind weit weg, und unsere eigene Industrie ist letztlich begrenzt. Wenn wir uns auf die Produktion von Begleitschiffen und Transportern konzentrieren, können wir unsere lebenswichtigen Handelsverbindungen wirksam schützen und ausbauen."</v>
      </c>
      <c r="D4731" s="1" t="str">
        <f aca="false">IF(OR(ISBLANK(A4731),A4731=" "),"",C4731)</f>
        <v> AST_commerce_focus_desc:0 "Unsere Verbündeten und Handelspartner sind weit weg, und unsere eigene Industrie ist letztlich begrenzt. Wenn wir uns auf die Produktion von Begleitschiffen und Transportern konzentrieren, können wir unsere lebenswichtigen Handelsverbindungen wirksam schützen und ausbauen."</v>
      </c>
    </row>
    <row r="4732" customFormat="false" ht="13.8" hidden="false" customHeight="false" outlineLevel="0" collapsed="false">
      <c r="A4732" s="1" t="s">
        <v>8859</v>
      </c>
      <c r="B4732" s="1" t="s">
        <v>8860</v>
      </c>
      <c r="C4732" s="1" t="str">
        <f aca="false">A4732 &amp;" " &amp;"""" &amp;B4732 &amp;""""</f>
        <v> AST_fleet_hub:0 "Bau von Flottenstützpunkten"</v>
      </c>
      <c r="D4732" s="1" t="str">
        <f aca="false">IF(OR(ISBLANK(A4732),A4732=" "),"",C4732)</f>
        <v> AST_fleet_hub:0 "Bau von Flottenstützpunkten"</v>
      </c>
    </row>
    <row r="4733" customFormat="false" ht="13.8" hidden="false" customHeight="false" outlineLevel="0" collapsed="false">
      <c r="A4733" s="1" t="s">
        <v>8861</v>
      </c>
      <c r="B4733" s="1" t="s">
        <v>8862</v>
      </c>
      <c r="C4733" s="1" t="str">
        <f aca="false">A4733 &amp;" " &amp;"""" &amp;B4733 &amp;""""</f>
        <v> AST_fleet_hub_desc:0 "Die australischen Häfen gehören zu den wichtigsten im Osten. Während des Zweiten Weltkriegs waren australische Häfen wie Fremantle und Brisbane Dreh- und Angelpunkte der alliierten Kriegsanstrengungen im Südostasien- und Pazifikraum. Der nördlichste Hafen von Darwin, der Ausgangspunkt für unsere Operationen im Norden, wird um das Zehnfache erweitert, um unsere Ziele zu erreichen."</v>
      </c>
      <c r="D4733" s="1" t="str">
        <f aca="false">IF(OR(ISBLANK(A4733),A4733=" "),"",C4733)</f>
        <v> AST_fleet_hub_desc:0 "Die australischen Häfen gehören zu den wichtigsten im Osten. Während des Zweiten Weltkriegs waren australische Häfen wie Fremantle und Brisbane Dreh- und Angelpunkte der alliierten Kriegsanstrengungen im Südostasien- und Pazifikraum. Der nördlichste Hafen von Darwin, der Ausgangspunkt für unsere Operationen im Norden, wird um das Zehnfache erweitert, um unsere Ziele zu erreichen."</v>
      </c>
    </row>
    <row r="4734" customFormat="false" ht="13.8" hidden="false" customHeight="false" outlineLevel="0" collapsed="false">
      <c r="A4734" s="1" t="s">
        <v>8863</v>
      </c>
      <c r="B4734" s="1" t="s">
        <v>8864</v>
      </c>
      <c r="C4734" s="1" t="str">
        <f aca="false">A4734 &amp;" " &amp;"""" &amp;B4734 &amp;""""</f>
        <v> AST_cruiser_focus:0 "Kreuzergeschwader"</v>
      </c>
      <c r="D4734" s="1" t="str">
        <f aca="false">IF(OR(ISBLANK(A4734),A4734=" "),"",C4734)</f>
        <v> AST_cruiser_focus:0 "Kreuzergeschwader"</v>
      </c>
    </row>
    <row r="4735" customFormat="false" ht="13.8" hidden="false" customHeight="false" outlineLevel="0" collapsed="false">
      <c r="A4735" s="1" t="s">
        <v>8865</v>
      </c>
      <c r="B4735" s="1" t="s">
        <v>8866</v>
      </c>
      <c r="C4735" s="1" t="str">
        <f aca="false">A4735 &amp;" " &amp;"""" &amp;B4735 &amp;""""</f>
        <v> AST_cruiser_focus_desc:0 "Der erste Schritt zum Ausbau unserer Flotte besteht in der Verbesserung unserer Kreuzer. Kreuzer sind das Herzstück jeder Marine, denn sie sind die vielseitigsten Schiffe mit ausgewogener Geschwindigkeit, Reichweite, Panzerung und Feuerkraft. "</v>
      </c>
      <c r="D4735" s="1" t="str">
        <f aca="false">IF(OR(ISBLANK(A4735),A4735=" "),"",C4735)</f>
        <v> AST_cruiser_focus_desc:0 "Der erste Schritt zum Ausbau unserer Flotte besteht in der Verbesserung unserer Kreuzer. Kreuzer sind das Herzstück jeder Marine, denn sie sind die vielseitigsten Schiffe mit ausgewogener Geschwindigkeit, Reichweite, Panzerung und Feuerkraft. "</v>
      </c>
    </row>
    <row r="4736" customFormat="false" ht="13.8" hidden="false" customHeight="false" outlineLevel="0" collapsed="false">
      <c r="A4736" s="1" t="s">
        <v>8867</v>
      </c>
      <c r="B4736" s="1" t="s">
        <v>8868</v>
      </c>
      <c r="C4736" s="1" t="str">
        <f aca="false">A4736 &amp;" " &amp;"""" &amp;B4736 &amp;""""</f>
        <v> AST_sea_wolves:0 "Wiederbelebung der RANSS"</v>
      </c>
      <c r="D4736" s="1" t="str">
        <f aca="false">IF(OR(ISBLANK(A4736),A4736=" "),"",C4736)</f>
        <v> AST_sea_wolves:0 "Wiederbelebung der RANSS"</v>
      </c>
    </row>
    <row r="4737" customFormat="false" ht="13.8" hidden="false" customHeight="false" outlineLevel="0" collapsed="false">
      <c r="A4737" s="1" t="s">
        <v>8869</v>
      </c>
      <c r="B4737" s="1" t="s">
        <v>8870</v>
      </c>
      <c r="C4737" s="1" t="str">
        <f aca="false">A4737 &amp;" " &amp;"""" &amp;B4737 &amp;""""</f>
        <v> AST_sea_wolves_desc:0 "U-Boote haben ihren Wert als äußerst kosteneffiziente Kriegsschiffe mit den Erfolgen der deutschen U-Boote im Ersten Weltkrieg unter Beweis gestellt. Zweimal zuvor ist der U-Boot-Dienst der Royal Australian Navy aufgrund wirtschaftlicher Umstände oder einfach wegen defekter Maschinen gescheitert. Die dritte Gründung des RANSS wird seine Zukunft als Kernstück der RAN sichern."</v>
      </c>
      <c r="D4737" s="1" t="str">
        <f aca="false">IF(OR(ISBLANK(A4737),A4737=" "),"",C4737)</f>
        <v> AST_sea_wolves_desc:0 "U-Boote haben ihren Wert als äußerst kosteneffiziente Kriegsschiffe mit den Erfolgen der deutschen U-Boote im Ersten Weltkrieg unter Beweis gestellt. Zweimal zuvor ist der U-Boot-Dienst der Royal Australian Navy aufgrund wirtschaftlicher Umstände oder einfach wegen defekter Maschinen gescheitert. Die dritte Gründung des RANSS wird seine Zukunft als Kernstück der RAN sichern."</v>
      </c>
    </row>
    <row r="4738" customFormat="false" ht="13.8" hidden="false" customHeight="false" outlineLevel="0" collapsed="false">
      <c r="A4738" s="1" t="s">
        <v>8871</v>
      </c>
      <c r="B4738" s="1" t="s">
        <v>8872</v>
      </c>
      <c r="C4738" s="1" t="str">
        <f aca="false">A4738 &amp;" " &amp;"""" &amp;B4738 &amp;""""</f>
        <v> AST_destroyer_force:0 "Die Schrottflottille"</v>
      </c>
      <c r="D4738" s="1" t="str">
        <f aca="false">IF(OR(ISBLANK(A4738),A4738=" "),"",C4738)</f>
        <v> AST_destroyer_force:0 "Die Schrottflottille"</v>
      </c>
    </row>
    <row r="4739" customFormat="false" ht="13.8" hidden="false" customHeight="false" outlineLevel="0" collapsed="false">
      <c r="A4739" s="1" t="s">
        <v>8873</v>
      </c>
      <c r="B4739" s="1" t="s">
        <v>8874</v>
      </c>
      <c r="C4739" s="1" t="str">
        <f aca="false">A4739 &amp;" " &amp;"""" &amp;B4739 &amp;""""</f>
        <v> AST_destroyer_force_desc:0 "Die Schrottflottille war der Name, den der Nazi-Propagandaminister Joseph Goebbels der aus fünf Schiffen bestehenden Zerstörerflottille der RAN gab. Nach australischer Manier werden wir die so genannte Schrotteisenflottille zur mächtigsten Zerstörerflotte auf hoher See ausbauen und dann sehen, was ein ausländischer Propagandaminister dazu zu sagen hat!"</v>
      </c>
      <c r="D4739" s="1" t="str">
        <f aca="false">IF(OR(ISBLANK(A4739),A4739=" "),"",C4739)</f>
        <v> AST_destroyer_force_desc:0 "Die Schrottflottille war der Name, den der Nazi-Propagandaminister Joseph Goebbels der aus fünf Schiffen bestehenden Zerstörerflottille der RAN gab. Nach australischer Manier werden wir die so genannte Schrotteisenflottille zur mächtigsten Zerstörerflotte auf hoher See ausbauen und dann sehen, was ein ausländischer Propagandaminister dazu zu sagen hat!"</v>
      </c>
    </row>
    <row r="4740" customFormat="false" ht="13.8" hidden="false" customHeight="false" outlineLevel="0" collapsed="false">
      <c r="A4740" s="1" t="s">
        <v>8875</v>
      </c>
      <c r="B4740" s="1" t="s">
        <v>8876</v>
      </c>
      <c r="C4740" s="1" t="str">
        <f aca="false">A4740 &amp;" " &amp;"""" &amp;B4740 &amp;""""</f>
        <v> AST_arm_coast:0 "Bewaffnung der Küste"</v>
      </c>
      <c r="D4740" s="1" t="str">
        <f aca="false">IF(OR(ISBLANK(A4740),A4740=" "),"",C4740)</f>
        <v> AST_arm_coast:0 "Bewaffnung der Küste"</v>
      </c>
    </row>
    <row r="4741" customFormat="false" ht="13.8" hidden="false" customHeight="false" outlineLevel="0" collapsed="false">
      <c r="A4741" s="1" t="s">
        <v>8877</v>
      </c>
      <c r="B4741" s="1" t="s">
        <v>8878</v>
      </c>
      <c r="C4741" s="1" t="str">
        <f aca="false">A4741 &amp;" " &amp;"""" &amp;B4741 &amp;""""</f>
        <v> AST_arm_coast_desc:0 "Da sich die Spannungen in der Welt zuspitzen, ist es jetzt von größter Bedeutung, den Schutz unserer lebenswichtigen Häfen zu verbessern, um sie vor Angriffen von See zu bewahren."</v>
      </c>
      <c r="D4741" s="1" t="str">
        <f aca="false">IF(OR(ISBLANK(A4741),A4741=" "),"",C4741)</f>
        <v> AST_arm_coast_desc:0 "Da sich die Spannungen in der Welt zuspitzen, ist es jetzt von größter Bedeutung, den Schutz unserer lebenswichtigen Häfen zu verbessern, um sie vor Angriffen von See zu bewahren."</v>
      </c>
    </row>
    <row r="4742" customFormat="false" ht="13.8" hidden="false" customHeight="false" outlineLevel="0" collapsed="false">
      <c r="A4742" s="1" t="s">
        <v>8879</v>
      </c>
      <c r="B4742" s="1" t="s">
        <v>8880</v>
      </c>
      <c r="C4742" s="1" t="str">
        <f aca="false">A4742 &amp;" " &amp;"""" &amp;B4742 &amp;""""</f>
        <v> AST_battleship_focus:0 "Unterstützung der Cockatoo-Werften"</v>
      </c>
      <c r="D4742" s="1" t="str">
        <f aca="false">IF(OR(ISBLANK(A4742),A4742=" "),"",C4742)</f>
        <v> AST_battleship_focus:0 "Unterstützung der Cockatoo-Werften"</v>
      </c>
    </row>
    <row r="4743" customFormat="false" ht="13.8" hidden="false" customHeight="false" outlineLevel="0" collapsed="false">
      <c r="A4743" s="1" t="s">
        <v>8881</v>
      </c>
      <c r="B4743" s="1" t="s">
        <v>8882</v>
      </c>
      <c r="C4743" s="1" t="str">
        <f aca="false">A4743 &amp;" " &amp;"""" &amp;B4743 &amp;""""</f>
        <v> AST_battleship_focus_desc:0 "Während des Zweiten Weltkriegs war Cockatoo Island die wichtigste Schiffsreparaturanlage im südwestlichen Pazifik. Etwa 250 Schiffe wurden auf der Insel umgebaut oder repariert."</v>
      </c>
      <c r="D4743" s="1" t="str">
        <f aca="false">IF(OR(ISBLANK(A4743),A4743=" "),"",C4743)</f>
        <v> AST_battleship_focus_desc:0 "Während des Zweiten Weltkriegs war Cockatoo Island die wichtigste Schiffsreparaturanlage im südwestlichen Pazifik. Etwa 250 Schiffe wurden auf der Insel umgebaut oder repariert."</v>
      </c>
    </row>
    <row r="4744" customFormat="false" ht="13.8" hidden="false" customHeight="false" outlineLevel="0" collapsed="false">
      <c r="A4744" s="1" t="s">
        <v>8883</v>
      </c>
      <c r="B4744" s="1" t="s">
        <v>8884</v>
      </c>
      <c r="C4744" s="1" t="str">
        <f aca="false">A4744 &amp;" " &amp;"""" &amp;B4744 &amp;""""</f>
        <v> AST_carrier_focus:0 "Aufbau der Flottenluftwaffe"</v>
      </c>
      <c r="D4744" s="1" t="str">
        <f aca="false">IF(OR(ISBLANK(A4744),A4744=" "),"",C4744)</f>
        <v> AST_carrier_focus:0 "Aufbau der Flottenluftwaffe"</v>
      </c>
    </row>
    <row r="4745" customFormat="false" ht="13.8" hidden="false" customHeight="false" outlineLevel="0" collapsed="false">
      <c r="A4745" s="1" t="s">
        <v>8885</v>
      </c>
      <c r="B4745" s="1" t="s">
        <v>8886</v>
      </c>
      <c r="C4745" s="1" t="str">
        <f aca="false">A4745 &amp;" " &amp;"""" &amp;B4745 &amp;""""</f>
        <v> AST_carrier_focus_desc:0 "Nachdem die Qualität und Bedeutung der Marinefliegerei zugenommen hatte, wurde 1947 die Fleet Air Arm gegründet, die die alte Australian Navy Aviation Group ablöste. Die FAA bildete die Kernstreitkraft der neuen Royal Australian Navy."</v>
      </c>
      <c r="D4745" s="1" t="str">
        <f aca="false">IF(OR(ISBLANK(A4745),A4745=" "),"",C4745)</f>
        <v> AST_carrier_focus_desc:0 "Nachdem die Qualität und Bedeutung der Marinefliegerei zugenommen hatte, wurde 1947 die Fleet Air Arm gegründet, die die alte Australian Navy Aviation Group ablöste. Die FAA bildete die Kernstreitkraft der neuen Royal Australian Navy."</v>
      </c>
    </row>
    <row r="4746" customFormat="false" ht="13.8" hidden="false" customHeight="false" outlineLevel="0" collapsed="false">
      <c r="A4746" s="1" t="s">
        <v>8887</v>
      </c>
      <c r="B4746" s="1" t="s">
        <v>8888</v>
      </c>
      <c r="C4746" s="1" t="str">
        <f aca="false">A4746 &amp;" " &amp;"""" &amp;B4746 &amp;""""</f>
        <v> AST_trade_interdiction:0 "Veröffentlichung der australischen Marinedoktrin"</v>
      </c>
      <c r="D4746" s="1" t="str">
        <f aca="false">IF(OR(ISBLANK(A4746),A4746=" "),"",C4746)</f>
        <v> AST_trade_interdiction:0 "Veröffentlichung der australischen Marinedoktrin"</v>
      </c>
    </row>
    <row r="4747" customFormat="false" ht="13.8" hidden="false" customHeight="false" outlineLevel="0" collapsed="false">
      <c r="A4747" s="1" t="s">
        <v>8889</v>
      </c>
      <c r="B4747" s="1" t="s">
        <v>8890</v>
      </c>
      <c r="C4747" s="1" t="str">
        <f aca="false">A4747 &amp;" " &amp;"""" &amp;B4747 &amp;""""</f>
        <v> AST_trade_interdiction_desc:0 "Durch den Einsatz überlegener Technologie, fachmännisch ausgebildeter Seeleute und einer flexiblen, soliden Doktrin wird sich die Royal Australian Navy unabhängig von der Anzahl der Schiffe als die Beste der Besten profilieren."</v>
      </c>
      <c r="D4747" s="1" t="str">
        <f aca="false">IF(OR(ISBLANK(A4747),A4747=" "),"",C4747)</f>
        <v> AST_trade_interdiction_desc:0 "Durch den Einsatz überlegener Technologie, fachmännisch ausgebildeter Seeleute und einer flexiblen, soliden Doktrin wird sich die Royal Australian Navy unabhängig von der Anzahl der Schiffe als die Beste der Besten profilieren."</v>
      </c>
    </row>
    <row r="4748" customFormat="false" ht="13.8" hidden="false" customHeight="false" outlineLevel="0" collapsed="false">
      <c r="A4748" s="1" t="s">
        <v>8891</v>
      </c>
      <c r="B4748" s="1" t="s">
        <v>8892</v>
      </c>
      <c r="C4748" s="1" t="str">
        <f aca="false">A4748 &amp;" " &amp;"""" &amp;B4748 &amp;""""</f>
        <v> AST_rule_waves:0 "Gemeinsam beherrschen wir die Wellen"</v>
      </c>
      <c r="D4748" s="1" t="str">
        <f aca="false">IF(OR(ISBLANK(A4748),A4748=" "),"",C4748)</f>
        <v> AST_rule_waves:0 "Gemeinsam beherrschen wir die Wellen"</v>
      </c>
    </row>
    <row r="4749" customFormat="false" ht="13.8" hidden="false" customHeight="false" outlineLevel="0" collapsed="false">
      <c r="A4749" s="1" t="s">
        <v>8893</v>
      </c>
      <c r="B4749" s="1" t="s">
        <v>8894</v>
      </c>
      <c r="C4749" s="1" t="str">
        <f aca="false">A4749 &amp;" " &amp;"""" &amp;B4749 &amp;""""</f>
        <v> AST_rule_waves_desc:0 "Seite an Seite mit der Royal Navy werden die Schiffe, die unter dem Union Jack und unter dem Commonwealth segeln, ihren Status als ewige Herrscher über die Wellen behalten!"</v>
      </c>
      <c r="D4749" s="1" t="str">
        <f aca="false">IF(OR(ISBLANK(A4749),A4749=" "),"",C4749)</f>
        <v> AST_rule_waves_desc:0 "Seite an Seite mit der Royal Navy werden die Schiffe, die unter dem Union Jack und unter dem Commonwealth segeln, ihren Status als ewige Herrscher über die Wellen behalten!"</v>
      </c>
    </row>
    <row r="4750" customFormat="false" ht="13.8" hidden="false" customHeight="false" outlineLevel="0" collapsed="false">
      <c r="A4750" s="1" t="s">
        <v>8895</v>
      </c>
      <c r="C4750" s="1" t="str">
        <f aca="false">A4750 &amp;" " &amp;"""" &amp;B4750 &amp;""""</f>
        <v>  ###Political### ""</v>
      </c>
      <c r="D4750" s="1" t="str">
        <f aca="false">IF(OR(ISBLANK(A4750),A4750=" "),"",C4750)</f>
        <v>  ###Political### ""</v>
      </c>
    </row>
    <row r="4751" customFormat="false" ht="13.8" hidden="false" customHeight="false" outlineLevel="0" collapsed="false">
      <c r="A4751" s="1" t="s">
        <v>8896</v>
      </c>
      <c r="B4751" s="1" t="s">
        <v>8897</v>
      </c>
      <c r="C4751" s="1" t="str">
        <f aca="false">A4751 &amp;" " &amp;"""" &amp;B4751 &amp;""""</f>
        <v> AST_leave_commonwealth:0 "Verlasse das Commonwealth"</v>
      </c>
      <c r="D4751" s="1" t="str">
        <f aca="false">IF(OR(ISBLANK(A4751),A4751=" "),"",C4751)</f>
        <v> AST_leave_commonwealth:0 "Verlasse das Commonwealth"</v>
      </c>
    </row>
    <row r="4752" customFormat="false" ht="13.8" hidden="false" customHeight="false" outlineLevel="0" collapsed="false">
      <c r="A4752" s="1" t="s">
        <v>8898</v>
      </c>
      <c r="B4752" s="1" t="s">
        <v>8899</v>
      </c>
      <c r="C4752" s="1" t="str">
        <f aca="false">A4752 &amp;" " &amp;"""" &amp;B4752 &amp;""""</f>
        <v> AST_leave_commonwealth_desc:0 "Zu lange haben wir unter den verächtlichen Augen der britischen Oberherren geschuftet. Es ist an der Zeit, Stellung zu beziehen und ein neues Schicksal für die australische Nation zu schmieden."</v>
      </c>
      <c r="D4752" s="1" t="str">
        <f aca="false">IF(OR(ISBLANK(A4752),A4752=" "),"",C4752)</f>
        <v> AST_leave_commonwealth_desc:0 "Zu lange haben wir unter den verächtlichen Augen der britischen Oberherren geschuftet. Es ist an der Zeit, Stellung zu beziehen und ein neues Schicksal für die australische Nation zu schmieden."</v>
      </c>
    </row>
    <row r="4753" customFormat="false" ht="13.8" hidden="false" customHeight="false" outlineLevel="0" collapsed="false">
      <c r="A4753" s="1" t="s">
        <v>8900</v>
      </c>
      <c r="B4753" s="1" t="s">
        <v>8901</v>
      </c>
      <c r="C4753" s="1" t="str">
        <f aca="false">A4753 &amp;" " &amp;"""" &amp;B4753 &amp;""""</f>
        <v> AST_create_board:0 "Beratenden Kriegsrat einrichten"</v>
      </c>
      <c r="D4753" s="1" t="str">
        <f aca="false">IF(OR(ISBLANK(A4753),A4753=" "),"",C4753)</f>
        <v> AST_create_board:0 "Beratenden Kriegsrat einrichten"</v>
      </c>
    </row>
    <row r="4754" customFormat="false" ht="13.8" hidden="false" customHeight="false" outlineLevel="0" collapsed="false">
      <c r="A4754" s="1" t="s">
        <v>8902</v>
      </c>
      <c r="B4754" s="1" t="s">
        <v>8903</v>
      </c>
      <c r="C4754" s="1" t="str">
        <f aca="false">A4754 &amp;" " &amp;"""" &amp;B4754 &amp;""""</f>
        <v> AST_create_board_desc:0 "1940 akzeptierte Menzies widerwillig Curtins Vorschlag, einen Beratenden Kriegsrat einzurichten, in dem Regierung und Opposition gleichberechtigt vertreten sein sollten und den die Regierung in allen Fragen der Kriegsführung informieren und konsultieren konnte."</v>
      </c>
      <c r="D4754" s="1" t="str">
        <f aca="false">IF(OR(ISBLANK(A4754),A4754=" "),"",C4754)</f>
        <v> AST_create_board_desc:0 "1940 akzeptierte Menzies widerwillig Curtins Vorschlag, einen Beratenden Kriegsrat einzurichten, in dem Regierung und Opposition gleichberechtigt vertreten sein sollten und den die Regierung in allen Fragen der Kriegsführung informieren und konsultieren konnte."</v>
      </c>
    </row>
    <row r="4755" customFormat="false" ht="13.8" hidden="false" customHeight="false" outlineLevel="0" collapsed="false">
      <c r="A4755" s="1" t="s">
        <v>8904</v>
      </c>
      <c r="B4755" s="1" t="s">
        <v>8905</v>
      </c>
      <c r="C4755" s="1" t="str">
        <f aca="false">A4755 &amp;" " &amp;"""" &amp;B4755 &amp;""""</f>
        <v> AST_stay_commonwealth:0 "Den Kurs beibehalten"</v>
      </c>
      <c r="D4755" s="1" t="str">
        <f aca="false">IF(OR(ISBLANK(A4755),A4755=" "),"",C4755)</f>
        <v> AST_stay_commonwealth:0 "Den Kurs beibehalten"</v>
      </c>
    </row>
    <row r="4756" customFormat="false" ht="13.8" hidden="false" customHeight="false" outlineLevel="0" collapsed="false">
      <c r="A4756" s="1" t="s">
        <v>8906</v>
      </c>
      <c r="B4756" s="1" t="s">
        <v>8907</v>
      </c>
      <c r="C4756" s="1" t="str">
        <f aca="false">A4756 &amp;" " &amp;"""" &amp;B4756 &amp;""""</f>
        <v> AST_stay_commonwealth_desc:0 "Die Demokratie ist die wahrhaftigste und gerechteste Form, ein Land in der heutigen Zeit zu regieren. Den Commonwealth hinter sich zu lassen, wäre nicht töricht und würde uns ausländischen Widrigkeiten völlig ausliefern."</v>
      </c>
      <c r="D4756" s="1" t="str">
        <f aca="false">IF(OR(ISBLANK(A4756),A4756=" "),"",C4756)</f>
        <v> AST_stay_commonwealth_desc:0 "Die Demokratie ist die wahrhaftigste und gerechteste Form, ein Land in der heutigen Zeit zu regieren. Den Commonwealth hinter sich zu lassen, wäre nicht töricht und würde uns ausländischen Widrigkeiten völlig ausliefern."</v>
      </c>
    </row>
    <row r="4757" customFormat="false" ht="13.8" hidden="false" customHeight="false" outlineLevel="0" collapsed="false">
      <c r="A4757" s="1" t="s">
        <v>8908</v>
      </c>
      <c r="C4757" s="1" t="str">
        <f aca="false">A4757 &amp;" " &amp;"""" &amp;B4757 &amp;""""</f>
        <v>  ##Fascism## ""</v>
      </c>
      <c r="D4757" s="1" t="str">
        <f aca="false">IF(OR(ISBLANK(A4757),A4757=" "),"",C4757)</f>
        <v>  ##Fascism## ""</v>
      </c>
    </row>
    <row r="4758" customFormat="false" ht="13.8" hidden="false" customHeight="false" outlineLevel="0" collapsed="false">
      <c r="A4758" s="1" t="s">
        <v>8909</v>
      </c>
      <c r="B4758" s="1" t="s">
        <v>8910</v>
      </c>
      <c r="C4758" s="1" t="str">
        <f aca="false">A4758 &amp;" " &amp;"""" &amp;B4758 &amp;""""</f>
        <v> AST_nationalism_focus:0 "Faschistisch werden"</v>
      </c>
      <c r="D4758" s="1" t="str">
        <f aca="false">IF(OR(ISBLANK(A4758),A4758=" "),"",C4758)</f>
        <v> AST_nationalism_focus:0 "Faschistisch werden"</v>
      </c>
    </row>
    <row r="4759" customFormat="false" ht="13.8" hidden="false" customHeight="false" outlineLevel="0" collapsed="false">
      <c r="A4759" s="1" t="s">
        <v>8911</v>
      </c>
      <c r="B4759" s="1" t="s">
        <v>8912</v>
      </c>
      <c r="C4759" s="1" t="str">
        <f aca="false">A4759 &amp;" " &amp;"""" &amp;B4759 &amp;""""</f>
        <v> AST_nationalism_focus_desc:0 "Stärke ist die einzige Eigenschaft, die es wert ist, verfolgt zu werden. Andere haben sich diese Wahrheit zu eigen gemacht, wir ebenso."</v>
      </c>
      <c r="D4759" s="1" t="str">
        <f aca="false">IF(OR(ISBLANK(A4759),A4759=" "),"",C4759)</f>
        <v> AST_nationalism_focus_desc:0 "Stärke ist die einzige Eigenschaft, die es wert ist, verfolgt zu werden. Andere haben sich diese Wahrheit zu eigen gemacht, wir ebenso."</v>
      </c>
    </row>
    <row r="4760" customFormat="false" ht="13.8" hidden="false" customHeight="false" outlineLevel="0" collapsed="false">
      <c r="A4760" s="1" t="s">
        <v>8913</v>
      </c>
      <c r="B4760" s="1" t="s">
        <v>8914</v>
      </c>
      <c r="C4760" s="1" t="str">
        <f aca="false">A4760 &amp;" " &amp;"""" &amp;B4760 &amp;""""</f>
        <v> AST_intervention_nationalists:0 "Nationalistische Intervention"</v>
      </c>
      <c r="D4760" s="1" t="str">
        <f aca="false">IF(OR(ISBLANK(A4760),A4760=" "),"",C4760)</f>
        <v> AST_intervention_nationalists:0 "Nationalistische Intervention"</v>
      </c>
    </row>
    <row r="4761" customFormat="false" ht="13.8" hidden="false" customHeight="false" outlineLevel="0" collapsed="false">
      <c r="A4761" s="1" t="s">
        <v>8915</v>
      </c>
      <c r="B4761" s="1" t="s">
        <v>8916</v>
      </c>
      <c r="C4761" s="1" t="str">
        <f aca="false">A4761 &amp;" " &amp;"""" &amp;B4761 &amp;""""</f>
        <v> AST_intervention_nationalists_desc:0 " Die Nationalisten sind in Spanien endlich auf dem Vormarsch. Ihre Sache ist gerecht, und jeder, der bereit ist, für sie zu kämpfen, sollte das auch dürfen."</v>
      </c>
      <c r="D4761" s="1" t="str">
        <f aca="false">IF(OR(ISBLANK(A4761),A4761=" "),"",C4761)</f>
        <v> AST_intervention_nationalists_desc:0 " Die Nationalisten sind in Spanien endlich auf dem Vormarsch. Ihre Sache ist gerecht, und jeder, der bereit ist, für sie zu kämpfen, sollte das auch dürfen."</v>
      </c>
    </row>
    <row r="4762" customFormat="false" ht="13.8" hidden="false" customHeight="false" outlineLevel="0" collapsed="false">
      <c r="A4762" s="1" t="s">
        <v>8917</v>
      </c>
      <c r="B4762" s="1" t="s">
        <v>8918</v>
      </c>
      <c r="C4762" s="1" t="str">
        <f aca="false">A4762 &amp;" " &amp;"""" &amp;B4762 &amp;""""</f>
        <v> AST_militarism_focus:0 "Nationaler Militarismus"</v>
      </c>
      <c r="D4762" s="1" t="str">
        <f aca="false">IF(OR(ISBLANK(A4762),A4762=" "),"",C4762)</f>
        <v> AST_militarism_focus:0 "Nationaler Militarismus"</v>
      </c>
    </row>
    <row r="4763" customFormat="false" ht="13.8" hidden="false" customHeight="false" outlineLevel="0" collapsed="false">
      <c r="A4763" s="1" t="s">
        <v>8919</v>
      </c>
      <c r="B4763" s="1" t="s">
        <v>1063</v>
      </c>
      <c r="C4763" s="1" t="str">
        <f aca="false">A4763 &amp;" " &amp;"""" &amp;B4763 &amp;""""</f>
        <v> AST_militarism_focus_desc:0 "Diejenigen, die das Militär als notwendiges Übel betrachten, sind dazu verdammt, im Angesicht des Krieges zu zögern. Wir werden den Militarismus in unserer Kultur verankern, um ein Volk von Soldaten zu werden."</v>
      </c>
      <c r="D4763" s="1" t="str">
        <f aca="false">IF(OR(ISBLANK(A4763),A4763=" "),"",C4763)</f>
        <v> AST_militarism_focus_desc:0 "Diejenigen, die das Militär als notwendiges Übel betrachten, sind dazu verdammt, im Angesicht des Krieges zu zögern. Wir werden den Militarismus in unserer Kultur verankern, um ein Volk von Soldaten zu werden."</v>
      </c>
    </row>
    <row r="4764" customFormat="false" ht="13.8" hidden="false" customHeight="false" outlineLevel="0" collapsed="false">
      <c r="A4764" s="1" t="s">
        <v>8920</v>
      </c>
      <c r="B4764" s="1" t="s">
        <v>8921</v>
      </c>
      <c r="C4764" s="1" t="str">
        <f aca="false">A4764 &amp;" " &amp;"""" &amp;B4764 &amp;""""</f>
        <v> AST_demand_nz:0 "Fordern Sie Neuseeland"</v>
      </c>
      <c r="D4764" s="1" t="str">
        <f aca="false">IF(OR(ISBLANK(A4764),A4764=" "),"",C4764)</f>
        <v> AST_demand_nz:0 "Fordern Sie Neuseeland"</v>
      </c>
    </row>
    <row r="4765" customFormat="false" ht="13.8" hidden="false" customHeight="false" outlineLevel="0" collapsed="false">
      <c r="A4765" s="1" t="s">
        <v>8922</v>
      </c>
      <c r="B4765" s="1" t="s">
        <v>8923</v>
      </c>
      <c r="C4765" s="1" t="str">
        <f aca="false">A4765 &amp;" " &amp;"""" &amp;B4765 &amp;""""</f>
        <v> AST_demand_nz_desc:0 "Jetzt, da wir unsere Unabhängigkeit von den Briten erreicht haben, sollten sie verstehen, dass sich dieser Anspruch auf alle ihre Ländereien in dieser Region erstreckt."</v>
      </c>
      <c r="D4765" s="1" t="str">
        <f aca="false">IF(OR(ISBLANK(A4765),A4765=" "),"",C4765)</f>
        <v> AST_demand_nz_desc:0 "Jetzt, da wir unsere Unabhängigkeit von den Briten erreicht haben, sollten sie verstehen, dass sich dieser Anspruch auf alle ihre Ländereien in dieser Region erstreckt."</v>
      </c>
    </row>
    <row r="4766" customFormat="false" ht="13.8" hidden="false" customHeight="false" outlineLevel="0" collapsed="false">
      <c r="A4766" s="1" t="s">
        <v>8924</v>
      </c>
      <c r="B4766" s="1" t="s">
        <v>8925</v>
      </c>
      <c r="C4766" s="1" t="str">
        <f aca="false">A4766 &amp;" " &amp;"""" &amp;B4766 &amp;""""</f>
        <v> AST_war_propaganda:0 "Die Anzac-Legende"</v>
      </c>
      <c r="D4766" s="1" t="str">
        <f aca="false">IF(OR(ISBLANK(A4766),A4766=" "),"",C4766)</f>
        <v> AST_war_propaganda:0 "Die Anzac-Legende"</v>
      </c>
    </row>
    <row r="4767" customFormat="false" ht="13.8" hidden="false" customHeight="false" outlineLevel="0" collapsed="false">
      <c r="A4767" s="1" t="s">
        <v>8926</v>
      </c>
      <c r="B4767" s="1" t="s">
        <v>1095</v>
      </c>
      <c r="C4767" s="1" t="str">
        <f aca="false">A4767 &amp;" " &amp;"""" &amp;B4767 &amp;""""</f>
        <v> AST_war_propaganda_desc:0 "Nachdem wir festgestellt haben, dass unsere Ideologie auf der Wahrheit beruht, kann sie als Wahrheit gelehrt werden. Bildung und Medien müssen diese Lektion widerspiegeln."</v>
      </c>
      <c r="D4767" s="1" t="str">
        <f aca="false">IF(OR(ISBLANK(A4767),A4767=" "),"",C4767)</f>
        <v> AST_war_propaganda_desc:0 "Nachdem wir festgestellt haben, dass unsere Ideologie auf der Wahrheit beruht, kann sie als Wahrheit gelehrt werden. Bildung und Medien müssen diese Lektion widerspiegeln."</v>
      </c>
    </row>
    <row r="4768" customFormat="false" ht="13.8" hidden="false" customHeight="false" outlineLevel="0" collapsed="false">
      <c r="A4768" s="1" t="s">
        <v>8927</v>
      </c>
      <c r="B4768" s="1" t="s">
        <v>8928</v>
      </c>
      <c r="C4768" s="1" t="str">
        <f aca="false">A4768 &amp;" " &amp;"""" &amp;B4768 &amp;""""</f>
        <v> AST_claim_indonesia:0 "Anspruch auf Indonesien"</v>
      </c>
      <c r="D4768" s="1" t="str">
        <f aca="false">IF(OR(ISBLANK(A4768),A4768=" "),"",C4768)</f>
        <v> AST_claim_indonesia:0 "Anspruch auf Indonesien"</v>
      </c>
    </row>
    <row r="4769" customFormat="false" ht="13.8" hidden="false" customHeight="false" outlineLevel="0" collapsed="false">
      <c r="A4769" s="1" t="s">
        <v>8929</v>
      </c>
      <c r="B4769" s="1" t="s">
        <v>8930</v>
      </c>
      <c r="C4769" s="1" t="str">
        <f aca="false">A4769 &amp;" " &amp;"""" &amp;B4769 &amp;""""</f>
        <v> AST_claim_indonesia_desc:0 "Die Niederländer haben ihren Einfluss weit über ihre Grenzen hinaus ausgedehnt, genau wie die Briten, und dies verdient die gleiche Behandlung."</v>
      </c>
      <c r="D4769" s="1" t="str">
        <f aca="false">IF(OR(ISBLANK(A4769),A4769=" "),"",C4769)</f>
        <v> AST_claim_indonesia_desc:0 "Die Niederländer haben ihren Einfluss weit über ihre Grenzen hinaus ausgedehnt, genau wie die Briten, und dies verdient die gleiche Behandlung."</v>
      </c>
    </row>
    <row r="4770" customFormat="false" ht="13.8" hidden="false" customHeight="false" outlineLevel="0" collapsed="false">
      <c r="A4770" s="1" t="s">
        <v>8931</v>
      </c>
      <c r="B4770" s="1" t="s">
        <v>8234</v>
      </c>
      <c r="C4770" s="1" t="str">
        <f aca="false">A4770 &amp;" " &amp;"""" &amp;B4770 &amp;""""</f>
        <v> AST_ban_communism:0 "Verbot des Kommunismus"</v>
      </c>
      <c r="D4770" s="1" t="str">
        <f aca="false">IF(OR(ISBLANK(A4770),A4770=" "),"",C4770)</f>
        <v> AST_ban_communism:0 "Verbot des Kommunismus"</v>
      </c>
    </row>
    <row r="4771" customFormat="false" ht="13.8" hidden="false" customHeight="false" outlineLevel="0" collapsed="false">
      <c r="A4771" s="1" t="s">
        <v>8932</v>
      </c>
      <c r="B4771" s="1" t="s">
        <v>8933</v>
      </c>
      <c r="C4771" s="1" t="str">
        <f aca="false">A4771 &amp;" " &amp;"""" &amp;B4771 &amp;""""</f>
        <v> AST_ban_communism_desc:0 "Wir haben die Kontrolle über das Land erlangt, aber wir sind nicht völlig sicher. Der Kommunismus, der Erzfeind der von uns verfolgten ultranationalistischen Doktrinen, wird fortan aus dem Verlagswesen, der Politik und der Öffentlichkeit verbannt werden."</v>
      </c>
      <c r="D4771" s="1" t="str">
        <f aca="false">IF(OR(ISBLANK(A4771),A4771=" "),"",C4771)</f>
        <v> AST_ban_communism_desc:0 "Wir haben die Kontrolle über das Land erlangt, aber wir sind nicht völlig sicher. Der Kommunismus, der Erzfeind der von uns verfolgten ultranationalistischen Doktrinen, wird fortan aus dem Verlagswesen, der Politik und der Öffentlichkeit verbannt werden."</v>
      </c>
    </row>
    <row r="4772" customFormat="false" ht="13.8" hidden="false" customHeight="false" outlineLevel="0" collapsed="false">
      <c r="A4772" s="1" t="s">
        <v>8934</v>
      </c>
      <c r="B4772" s="1" t="s">
        <v>8935</v>
      </c>
      <c r="C4772" s="1" t="str">
        <f aca="false">A4772 &amp;" " &amp;"""" &amp;B4772 &amp;""""</f>
        <v> AST_fascist_faction:0 "Australien zuerst"</v>
      </c>
      <c r="D4772" s="1" t="str">
        <f aca="false">IF(OR(ISBLANK(A4772),A4772=" "),"",C4772)</f>
        <v> AST_fascist_faction:0 "Australien zuerst"</v>
      </c>
    </row>
    <row r="4773" customFormat="false" ht="13.8" hidden="false" customHeight="false" outlineLevel="0" collapsed="false">
      <c r="A4773" s="1" t="s">
        <v>8936</v>
      </c>
      <c r="B4773" s="1" t="s">
        <v>8937</v>
      </c>
      <c r="C4773" s="1" t="str">
        <f aca="false">A4773 &amp;" " &amp;"""" &amp;B4773 &amp;""""</f>
        <v> AST_fascist_faction_desc:0 "Um uns wirklich von unseren früheren schwachen Oberherren zu unterscheiden, müssen wir unsere eigene Fraktion gründen, eine Fraktion, die das australische Volk, die australischen Interessen und den australischen Ehrgeiz an erste Stelle setzt! "</v>
      </c>
      <c r="D4773" s="1" t="str">
        <f aca="false">IF(OR(ISBLANK(A4773),A4773=" "),"",C4773)</f>
        <v> AST_fascist_faction_desc:0 "Um uns wirklich von unseren früheren schwachen Oberherren zu unterscheiden, müssen wir unsere eigene Fraktion gründen, eine Fraktion, die das australische Volk, die australischen Interessen und den australischen Ehrgeiz an erste Stelle setzt! "</v>
      </c>
    </row>
    <row r="4774" customFormat="false" ht="13.8" hidden="false" customHeight="false" outlineLevel="0" collapsed="false">
      <c r="A4774" s="1" t="s">
        <v>8938</v>
      </c>
      <c r="B4774" s="1" t="s">
        <v>3064</v>
      </c>
      <c r="C4774" s="1" t="str">
        <f aca="false">A4774 &amp;" " &amp;"""" &amp;B4774 &amp;""""</f>
        <v> AST_join_axis:0 "Schließen Sie sich der Achse an"</v>
      </c>
      <c r="D4774" s="1" t="str">
        <f aca="false">IF(OR(ISBLANK(A4774),A4774=" "),"",C4774)</f>
        <v> AST_join_axis:0 "Schließen Sie sich der Achse an"</v>
      </c>
    </row>
    <row r="4775" customFormat="false" ht="13.8" hidden="false" customHeight="false" outlineLevel="0" collapsed="false">
      <c r="A4775" s="1" t="s">
        <v>8939</v>
      </c>
      <c r="B4775" s="1" t="s">
        <v>8940</v>
      </c>
      <c r="C4775" s="1" t="str">
        <f aca="false">A4775 &amp;" " &amp;"""" &amp;B4775 &amp;""""</f>
        <v> AST_join_axis_desc:0 "Es ist nur klug, sich der internationalen faschistischen Gemeinschaft anzuschließen und sich mit den großen Militärmächten des Westens und des Ostens zu verbünden."</v>
      </c>
      <c r="D4775" s="1" t="str">
        <f aca="false">IF(OR(ISBLANK(A4775),A4775=" "),"",C4775)</f>
        <v> AST_join_axis_desc:0 "Es ist nur klug, sich der internationalen faschistischen Gemeinschaft anzuschließen und sich mit den großen Militärmächten des Westens und des Ostens zu verbünden."</v>
      </c>
    </row>
    <row r="4776" customFormat="false" ht="13.8" hidden="false" customHeight="false" outlineLevel="0" collapsed="false">
      <c r="A4776" s="1" t="s">
        <v>8941</v>
      </c>
      <c r="B4776" s="1" t="s">
        <v>8942</v>
      </c>
      <c r="C4776" s="1" t="str">
        <f aca="false">A4776 &amp;" " &amp;"""" &amp;B4776 &amp;""""</f>
        <v> AST_asian_thrust:0 "Asiatischer Vorstoß"</v>
      </c>
      <c r="D4776" s="1" t="str">
        <f aca="false">IF(OR(ISBLANK(A4776),A4776=" "),"",C4776)</f>
        <v> AST_asian_thrust:0 "Asiatischer Vorstoß"</v>
      </c>
    </row>
    <row r="4777" customFormat="false" ht="13.8" hidden="false" customHeight="false" outlineLevel="0" collapsed="false">
      <c r="A4777" s="1" t="s">
        <v>8943</v>
      </c>
      <c r="B4777" s="1" t="s">
        <v>8944</v>
      </c>
      <c r="C4777" s="1" t="str">
        <f aca="false">A4777 &amp;" " &amp;"""" &amp;B4777 &amp;""""</f>
        <v> AST_asian_thrust_desc:0 "Da der europäische Einfluss in der indo-pazifischen Region auf einem historischen Tiefpunkt angelangt ist, ist es an der Zeit, unseren Einfluss in Übersee auf den eurasischen Kontinent auszudehnen - die ersten Schritte auf unserem Weg zur Größe!"</v>
      </c>
      <c r="D4777" s="1" t="str">
        <f aca="false">IF(OR(ISBLANK(A4777),A4777=" "),"",C4777)</f>
        <v> AST_asian_thrust_desc:0 "Da der europäische Einfluss in der indo-pazifischen Region auf einem historischen Tiefpunkt angelangt ist, ist es an der Zeit, unseren Einfluss in Übersee auf den eurasischen Kontinent auszudehnen - die ersten Schritte auf unserem Weg zur Größe!"</v>
      </c>
    </row>
    <row r="4778" customFormat="false" ht="13.8" hidden="false" customHeight="false" outlineLevel="0" collapsed="false">
      <c r="A4778" s="1" t="s">
        <v>8945</v>
      </c>
      <c r="B4778" s="1" t="s">
        <v>8946</v>
      </c>
      <c r="C4778" s="1" t="str">
        <f aca="false">A4778 &amp;" " &amp;"""" &amp;B4778 &amp;""""</f>
        <v> AST_german_research:0 "Deutscher Forschungspakt"</v>
      </c>
      <c r="D4778" s="1" t="str">
        <f aca="false">IF(OR(ISBLANK(A4778),A4778=" "),"",C4778)</f>
        <v> AST_german_research:0 "Deutscher Forschungspakt"</v>
      </c>
    </row>
    <row r="4779" customFormat="false" ht="13.8" hidden="false" customHeight="false" outlineLevel="0" collapsed="false">
      <c r="A4779" s="1" t="s">
        <v>8947</v>
      </c>
      <c r="B4779" s="1" t="s">
        <v>8948</v>
      </c>
      <c r="C4779" s="1" t="str">
        <f aca="false">A4779 &amp;" " &amp;"""" &amp;B4779 &amp;""""</f>
        <v> AST_german_research_desc:0 "Die Deutschen haben ein Angebot für einen Forschungspakt zwischen unseren beiden großen Ländern unterbreitet. Es ist an der Zeit, dieses Angebot anzunehmen, denn die klügsten Köpfe aus Deutschland und Australien haben viel zu lehren."</v>
      </c>
      <c r="D4779" s="1" t="str">
        <f aca="false">IF(OR(ISBLANK(A4779),A4779=" "),"",C4779)</f>
        <v> AST_german_research_desc:0 "Die Deutschen haben ein Angebot für einen Forschungspakt zwischen unseren beiden großen Ländern unterbreitet. Es ist an der Zeit, dieses Angebot anzunehmen, denn die klügsten Köpfe aus Deutschland und Australien haben viel zu lehren."</v>
      </c>
    </row>
    <row r="4780" customFormat="false" ht="13.8" hidden="false" customHeight="false" outlineLevel="0" collapsed="false">
      <c r="A4780" s="1" t="s">
        <v>8949</v>
      </c>
      <c r="C4780" s="1" t="str">
        <f aca="false">A4780 &amp;" " &amp;"""" &amp;B4780 &amp;""""</f>
        <v>  ##Communism## ""</v>
      </c>
      <c r="D4780" s="1" t="str">
        <f aca="false">IF(OR(ISBLANK(A4780),A4780=" "),"",C4780)</f>
        <v>  ##Communism## ""</v>
      </c>
    </row>
    <row r="4781" customFormat="false" ht="13.8" hidden="false" customHeight="false" outlineLevel="0" collapsed="false">
      <c r="A4781" s="1" t="s">
        <v>8950</v>
      </c>
      <c r="B4781" s="1" t="s">
        <v>8951</v>
      </c>
      <c r="C4781" s="1" t="str">
        <f aca="false">A4781 &amp;" " &amp;"""" &amp;B4781 &amp;""""</f>
        <v> AST_communism_focus:0 "Kommunistisch werden"</v>
      </c>
      <c r="D4781" s="1" t="str">
        <f aca="false">IF(OR(ISBLANK(A4781),A4781=" "),"",C4781)</f>
        <v> AST_communism_focus:0 "Kommunistisch werden"</v>
      </c>
    </row>
    <row r="4782" customFormat="false" ht="13.8" hidden="false" customHeight="false" outlineLevel="0" collapsed="false">
      <c r="A4782" s="1" t="s">
        <v>8952</v>
      </c>
      <c r="B4782" s="1" t="s">
        <v>8953</v>
      </c>
      <c r="C4782" s="1" t="str">
        <f aca="false">A4782 &amp;" " &amp;"""" &amp;B4782 &amp;""""</f>
        <v> AST_communism_focus_desc:0 "Nur wenn wir unser Volk vereinen, können wir uns gegen die Feinde durchsetzen, die uns zu verschlingen drohen."</v>
      </c>
      <c r="D4782" s="1" t="str">
        <f aca="false">IF(OR(ISBLANK(A4782),A4782=" "),"",C4782)</f>
        <v> AST_communism_focus_desc:0 "Nur wenn wir unser Volk vereinen, können wir uns gegen die Feinde durchsetzen, die uns zu verschlingen drohen."</v>
      </c>
    </row>
    <row r="4783" customFormat="false" ht="13.8" hidden="false" customHeight="false" outlineLevel="0" collapsed="false">
      <c r="A4783" s="1" t="s">
        <v>8954</v>
      </c>
      <c r="B4783" s="1" t="s">
        <v>8955</v>
      </c>
      <c r="C4783" s="1" t="str">
        <f aca="false">A4783 &amp;" " &amp;"""" &amp;B4783 &amp;""""</f>
        <v> AST_workers_state:0 "Arbeiterstaat"</v>
      </c>
      <c r="D4783" s="1" t="str">
        <f aca="false">IF(OR(ISBLANK(A4783),A4783=" "),"",C4783)</f>
        <v> AST_workers_state:0 "Arbeiterstaat"</v>
      </c>
    </row>
    <row r="4784" customFormat="false" ht="13.8" hidden="false" customHeight="false" outlineLevel="0" collapsed="false">
      <c r="A4784" s="1" t="s">
        <v>8956</v>
      </c>
      <c r="B4784" s="1" t="s">
        <v>8957</v>
      </c>
      <c r="C4784" s="1" t="str">
        <f aca="false">A4784 &amp;" " &amp;"""" &amp;B4784 &amp;""""</f>
        <v> AST_workers_state_desc:0 "Wir sind ein Land der endlosen Wälder, der bodenlosen Minen, der fruchtbaren Böden und der pulsierenden Städte. Wir sind ein Land der Möglichkeiten, mit einem Arbeitsplatz für jeden Menschen und einem Menschen für jeden Arbeitsplatz."</v>
      </c>
      <c r="D4784" s="1" t="str">
        <f aca="false">IF(OR(ISBLANK(A4784),A4784=" "),"",C4784)</f>
        <v> AST_workers_state_desc:0 "Wir sind ein Land der endlosen Wälder, der bodenlosen Minen, der fruchtbaren Böden und der pulsierenden Städte. Wir sind ein Land der Möglichkeiten, mit einem Arbeitsplatz für jeden Menschen und einem Menschen für jeden Arbeitsplatz."</v>
      </c>
    </row>
    <row r="4785" customFormat="false" ht="13.8" hidden="false" customHeight="false" outlineLevel="0" collapsed="false">
      <c r="A4785" s="1" t="s">
        <v>8958</v>
      </c>
      <c r="B4785" s="1" t="s">
        <v>8959</v>
      </c>
      <c r="C4785" s="1" t="str">
        <f aca="false">A4785 &amp;" " &amp;"""" &amp;B4785 &amp;""""</f>
        <v> AST_intervention_republicans:0 "Republikanische Intervention"</v>
      </c>
      <c r="D4785" s="1" t="str">
        <f aca="false">IF(OR(ISBLANK(A4785),A4785=" "),"",C4785)</f>
        <v> AST_intervention_republicans:0 "Republikanische Intervention"</v>
      </c>
    </row>
    <row r="4786" customFormat="false" ht="13.8" hidden="false" customHeight="false" outlineLevel="0" collapsed="false">
      <c r="A4786" s="1" t="s">
        <v>8960</v>
      </c>
      <c r="B4786" s="1" t="s">
        <v>8961</v>
      </c>
      <c r="C4786" s="1" t="str">
        <f aca="false">A4786 &amp;" " &amp;"""" &amp;B4786 &amp;""""</f>
        <v> AST_intervention_republicans_desc:0 "Das republikanische Spanien braucht unsere Hilfe! \Jeder, der bereit ist, für die Sache zu kämpfen, sollte das auch dürfen. Wir können nicht zulassen, dass ein weiteres faschistisches Regime an Boden gewinnt."</v>
      </c>
      <c r="D4786" s="1" t="str">
        <f aca="false">IF(OR(ISBLANK(A4786),A4786=" "),"",C4786)</f>
        <v> AST_intervention_republicans_desc:0 "Das republikanische Spanien braucht unsere Hilfe! \Jeder, der bereit ist, für die Sache zu kämpfen, sollte das auch dürfen. Wir können nicht zulassen, dass ein weiteres faschistisches Regime an Boden gewinnt."</v>
      </c>
    </row>
    <row r="4787" customFormat="false" ht="13.8" hidden="false" customHeight="false" outlineLevel="0" collapsed="false">
      <c r="A4787" s="1" t="s">
        <v>8962</v>
      </c>
      <c r="B4787" s="1" t="s">
        <v>8963</v>
      </c>
      <c r="C4787" s="1" t="str">
        <f aca="false">A4787 &amp;" " &amp;"""" &amp;B4787 &amp;""""</f>
        <v> AST_influence_neighbours:0 "Einflussnahme auf die Nachbarn"</v>
      </c>
      <c r="D4787" s="1" t="str">
        <f aca="false">IF(OR(ISBLANK(A4787),A4787=" "),"",C4787)</f>
        <v> AST_influence_neighbours:0 "Einflussnahme auf die Nachbarn"</v>
      </c>
    </row>
    <row r="4788" customFormat="false" ht="13.8" hidden="false" customHeight="false" outlineLevel="0" collapsed="false">
      <c r="A4788" s="1" t="s">
        <v>8964</v>
      </c>
      <c r="B4788" s="1" t="s">
        <v>8965</v>
      </c>
      <c r="C4788" s="1" t="str">
        <f aca="false">A4788 &amp;" " &amp;"""" &amp;B4788 &amp;""""</f>
        <v> AST_influence_neighbours_desc:0 "Der Kommunismus konzentriert sich auf die Menschen. Nicht das Volk einer Nation, sondern das Volk aller Nationen. Unsere Nachbarn sympathisieren mit dem Kommunismus, und es ist unsere Pflicht, ihnen den wahren Weg zu zeigen."</v>
      </c>
      <c r="D4788" s="1" t="str">
        <f aca="false">IF(OR(ISBLANK(A4788),A4788=" "),"",C4788)</f>
        <v> AST_influence_neighbours_desc:0 "Der Kommunismus konzentriert sich auf die Menschen. Nicht das Volk einer Nation, sondern das Volk aller Nationen. Unsere Nachbarn sympathisieren mit dem Kommunismus, und es ist unsere Pflicht, ihnen den wahren Weg zu zeigen."</v>
      </c>
    </row>
    <row r="4789" customFormat="false" ht="13.8" hidden="false" customHeight="false" outlineLevel="0" collapsed="false">
      <c r="A4789" s="1" t="s">
        <v>8966</v>
      </c>
      <c r="B4789" s="1" t="s">
        <v>8967</v>
      </c>
      <c r="C4789" s="1" t="str">
        <f aca="false">A4789 &amp;" " &amp;"""" &amp;B4789 &amp;""""</f>
        <v> AST_communist_industry:0 "Großer Sprung nach vorn"</v>
      </c>
      <c r="D4789" s="1" t="str">
        <f aca="false">IF(OR(ISBLANK(A4789),A4789=" "),"",C4789)</f>
        <v> AST_communist_industry:0 "Großer Sprung nach vorn"</v>
      </c>
    </row>
    <row r="4790" customFormat="false" ht="13.8" hidden="false" customHeight="false" outlineLevel="0" collapsed="false">
      <c r="A4790" s="1" t="s">
        <v>8968</v>
      </c>
      <c r="B4790" s="1" t="s">
        <v>8969</v>
      </c>
      <c r="C4790" s="1" t="str">
        <f aca="false">A4790 &amp;" " &amp;"""" &amp;B4790 &amp;""""</f>
        <v> AST_communist_industry_desc:0 "Mit umfangreichen Investitionen in den Industriesektor und der Suche nach Ressourcen wurden neue Bergbaumöglichkeiten entdeckt. Große Bauxitvorkommen in der Weipa-Region in Queensland, die Coobina-Chromitmine in der Pilbara in Westaustralien und die Middleback Ranges in Südaustralien enthielten jede Menge Arrium."</v>
      </c>
      <c r="D4790" s="1" t="str">
        <f aca="false">IF(OR(ISBLANK(A4790),A4790=" "),"",C4790)</f>
        <v> AST_communist_industry_desc:0 "Mit umfangreichen Investitionen in den Industriesektor und der Suche nach Ressourcen wurden neue Bergbaumöglichkeiten entdeckt. Große Bauxitvorkommen in der Weipa-Region in Queensland, die Coobina-Chromitmine in der Pilbara in Westaustralien und die Middleback Ranges in Südaustralien enthielten jede Menge Arrium."</v>
      </c>
    </row>
    <row r="4791" customFormat="false" ht="13.8" hidden="false" customHeight="false" outlineLevel="0" collapsed="false">
      <c r="A4791" s="1" t="s">
        <v>8970</v>
      </c>
      <c r="B4791" s="1" t="s">
        <v>8971</v>
      </c>
      <c r="C4791" s="1" t="str">
        <f aca="false">A4791 &amp;" " &amp;"""" &amp;B4791 &amp;""""</f>
        <v> AST_mobalise_unions:0 "Mobilisierung der Gewerkschaften"</v>
      </c>
      <c r="D4791" s="1" t="str">
        <f aca="false">IF(OR(ISBLANK(A4791),A4791=" "),"",C4791)</f>
        <v> AST_mobalise_unions:0 "Mobilisierung der Gewerkschaften"</v>
      </c>
    </row>
    <row r="4792" customFormat="false" ht="13.8" hidden="false" customHeight="false" outlineLevel="0" collapsed="false">
      <c r="A4792" s="1" t="s">
        <v>8972</v>
      </c>
      <c r="B4792" s="1" t="s">
        <v>8973</v>
      </c>
      <c r="C4792" s="1" t="str">
        <f aca="false">A4792 &amp;" " &amp;"""" &amp;B4792 &amp;""""</f>
        <v> AST_mobalise_unions_desc:0 "Die Gewerkschaften bieten vielen Arbeitnehmern die Möglichkeit, sich gegen die wenigen Eliten zu wehren. Jetzt, wo das Land vom Volk regiert wird, ist es an der Zeit, die Gewerkschaften in die Regierung zu integrieren, als eine echte Gewerkschaft des Volkes!"</v>
      </c>
      <c r="D4792" s="1" t="str">
        <f aca="false">IF(OR(ISBLANK(A4792),A4792=" "),"",C4792)</f>
        <v> AST_mobalise_unions_desc:0 "Die Gewerkschaften bieten vielen Arbeitnehmern die Möglichkeit, sich gegen die wenigen Eliten zu wehren. Jetzt, wo das Land vom Volk regiert wird, ist es an der Zeit, die Gewerkschaften in die Regierung zu integrieren, als eine echte Gewerkschaft des Volkes!"</v>
      </c>
    </row>
    <row r="4793" customFormat="false" ht="13.8" hidden="false" customHeight="false" outlineLevel="0" collapsed="false">
      <c r="A4793" s="1" t="s">
        <v>8974</v>
      </c>
      <c r="B4793" s="1" t="s">
        <v>8975</v>
      </c>
      <c r="C4793" s="1" t="str">
        <f aca="false">A4793 &amp;" " &amp;"""" &amp;B4793 &amp;""""</f>
        <v> AST_socialist_science:0 "Sozialistische Wissenschaft"</v>
      </c>
      <c r="D4793" s="1" t="str">
        <f aca="false">IF(OR(ISBLANK(A4793),A4793=" "),"",C4793)</f>
        <v> AST_socialist_science:0 "Sozialistische Wissenschaft"</v>
      </c>
    </row>
    <row r="4794" customFormat="false" ht="13.8" hidden="false" customHeight="false" outlineLevel="0" collapsed="false">
      <c r="A4794" s="1" t="s">
        <v>8976</v>
      </c>
      <c r="B4794" s="1" t="s">
        <v>8977</v>
      </c>
      <c r="C4794" s="1" t="str">
        <f aca="false">A4794 &amp;" " &amp;"""" &amp;B4794 &amp;""""</f>
        <v> AST_socialist_science_desc:0 "Zu lange wurden die Wissenschaften vernachlässigt, unterfinanziert und von den Massen ignoriert. Damit ist jetzt Schluss. Nie wieder sollen die großen Geister unserer Zeit der Gnade der Elite ausgeliefert sein. Die Wissenschaft wird eines der Hauptziele unserer Nation sein, und sie wird die Finanzierung und Unterstützung erhalten, die sie benötigt, denn sie ist der Wegweiser für die Zukunft!"</v>
      </c>
      <c r="D4794" s="1" t="str">
        <f aca="false">IF(OR(ISBLANK(A4794),A4794=" "),"",C4794)</f>
        <v> AST_socialist_science_desc:0 "Zu lange wurden die Wissenschaften vernachlässigt, unterfinanziert und von den Massen ignoriert. Damit ist jetzt Schluss. Nie wieder sollen die großen Geister unserer Zeit der Gnade der Elite ausgeliefert sein. Die Wissenschaft wird eines der Hauptziele unserer Nation sein, und sie wird die Finanzierung und Unterstützung erhalten, die sie benötigt, denn sie ist der Wegweiser für die Zukunft!"</v>
      </c>
    </row>
    <row r="4795" customFormat="false" ht="13.8" hidden="false" customHeight="false" outlineLevel="0" collapsed="false">
      <c r="A4795" s="1" t="s">
        <v>8978</v>
      </c>
      <c r="B4795" s="1" t="s">
        <v>7269</v>
      </c>
      <c r="C4795" s="1" t="str">
        <f aca="false">A4795 &amp;" " &amp;"""" &amp;B4795 &amp;""""</f>
        <v> AST_join_comintern:0 "Treten Sie der Komintern bei"</v>
      </c>
      <c r="D4795" s="1" t="str">
        <f aca="false">IF(OR(ISBLANK(A4795),A4795=" "),"",C4795)</f>
        <v> AST_join_comintern:0 "Treten Sie der Komintern bei"</v>
      </c>
    </row>
    <row r="4796" customFormat="false" ht="13.8" hidden="false" customHeight="false" outlineLevel="0" collapsed="false">
      <c r="A4796" s="1" t="s">
        <v>8979</v>
      </c>
      <c r="B4796" s="1" t="s">
        <v>8980</v>
      </c>
      <c r="C4796" s="1" t="str">
        <f aca="false">A4796 &amp;" " &amp;"""" &amp;B4796 &amp;""""</f>
        <v> AST_join_comintern_desc:0 "Im Kommunismus geht es um die internationale Gemeinschaft des internationalen Volkes, also müssen wir unseren Platz in der Komintern einnehmen. Die UdSSR wird uns mit offenen Armen aufnehmen, und in ihre Arme werden wir gehen."</v>
      </c>
      <c r="D4796" s="1" t="str">
        <f aca="false">IF(OR(ISBLANK(A4796),A4796=" "),"",C4796)</f>
        <v> AST_join_comintern_desc:0 "Im Kommunismus geht es um die internationale Gemeinschaft des internationalen Volkes, also müssen wir unseren Platz in der Komintern einnehmen. Die UdSSR wird uns mit offenen Armen aufnehmen, und in ihre Arme werden wir gehen."</v>
      </c>
    </row>
    <row r="4797" customFormat="false" ht="13.8" hidden="false" customHeight="false" outlineLevel="0" collapsed="false">
      <c r="A4797" s="1" t="s">
        <v>8981</v>
      </c>
      <c r="B4797" s="1" t="s">
        <v>8982</v>
      </c>
      <c r="C4797" s="1" t="str">
        <f aca="false">A4797 &amp;" " &amp;"""" &amp;B4797 &amp;""""</f>
        <v> AST_communist_faction:0 "Komintern boykottieren"</v>
      </c>
      <c r="D4797" s="1" t="str">
        <f aca="false">IF(OR(ISBLANK(A4797),A4797=" "),"",C4797)</f>
        <v> AST_communist_faction:0 "Komintern boykottieren"</v>
      </c>
    </row>
    <row r="4798" customFormat="false" ht="13.8" hidden="false" customHeight="false" outlineLevel="0" collapsed="false">
      <c r="A4798" s="1" t="s">
        <v>8983</v>
      </c>
      <c r="B4798" s="1" t="s">
        <v>8984</v>
      </c>
      <c r="C4798" s="1" t="str">
        <f aca="false">A4798 &amp;" " &amp;"""" &amp;B4798 &amp;""""</f>
        <v> AST_communist_faction_desc:0 "Stalin hat den Kommunismus korrumpiert! Die Komintern ist nicht die utopische Arbeitergesellschaft, von der die großen Marx und Lenin geträumt haben, sie ist ein System, das nur zur systematischen Unterdrückung von Minderheiten und zur Aufblähung von Stalins Ego existiert! Wir werden uns niemals an einer solch verdrehten, degenerierten Gesellschaft beteiligen, und wir werden der Welt zeigen, was Kommunismus wirklich ist!"</v>
      </c>
      <c r="D4798" s="1" t="str">
        <f aca="false">IF(OR(ISBLANK(A4798),A4798=" "),"",C4798)</f>
        <v> AST_communist_faction_desc:0 "Stalin hat den Kommunismus korrumpiert! Die Komintern ist nicht die utopische Arbeitergesellschaft, von der die großen Marx und Lenin geträumt haben, sie ist ein System, das nur zur systematischen Unterdrückung von Minderheiten und zur Aufblähung von Stalins Ego existiert! Wir werden uns niemals an einer solch verdrehten, degenerierten Gesellschaft beteiligen, und wir werden der Welt zeigen, was Kommunismus wirklich ist!"</v>
      </c>
    </row>
    <row r="4799" customFormat="false" ht="13.8" hidden="false" customHeight="false" outlineLevel="0" collapsed="false">
      <c r="A4799" s="1" t="s">
        <v>8985</v>
      </c>
      <c r="B4799" s="1" t="s">
        <v>8986</v>
      </c>
      <c r="C4799" s="1" t="str">
        <f aca="false">A4799 &amp;" " &amp;"""" &amp;B4799 &amp;""""</f>
        <v> AST_anti_japanese:0 "Anti-japanische Posen"</v>
      </c>
      <c r="D4799" s="1" t="str">
        <f aca="false">IF(OR(ISBLANK(A4799),A4799=" "),"",C4799)</f>
        <v> AST_anti_japanese:0 "Anti-japanische Posen"</v>
      </c>
    </row>
    <row r="4800" customFormat="false" ht="13.8" hidden="false" customHeight="false" outlineLevel="0" collapsed="false">
      <c r="A4800" s="1" t="s">
        <v>8987</v>
      </c>
      <c r="B4800" s="1" t="s">
        <v>8988</v>
      </c>
      <c r="C4800" s="1" t="str">
        <f aca="false">A4800 &amp;" " &amp;"""" &amp;B4800 &amp;""""</f>
        <v> AST_anti_japanese_desc:0 "Unser Land ist ein Ziel des japanischen Ultranationalismus, sie glauben, dass wir nur ein Sprungbrett auf ihrem Weg zum Ruhm sind. Wir werden die Japaner wissen lassen, dass wir kein bloßer Stein sind, auf den man treten kann, wir sind das Volk, und wir werden uns wehren!"</v>
      </c>
      <c r="D4800" s="1" t="str">
        <f aca="false">IF(OR(ISBLANK(A4800),A4800=" "),"",C4800)</f>
        <v> AST_anti_japanese_desc:0 "Unser Land ist ein Ziel des japanischen Ultranationalismus, sie glauben, dass wir nur ein Sprungbrett auf ihrem Weg zum Ruhm sind. Wir werden die Japaner wissen lassen, dass wir kein bloßer Stein sind, auf den man treten kann, wir sind das Volk, und wir werden uns wehren!"</v>
      </c>
    </row>
    <row r="4801" customFormat="false" ht="13.8" hidden="false" customHeight="false" outlineLevel="0" collapsed="false">
      <c r="A4801" s="1" t="s">
        <v>8989</v>
      </c>
      <c r="B4801" s="1" t="s">
        <v>8990</v>
      </c>
      <c r="C4801" s="1" t="str">
        <f aca="false">A4801 &amp;" " &amp;"""" &amp;B4801 &amp;""""</f>
        <v> AST_convert_nz:0 "Bekehrung Neuseelands"</v>
      </c>
      <c r="D4801" s="1" t="str">
        <f aca="false">IF(OR(ISBLANK(A4801),A4801=" "),"",C4801)</f>
        <v> AST_convert_nz:0 "Bekehrung Neuseelands"</v>
      </c>
    </row>
    <row r="4802" customFormat="false" ht="13.8" hidden="false" customHeight="false" outlineLevel="0" collapsed="false">
      <c r="A4802" s="1" t="s">
        <v>8991</v>
      </c>
      <c r="B4802" s="1" t="s">
        <v>8992</v>
      </c>
      <c r="C4802" s="1" t="str">
        <f aca="false">A4802 &amp;" " &amp;"""" &amp;B4802 &amp;""""</f>
        <v> AST_convert_nz_desc:0 "Das neuseeländische Volk hat genug von seiner Regierung, die der britischen Krone wie ein Schoßhündchen dient. Wir werden nicht länger zulassen, dass ein solcher Missbrauch fortbesteht. Wir werden Forderungen stellen; Forderungen an das Vereinigte Königreich, Neuseeland von seinem imperialistischen Imperium zu befreien, und Forderungen an die neuseeländische Regierung, dass sie dem Volk dient und nicht, dass das Volk ihr dient."</v>
      </c>
      <c r="D4802" s="1" t="str">
        <f aca="false">IF(OR(ISBLANK(A4802),A4802=" "),"",C4802)</f>
        <v> AST_convert_nz_desc:0 "Das neuseeländische Volk hat genug von seiner Regierung, die der britischen Krone wie ein Schoßhündchen dient. Wir werden nicht länger zulassen, dass ein solcher Missbrauch fortbesteht. Wir werden Forderungen stellen; Forderungen an das Vereinigte Königreich, Neuseeland von seinem imperialistischen Imperium zu befreien, und Forderungen an die neuseeländische Regierung, dass sie dem Volk dient und nicht, dass das Volk ihr dient."</v>
      </c>
    </row>
    <row r="4803" customFormat="false" ht="13.8" hidden="false" customHeight="false" outlineLevel="0" collapsed="false">
      <c r="A4803" s="1" t="s">
        <v>8993</v>
      </c>
      <c r="B4803" s="1" t="s">
        <v>8994</v>
      </c>
      <c r="C4803" s="1" t="str">
        <f aca="false">A4803 &amp;" " &amp;"""" &amp;B4803 &amp;""""</f>
        <v> AST_usa_pact:0 "Der Feind unseres Feindes"</v>
      </c>
      <c r="D4803" s="1" t="str">
        <f aca="false">IF(OR(ISBLANK(A4803),A4803=" "),"",C4803)</f>
        <v> AST_usa_pact:0 "Der Feind unseres Feindes"</v>
      </c>
    </row>
    <row r="4804" customFormat="false" ht="13.8" hidden="false" customHeight="false" outlineLevel="0" collapsed="false">
      <c r="A4804" s="1" t="s">
        <v>8995</v>
      </c>
      <c r="B4804" s="1" t="s">
        <v>8996</v>
      </c>
      <c r="C4804" s="1" t="str">
        <f aca="false">A4804 &amp;" " &amp;"""" &amp;B4804 &amp;""""</f>
        <v> AST_usa_pact_desc:0 "Amerika mag eines Tages unser Feind sein, aber an diesem Tag sind sie der Feind unseres Feindes. Der japanische Imperialismus muss eingedämmt und niedergeschlagen werden, und Amerika teilt den Wunsch, Japans Ambitionen zu zügeln."</v>
      </c>
      <c r="D4804" s="1" t="str">
        <f aca="false">IF(OR(ISBLANK(A4804),A4804=" "),"",C4804)</f>
        <v> AST_usa_pact_desc:0 "Amerika mag eines Tages unser Feind sein, aber an diesem Tag sind sie der Feind unseres Feindes. Der japanische Imperialismus muss eingedämmt und niedergeschlagen werden, und Amerika teilt den Wunsch, Japans Ambitionen zu zügeln."</v>
      </c>
    </row>
    <row r="4805" customFormat="false" ht="13.8" hidden="false" customHeight="false" outlineLevel="0" collapsed="false">
      <c r="A4805" s="1" t="s">
        <v>8997</v>
      </c>
      <c r="B4805" s="1" t="s">
        <v>8998</v>
      </c>
      <c r="C4805" s="1" t="str">
        <f aca="false">A4805 &amp;" " &amp;"""" &amp;B4805 &amp;""""</f>
        <v> AST_befriend_siam:0 "Siam unter Druck setzen"</v>
      </c>
      <c r="D4805" s="1" t="str">
        <f aca="false">IF(OR(ISBLANK(A4805),A4805=" "),"",C4805)</f>
        <v> AST_befriend_siam:0 "Siam unter Druck setzen"</v>
      </c>
    </row>
    <row r="4806" customFormat="false" ht="13.8" hidden="false" customHeight="false" outlineLevel="0" collapsed="false">
      <c r="A4806" s="1" t="s">
        <v>8999</v>
      </c>
      <c r="B4806" s="1" t="s">
        <v>9000</v>
      </c>
      <c r="C4806" s="1" t="str">
        <f aca="false">A4806 &amp;" " &amp;"""" &amp;B4806 &amp;""""</f>
        <v> AST_befriend_siam_desc:0 "Siam ist ein Bollwerk des indochinesischen Volkes, umgeben vom europäischen Kolonialismus und Imperialismus. Unsere Propagandabemühungen unter dem siamesischen Volk haben Wurzeln geschlagen, aber es ist an der Zeit, zu handeln, das Volk das Volk führen zu lassen und Siam den Kommunismus annehmen zu lassen."</v>
      </c>
      <c r="D4806" s="1" t="str">
        <f aca="false">IF(OR(ISBLANK(A4806),A4806=" "),"",C4806)</f>
        <v> AST_befriend_siam_desc:0 "Siam ist ein Bollwerk des indochinesischen Volkes, umgeben vom europäischen Kolonialismus und Imperialismus. Unsere Propagandabemühungen unter dem siamesischen Volk haben Wurzeln geschlagen, aber es ist an der Zeit, zu handeln, das Volk das Volk führen zu lassen und Siam den Kommunismus annehmen zu lassen."</v>
      </c>
    </row>
    <row r="4807" customFormat="false" ht="13.8" hidden="false" customHeight="false" outlineLevel="0" collapsed="false">
      <c r="A4807" s="1" t="s">
        <v>9001</v>
      </c>
      <c r="C4807" s="1" t="str">
        <f aca="false">A4807 &amp;" " &amp;"""" &amp;B4807 &amp;""""</f>
        <v>  ##White Australia## ""</v>
      </c>
      <c r="D4807" s="1" t="str">
        <f aca="false">IF(OR(ISBLANK(A4807),A4807=" "),"",C4807)</f>
        <v>  ##White Australia## ""</v>
      </c>
    </row>
    <row r="4808" customFormat="false" ht="13.8" hidden="false" customHeight="false" outlineLevel="0" collapsed="false">
      <c r="A4808" s="1" t="s">
        <v>9002</v>
      </c>
      <c r="B4808" s="1" t="s">
        <v>9003</v>
      </c>
      <c r="C4808" s="1" t="str">
        <f aca="false">A4808 &amp;" " &amp;"""" &amp;B4808 &amp;""""</f>
        <v> AST_strengthen_white_australia:0 "Die Politik des Weißen Australiens verstärken"</v>
      </c>
      <c r="D4808" s="1" t="str">
        <f aca="false">IF(OR(ISBLANK(A4808),A4808=" "),"",C4808)</f>
        <v> AST_strengthen_white_australia:0 "Die Politik des Weißen Australiens verstärken"</v>
      </c>
    </row>
    <row r="4809" customFormat="false" ht="13.8" hidden="false" customHeight="false" outlineLevel="0" collapsed="false">
      <c r="A4809" s="1" t="s">
        <v>9004</v>
      </c>
      <c r="B4809" s="1" t="s">
        <v>9005</v>
      </c>
      <c r="C4809" s="1" t="str">
        <f aca="false">A4809 &amp;" " &amp;"""" &amp;B4809 &amp;""""</f>
        <v> AST_strengthen_white_australia_desc:0 "Indem wir sicherstellen, dass nur die richtigen Bürger ins Land gelassen werden, kann sich das Land zu einer stärkeren Gesellschaft entwickeln, die unserem Mutterland ähnlicher ist."</v>
      </c>
      <c r="D4809" s="1" t="str">
        <f aca="false">IF(OR(ISBLANK(A4809),A4809=" "),"",C4809)</f>
        <v> AST_strengthen_white_australia_desc:0 "Indem wir sicherstellen, dass nur die richtigen Bürger ins Land gelassen werden, kann sich das Land zu einer stärkeren Gesellschaft entwickeln, die unserem Mutterland ähnlicher ist."</v>
      </c>
    </row>
    <row r="4810" customFormat="false" ht="13.8" hidden="false" customHeight="false" outlineLevel="0" collapsed="false">
      <c r="A4810" s="1" t="s">
        <v>9006</v>
      </c>
      <c r="B4810" s="1" t="s">
        <v>9007</v>
      </c>
      <c r="C4810" s="1" t="str">
        <f aca="false">A4810 &amp;" " &amp;"""" &amp;B4810 &amp;""""</f>
        <v> AST_british_loyalty:0 "Loyalität gegenüber den Briten"</v>
      </c>
      <c r="D4810" s="1" t="str">
        <f aca="false">IF(OR(ISBLANK(A4810),A4810=" "),"",C4810)</f>
        <v> AST_british_loyalty:0 "Loyalität gegenüber den Briten"</v>
      </c>
    </row>
    <row r="4811" customFormat="false" ht="13.8" hidden="false" customHeight="false" outlineLevel="0" collapsed="false">
      <c r="A4811" s="1" t="s">
        <v>9008</v>
      </c>
      <c r="C4811" s="1" t="str">
        <f aca="false">A4811 &amp;" " &amp;"""" &amp;B4811 &amp;""""</f>
        <v> AST_british_loyalty_desc:0 ""</v>
      </c>
      <c r="D4811" s="1" t="str">
        <f aca="false">IF(OR(ISBLANK(A4811),A4811=" "),"",C4811)</f>
        <v> AST_british_loyalty_desc:0 ""</v>
      </c>
    </row>
    <row r="4812" customFormat="false" ht="13.8" hidden="false" customHeight="false" outlineLevel="0" collapsed="false">
      <c r="A4812" s="1" t="s">
        <v>9009</v>
      </c>
      <c r="B4812" s="1" t="s">
        <v>9010</v>
      </c>
      <c r="C4812" s="1" t="str">
        <f aca="false">A4812 &amp;" " &amp;"""" &amp;B4812 &amp;""""</f>
        <v> AST_neutrality_focus:0 "Konzentration auf die Heimatfront"</v>
      </c>
      <c r="D4812" s="1" t="str">
        <f aca="false">IF(OR(ISBLANK(A4812),A4812=" "),"",C4812)</f>
        <v> AST_neutrality_focus:0 "Konzentration auf die Heimatfront"</v>
      </c>
    </row>
    <row r="4813" customFormat="false" ht="13.8" hidden="false" customHeight="false" outlineLevel="0" collapsed="false">
      <c r="A4813" s="1" t="s">
        <v>9011</v>
      </c>
      <c r="B4813" s="1" t="s">
        <v>9012</v>
      </c>
      <c r="C4813" s="1" t="str">
        <f aca="false">A4813 &amp;" " &amp;"""" &amp;B4813 &amp;""""</f>
        <v> AST_neutrality_focus_desc:0 "Trotz - oder vielleicht gerade wegen - ihrer lebhaften Erinnerungen an die Schrecken des Ersten Weltkriegs führten viele Australier ihr Alltagsleben in den ersten Jahren des Zweiten Weltkriegs unverändert weiter. Sie kämpften mit steigenden Preisen und Arbeitslosigkeit, aber wenn sie nicht gerade Verwandte hatten, die in Übersee dienten, hatten sie noch keine wirkliche Gefahr gespürt."</v>
      </c>
      <c r="D4813" s="1" t="str">
        <f aca="false">IF(OR(ISBLANK(A4813),A4813=" "),"",C4813)</f>
        <v> AST_neutrality_focus_desc:0 "Trotz - oder vielleicht gerade wegen - ihrer lebhaften Erinnerungen an die Schrecken des Ersten Weltkriegs führten viele Australier ihr Alltagsleben in den ersten Jahren des Zweiten Weltkriegs unverändert weiter. Sie kämpften mit steigenden Preisen und Arbeitslosigkeit, aber wenn sie nicht gerade Verwandte hatten, die in Übersee dienten, hatten sie noch keine wirkliche Gefahr gespürt."</v>
      </c>
    </row>
    <row r="4814" customFormat="false" ht="13.8" hidden="false" customHeight="false" outlineLevel="0" collapsed="false">
      <c r="A4814" s="1" t="s">
        <v>9013</v>
      </c>
      <c r="B4814" s="1" t="s">
        <v>9014</v>
      </c>
      <c r="C4814" s="1" t="str">
        <f aca="false">A4814 &amp;" " &amp;"""" &amp;B4814 &amp;""""</f>
        <v> AST_interventionism_focus:0 "Handeln Sie in Übersee"</v>
      </c>
      <c r="D4814" s="1" t="str">
        <f aca="false">IF(OR(ISBLANK(A4814),A4814=" "),"",C4814)</f>
        <v> AST_interventionism_focus:0 "Handeln Sie in Übersee"</v>
      </c>
    </row>
    <row r="4815" customFormat="false" ht="13.8" hidden="false" customHeight="false" outlineLevel="0" collapsed="false">
      <c r="A4815" s="1" t="s">
        <v>9015</v>
      </c>
      <c r="B4815" s="1" t="s">
        <v>9016</v>
      </c>
      <c r="C4815" s="1" t="str">
        <f aca="false">A4815 &amp;" " &amp;"""" &amp;B4815 &amp;""""</f>
        <v> AST_interventionism_focus_desc:0 "Wenn wir die Freiheit wertschätzen, müssen wir sie nicht nur für uns, sondern für alle Nationen schützen. Wenn dies Krieg bedeutet, dann soll es so sein!"</v>
      </c>
      <c r="D4815" s="1" t="str">
        <f aca="false">IF(OR(ISBLANK(A4815),A4815=" "),"",C4815)</f>
        <v> AST_interventionism_focus_desc:0 "Wenn wir die Freiheit wertschätzen, müssen wir sie nicht nur für uns, sondern für alle Nationen schützen. Wenn dies Krieg bedeutet, dann soll es so sein!"</v>
      </c>
    </row>
    <row r="4816" customFormat="false" ht="13.8" hidden="false" customHeight="false" outlineLevel="0" collapsed="false">
      <c r="A4816" s="1" t="s">
        <v>9017</v>
      </c>
      <c r="B4816" s="1" t="s">
        <v>9018</v>
      </c>
      <c r="C4816" s="1" t="str">
        <f aca="false">A4816 &amp;" " &amp;"""" &amp;B4816 &amp;""""</f>
        <v> AST_deterrence:0 "Die japanische Bedrohung"</v>
      </c>
      <c r="D4816" s="1" t="str">
        <f aca="false">IF(OR(ISBLANK(A4816),A4816=" "),"",C4816)</f>
        <v> AST_deterrence:0 "Die japanische Bedrohung"</v>
      </c>
    </row>
    <row r="4817" customFormat="false" ht="13.8" hidden="false" customHeight="false" outlineLevel="0" collapsed="false">
      <c r="A4817" s="1" t="s">
        <v>9019</v>
      </c>
      <c r="B4817" s="1" t="s">
        <v>9020</v>
      </c>
      <c r="C4817" s="1" t="str">
        <f aca="false">A4817 &amp;" " &amp;"""" &amp;B4817 &amp;""""</f>
        <v> AST_deterrence_desc:0 "Im Februar 1942 glaubten viele Australier, dass die Japaner in Australien einmarschieren würden. In Erwartung eines feindlichen Luftangriffs wurden Verdunkelungsvorschriften erlassen und Anweisungen zur Warnung vor Luftangriffen herausgegeben. Außerdem wurde an vielen Stränden der Ostküste Stacheldraht angebracht."</v>
      </c>
      <c r="D4817" s="1" t="str">
        <f aca="false">IF(OR(ISBLANK(A4817),A4817=" "),"",C4817)</f>
        <v> AST_deterrence_desc:0 "Im Februar 1942 glaubten viele Australier, dass die Japaner in Australien einmarschieren würden. In Erwartung eines feindlichen Luftangriffs wurden Verdunkelungsvorschriften erlassen und Anweisungen zur Warnung vor Luftangriffen herausgegeben. Außerdem wurde an vielen Stränden der Ostküste Stacheldraht angebracht."</v>
      </c>
    </row>
    <row r="4818" customFormat="false" ht="13.8" hidden="false" customHeight="false" outlineLevel="0" collapsed="false">
      <c r="A4818" s="1" t="s">
        <v>9021</v>
      </c>
      <c r="B4818" s="1" t="s">
        <v>9022</v>
      </c>
      <c r="C4818" s="1" t="str">
        <f aca="false">A4818 &amp;" " &amp;"""" &amp;B4818 &amp;""""</f>
        <v> AST_volunteer_corps:0 "Rekrutierungspropaganda"</v>
      </c>
      <c r="D4818" s="1" t="str">
        <f aca="false">IF(OR(ISBLANK(A4818),A4818=" "),"",C4818)</f>
        <v> AST_volunteer_corps:0 "Rekrutierungspropaganda"</v>
      </c>
    </row>
    <row r="4819" customFormat="false" ht="13.8" hidden="false" customHeight="false" outlineLevel="0" collapsed="false">
      <c r="A4819" s="1" t="s">
        <v>9023</v>
      </c>
      <c r="B4819" s="1" t="s">
        <v>9024</v>
      </c>
      <c r="C4819" s="1" t="str">
        <f aca="false">A4819 &amp;" " &amp;"""" &amp;B4819 &amp;""""</f>
        <v> AST_volunteer_corps_desc:0 "Die Freiheit kann nicht von Unwilligen erzwungen werden, sonst würde sie zur Travestie. Diejenigen, die freiwillig zu den Waffen greifen, um für die Freiheit zu kämpfen, müssen jedoch die Möglichkeit haben, dies zu tun."</v>
      </c>
      <c r="D4819" s="1" t="str">
        <f aca="false">IF(OR(ISBLANK(A4819),A4819=" "),"",C4819)</f>
        <v> AST_volunteer_corps_desc:0 "Die Freiheit kann nicht von Unwilligen erzwungen werden, sonst würde sie zur Travestie. Diejenigen, die freiwillig zu den Waffen greifen, um für die Freiheit zu kämpfen, müssen jedoch die Möglichkeit haben, dies zu tun."</v>
      </c>
    </row>
    <row r="4820" customFormat="false" ht="13.8" hidden="false" customHeight="false" outlineLevel="0" collapsed="false">
      <c r="A4820" s="1" t="s">
        <v>9025</v>
      </c>
      <c r="B4820" s="1" t="s">
        <v>503</v>
      </c>
      <c r="C4820" s="1" t="str">
        <f aca="false">A4820 &amp;" " &amp;"""" &amp;B4820 &amp;""""</f>
        <v> AST_foreign_expeditions:0 "Ausländische Expeditionen"</v>
      </c>
      <c r="D4820" s="1" t="str">
        <f aca="false">IF(OR(ISBLANK(A4820),A4820=" "),"",C4820)</f>
        <v> AST_foreign_expeditions:0 "Ausländische Expeditionen"</v>
      </c>
    </row>
    <row r="4821" customFormat="false" ht="13.8" hidden="false" customHeight="false" outlineLevel="0" collapsed="false">
      <c r="A4821" s="1" t="s">
        <v>9026</v>
      </c>
      <c r="B4821" s="1" t="s">
        <v>9027</v>
      </c>
      <c r="C4821" s="1" t="str">
        <f aca="false">A4821 &amp;" " &amp;"""" &amp;B4821 &amp;""""</f>
        <v> AST_foreign_expeditions_desc:0 "Da unsere Feinde bereit sind, für ihre Ideale in weit entfernte Konflikte einzugreifen, müssen wir bereit sein, das Gleiche für unsere Ideale zu tun."</v>
      </c>
      <c r="D4821" s="1" t="str">
        <f aca="false">IF(OR(ISBLANK(A4821),A4821=" "),"",C4821)</f>
        <v> AST_foreign_expeditions_desc:0 "Da unsere Feinde bereit sind, für ihre Ideale in weit entfernte Konflikte einzugreifen, müssen wir bereit sein, das Gleiche für unsere Ideale zu tun."</v>
      </c>
    </row>
    <row r="4822" customFormat="false" ht="13.8" hidden="false" customHeight="false" outlineLevel="0" collapsed="false">
      <c r="A4822" s="1" t="s">
        <v>9028</v>
      </c>
      <c r="B4822" s="1" t="s">
        <v>9029</v>
      </c>
      <c r="C4822" s="1" t="str">
        <f aca="false">A4822 &amp;" " &amp;"""" &amp;B4822 &amp;""""</f>
        <v> AST_why_we_fight:0 "Alle einbeziehen"</v>
      </c>
      <c r="D4822" s="1" t="str">
        <f aca="false">IF(OR(ISBLANK(A4822),A4822=" "),"",C4822)</f>
        <v> AST_why_we_fight:0 "Alle einbeziehen"</v>
      </c>
    </row>
    <row r="4823" customFormat="false" ht="13.8" hidden="false" customHeight="false" outlineLevel="0" collapsed="false">
      <c r="A4823" s="1" t="s">
        <v>9030</v>
      </c>
      <c r="B4823" s="1" t="s">
        <v>9031</v>
      </c>
      <c r="C4823" s="1" t="str">
        <f aca="false">A4823 &amp;" " &amp;"""" &amp;B4823 &amp;""""</f>
        <v> AST_why_we_fight_desc:0 "Um der kommenden Bedrohung zu begegnen, werden alle Australier, Männer, Frauen und Kinder, aufgefordert, sich an den Kriegsanstrengungen zu beteiligen. Tatsächlich wurde die erwachsene Bevölkerung für den Krieg mobilisiert."</v>
      </c>
      <c r="D4823" s="1" t="str">
        <f aca="false">IF(OR(ISBLANK(A4823),A4823=" "),"",C4823)</f>
        <v> AST_why_we_fight_desc:0 "Um der kommenden Bedrohung zu begegnen, werden alle Australier, Männer, Frauen und Kinder, aufgefordert, sich an den Kriegsanstrengungen zu beteiligen. Tatsächlich wurde die erwachsene Bevölkerung für den Krieg mobilisiert."</v>
      </c>
    </row>
    <row r="4824" customFormat="false" ht="13.8" hidden="false" customHeight="false" outlineLevel="0" collapsed="false">
      <c r="A4824" s="1" t="s">
        <v>9032</v>
      </c>
      <c r="B4824" s="1" t="s">
        <v>9033</v>
      </c>
      <c r="C4824" s="1" t="str">
        <f aca="false">A4824 &amp;" " &amp;"""" &amp;B4824 &amp;""""</f>
        <v> AST_british_tech:0 "Britische Technologien"</v>
      </c>
      <c r="D4824" s="1" t="str">
        <f aca="false">IF(OR(ISBLANK(A4824),A4824=" "),"",C4824)</f>
        <v> AST_british_tech:0 "Britische Technologien"</v>
      </c>
    </row>
    <row r="4825" customFormat="false" ht="13.8" hidden="false" customHeight="false" outlineLevel="0" collapsed="false">
      <c r="A4825" s="1" t="s">
        <v>9034</v>
      </c>
      <c r="B4825" s="1" t="s">
        <v>9035</v>
      </c>
      <c r="C4825" s="1" t="str">
        <f aca="false">A4825 &amp;" " &amp;"""" &amp;B4825 &amp;""""</f>
        <v> AST_british_tech_desc:0 "Durch den Austausch von technologischen Fortschritten mit unseren Verbündeten wird unsere gesamte Fraktion in der Lage sein, Forschung und Entwicklung im Krieg effizienter zu betreiben."</v>
      </c>
      <c r="D4825" s="1" t="str">
        <f aca="false">IF(OR(ISBLANK(A4825),A4825=" "),"",C4825)</f>
        <v> AST_british_tech_desc:0 "Durch den Austausch von technologischen Fortschritten mit unseren Verbündeten wird unsere gesamte Fraktion in der Lage sein, Forschung und Entwicklung im Krieg effizienter zu betreiben."</v>
      </c>
    </row>
    <row r="4826" customFormat="false" ht="13.8" hidden="false" customHeight="false" outlineLevel="0" collapsed="false">
      <c r="A4826" s="1" t="s">
        <v>9036</v>
      </c>
      <c r="C4826" s="1" t="str">
        <f aca="false">A4826 &amp;" " &amp;"""" &amp;B4826 &amp;""""</f>
        <v>  ##Diverse Australia## ""</v>
      </c>
      <c r="D4826" s="1" t="str">
        <f aca="false">IF(OR(ISBLANK(A4826),A4826=" "),"",C4826)</f>
        <v>  ##Diverse Australia## ""</v>
      </c>
    </row>
    <row r="4827" customFormat="false" ht="13.8" hidden="false" customHeight="false" outlineLevel="0" collapsed="false">
      <c r="A4827" s="1" t="s">
        <v>9037</v>
      </c>
      <c r="B4827" s="1" t="s">
        <v>9038</v>
      </c>
      <c r="C4827" s="1" t="str">
        <f aca="false">A4827 &amp;" " &amp;"""" &amp;B4827 &amp;""""</f>
        <v> AST_weaken_white_australia:0 "Schwächung der Politik des weißen Australiens"</v>
      </c>
      <c r="D4827" s="1" t="str">
        <f aca="false">IF(OR(ISBLANK(A4827),A4827=" "),"",C4827)</f>
        <v> AST_weaken_white_australia:0 "Schwächung der Politik des weißen Australiens"</v>
      </c>
    </row>
    <row r="4828" customFormat="false" ht="13.8" hidden="false" customHeight="false" outlineLevel="0" collapsed="false">
      <c r="A4828" s="1" t="s">
        <v>9039</v>
      </c>
      <c r="B4828" s="1" t="s">
        <v>9040</v>
      </c>
      <c r="C4828" s="1" t="str">
        <f aca="false">A4828 &amp;" " &amp;"""" &amp;B4828 &amp;""""</f>
        <v> AST_weaken_white_australia_desc:0 "Die Aufweichung der Einwanderungsbeschränkungen nach Australien wird dazu beitragen, dass sich alle hier wohler fühlen."</v>
      </c>
      <c r="D4828" s="1" t="str">
        <f aca="false">IF(OR(ISBLANK(A4828),A4828=" "),"",C4828)</f>
        <v> AST_weaken_white_australia_desc:0 "Die Aufweichung der Einwanderungsbeschränkungen nach Australien wird dazu beitragen, dass sich alle hier wohler fühlen."</v>
      </c>
    </row>
    <row r="4829" customFormat="false" ht="13.8" hidden="false" customHeight="false" outlineLevel="0" collapsed="false">
      <c r="A4829" s="1" t="s">
        <v>9041</v>
      </c>
      <c r="B4829" s="1" t="s">
        <v>9042</v>
      </c>
      <c r="C4829" s="1" t="str">
        <f aca="false">A4829 &amp;" " &amp;"""" &amp;B4829 &amp;""""</f>
        <v> AST_make_island_states:0 "Die Inselstaaten machen"</v>
      </c>
      <c r="D4829" s="1" t="str">
        <f aca="false">IF(OR(ISBLANK(A4829),A4829=" "),"",C4829)</f>
        <v> AST_make_island_states:0 "Die Inselstaaten machen"</v>
      </c>
    </row>
    <row r="4830" customFormat="false" ht="13.8" hidden="false" customHeight="false" outlineLevel="0" collapsed="false">
      <c r="A4830" s="1" t="s">
        <v>9043</v>
      </c>
      <c r="B4830" s="1" t="s">
        <v>9044</v>
      </c>
      <c r="C4830" s="1" t="str">
        <f aca="false">A4830 &amp;" " &amp;"""" &amp;B4830 &amp;""""</f>
        <v> AST_make_island_states_desc:0 "Die Verleihung des Status eines Staates an Neuguinea, Neubritannien und die Salomonen wird ihre Bindung an unser Land stärken."</v>
      </c>
      <c r="D4830" s="1" t="str">
        <f aca="false">IF(OR(ISBLANK(A4830),A4830=" "),"",C4830)</f>
        <v> AST_make_island_states_desc:0 "Die Verleihung des Status eines Staates an Neuguinea, Neubritannien und die Salomonen wird ihre Bindung an unser Land stärken."</v>
      </c>
    </row>
    <row r="4831" customFormat="false" ht="13.8" hidden="false" customHeight="false" outlineLevel="0" collapsed="false">
      <c r="A4831" s="1" t="s">
        <v>9045</v>
      </c>
      <c r="B4831" s="1" t="s">
        <v>9046</v>
      </c>
      <c r="C4831" s="1" t="str">
        <f aca="false">A4831 &amp;" " &amp;"""" &amp;B4831 &amp;""""</f>
        <v> AST_defend_others:0 "Unsere Brüder verteidigen"</v>
      </c>
      <c r="D4831" s="1" t="str">
        <f aca="false">IF(OR(ISBLANK(A4831),A4831=" "),"",C4831)</f>
        <v> AST_defend_others:0 "Unsere Brüder verteidigen"</v>
      </c>
    </row>
    <row r="4832" customFormat="false" ht="13.8" hidden="false" customHeight="false" outlineLevel="0" collapsed="false">
      <c r="A4832" s="1" t="s">
        <v>9047</v>
      </c>
      <c r="B4832" s="1" t="s">
        <v>9048</v>
      </c>
      <c r="C4832" s="1" t="str">
        <f aca="false">A4832 &amp;" " &amp;"""" &amp;B4832 &amp;""""</f>
        <v> AST_defend_others_desc:0 "Die neuen Versprechungen, die wir der Öffentlichkeit gemacht haben, werden keinen Bestand haben, wenn wir nicht bereit sind, unsere Brüder in Übersee zu verteidigen."</v>
      </c>
      <c r="D4832" s="1" t="str">
        <f aca="false">IF(OR(ISBLANK(A4832),A4832=" "),"",C4832)</f>
        <v> AST_defend_others_desc:0 "Die neuen Versprechungen, die wir der Öffentlichkeit gemacht haben, werden keinen Bestand haben, wenn wir nicht bereit sind, unsere Brüder in Übersee zu verteidigen."</v>
      </c>
    </row>
    <row r="4833" customFormat="false" ht="13.8" hidden="false" customHeight="false" outlineLevel="0" collapsed="false">
      <c r="A4833" s="1" t="s">
        <v>9049</v>
      </c>
      <c r="B4833" s="1" t="s">
        <v>9050</v>
      </c>
      <c r="C4833" s="1" t="str">
        <f aca="false">A4833 &amp;" " &amp;"""" &amp;B4833 &amp;""""</f>
        <v> AST_invite_nz:0 "Laden Sie Neuseeland ein"</v>
      </c>
      <c r="D4833" s="1" t="str">
        <f aca="false">IF(OR(ISBLANK(A4833),A4833=" "),"",C4833)</f>
        <v> AST_invite_nz:0 "Laden Sie Neuseeland ein"</v>
      </c>
    </row>
    <row r="4834" customFormat="false" ht="13.8" hidden="false" customHeight="false" outlineLevel="0" collapsed="false">
      <c r="A4834" s="1" t="s">
        <v>9051</v>
      </c>
      <c r="B4834" s="1" t="s">
        <v>9052</v>
      </c>
      <c r="C4834" s="1" t="str">
        <f aca="false">A4834 &amp;" " &amp;"""" &amp;B4834 &amp;""""</f>
        <v> AST_invite_nz_desc:0 "Wenn man sieht, wie gut sich Australien entwickelt, wird eine Versöhnung mit Neuseeland von unseren Nachbarn mit offenen Armen empfangen werden."</v>
      </c>
      <c r="D4834" s="1" t="str">
        <f aca="false">IF(OR(ISBLANK(A4834),A4834=" "),"",C4834)</f>
        <v> AST_invite_nz_desc:0 "Wenn man sieht, wie gut sich Australien entwickelt, wird eine Versöhnung mit Neuseeland von unseren Nachbarn mit offenen Armen empfangen werden."</v>
      </c>
    </row>
    <row r="4835" customFormat="false" ht="13.8" hidden="false" customHeight="false" outlineLevel="0" collapsed="false">
      <c r="A4835" s="1" t="s">
        <v>9053</v>
      </c>
      <c r="B4835" s="1" t="s">
        <v>5042</v>
      </c>
      <c r="C4835" s="1" t="str">
        <f aca="false">A4835 &amp;" " &amp;"""" &amp;B4835 &amp;""""</f>
        <v> AST_social_security:0 "Gesetz zur sozialen Sicherheit"</v>
      </c>
      <c r="D4835" s="1" t="str">
        <f aca="false">IF(OR(ISBLANK(A4835),A4835=" "),"",C4835)</f>
        <v> AST_social_security:0 "Gesetz zur sozialen Sicherheit"</v>
      </c>
    </row>
    <row r="4836" customFormat="false" ht="13.8" hidden="false" customHeight="false" outlineLevel="0" collapsed="false">
      <c r="A4836" s="1" t="s">
        <v>9054</v>
      </c>
      <c r="B4836" s="1" t="s">
        <v>9055</v>
      </c>
      <c r="C4836" s="1" t="str">
        <f aca="false">A4836 &amp;" " &amp;"""" &amp;B4836 &amp;""""</f>
        <v> AST_social_security_desc:0 "Das Sozialversicherungsgesetz von 1935 garantierte den Bundesstaaten Zuschüsse für die Altershilfe, staatliche Altersleistungen, Zuschüsse an die Bundesstaaten für die Arbeitslosenunterstützung, Beihilfen für unterhaltsberechtigte Kinder und viele andere Verbesserungen für die australische Bevölkerung. Australien wird sich von der Welt als ein Ort abheben, an dem alle das Recht haben, so zu leben, wie es ihnen gefällt, in Luxus zu leben und in Frieden zu leben."</v>
      </c>
      <c r="D4836" s="1" t="str">
        <f aca="false">IF(OR(ISBLANK(A4836),A4836=" "),"",C4836)</f>
        <v> AST_social_security_desc:0 "Das Sozialversicherungsgesetz von 1935 garantierte den Bundesstaaten Zuschüsse für die Altershilfe, staatliche Altersleistungen, Zuschüsse an die Bundesstaaten für die Arbeitslosenunterstützung, Beihilfen für unterhaltsberechtigte Kinder und viele andere Verbesserungen für die australische Bevölkerung. Australien wird sich von der Welt als ein Ort abheben, an dem alle das Recht haben, so zu leben, wie es ihnen gefällt, in Luxus zu leben und in Frieden zu leben."</v>
      </c>
    </row>
    <row r="4837" customFormat="false" ht="13.8" hidden="false" customHeight="false" outlineLevel="0" collapsed="false">
      <c r="A4837" s="1" t="s">
        <v>9056</v>
      </c>
      <c r="B4837" s="1" t="s">
        <v>9057</v>
      </c>
      <c r="C4837" s="1" t="str">
        <f aca="false">A4837 &amp;" " &amp;"""" &amp;B4837 &amp;""""</f>
        <v> AST_island_construction:0 "Bemühungen um Inselressourcen"</v>
      </c>
      <c r="D4837" s="1" t="str">
        <f aca="false">IF(OR(ISBLANK(A4837),A4837=" "),"",C4837)</f>
        <v> AST_island_construction:0 "Bemühungen um Inselressourcen"</v>
      </c>
    </row>
    <row r="4838" customFormat="false" ht="13.8" hidden="false" customHeight="false" outlineLevel="0" collapsed="false">
      <c r="A4838" s="1" t="s">
        <v>9058</v>
      </c>
      <c r="B4838" s="1" t="s">
        <v>9059</v>
      </c>
      <c r="C4838" s="1" t="str">
        <f aca="false">A4838 &amp;" " &amp;"""" &amp;B4838 &amp;""""</f>
        <v> AST_island_construction_desc:0 "Unsere neuen Bundesstaaten können mit neuem Zugang zu Ressourcen zu Australiens industriellen Bemühungen beitragen."</v>
      </c>
      <c r="D4838" s="1" t="str">
        <f aca="false">IF(OR(ISBLANK(A4838),A4838=" "),"",C4838)</f>
        <v> AST_island_construction_desc:0 "Unsere neuen Bundesstaaten können mit neuem Zugang zu Ressourcen zu Australiens industriellen Bemühungen beitragen."</v>
      </c>
    </row>
    <row r="4839" customFormat="false" ht="13.8" hidden="false" customHeight="false" outlineLevel="0" collapsed="false">
      <c r="A4839" s="1" t="s">
        <v>9060</v>
      </c>
      <c r="B4839" s="1" t="s">
        <v>9061</v>
      </c>
      <c r="C4839" s="1" t="str">
        <f aca="false">A4839 &amp;" " &amp;"""" &amp;B4839 &amp;""""</f>
        <v> AST_island_naval:0 "Bemühungen der Inselstaaten im Bereich der Marine"</v>
      </c>
      <c r="D4839" s="1" t="str">
        <f aca="false">IF(OR(ISBLANK(A4839),A4839=" "),"",C4839)</f>
        <v> AST_island_naval:0 "Bemühungen der Inselstaaten im Bereich der Marine"</v>
      </c>
    </row>
    <row r="4840" customFormat="false" ht="13.8" hidden="false" customHeight="false" outlineLevel="0" collapsed="false">
      <c r="A4840" s="1" t="s">
        <v>9062</v>
      </c>
      <c r="B4840" s="1" t="s">
        <v>9063</v>
      </c>
      <c r="C4840" s="1" t="str">
        <f aca="false">A4840 &amp;" " &amp;"""" &amp;B4840 &amp;""""</f>
        <v> AST_island_naval_desc:0 "Unsere neuen Staaten können sich an Australiens Marineanstrengungen beteiligen."</v>
      </c>
      <c r="D4840" s="1" t="str">
        <f aca="false">IF(OR(ISBLANK(A4840),A4840=" "),"",C4840)</f>
        <v> AST_island_naval_desc:0 "Unsere neuen Staaten können sich an Australiens Marineanstrengungen beteiligen."</v>
      </c>
    </row>
    <row r="4841" customFormat="false" ht="13.8" hidden="false" customHeight="false" outlineLevel="0" collapsed="false">
      <c r="A4841" s="1" t="s">
        <v>9064</v>
      </c>
      <c r="B4841" s="1" t="s">
        <v>9065</v>
      </c>
      <c r="C4841" s="1" t="str">
        <f aca="false">A4841 &amp;" " &amp;"""" &amp;B4841 &amp;""""</f>
        <v> AST_form_confederation:0 "Australasiatische Konföderation bilden"</v>
      </c>
      <c r="D4841" s="1" t="str">
        <f aca="false">IF(OR(ISBLANK(A4841),A4841=" "),"",C4841)</f>
        <v> AST_form_confederation:0 "Australasiatische Konföderation bilden"</v>
      </c>
    </row>
    <row r="4842" customFormat="false" ht="13.8" hidden="false" customHeight="false" outlineLevel="0" collapsed="false">
      <c r="A4842" s="1" t="s">
        <v>9066</v>
      </c>
      <c r="B4842" s="1" t="s">
        <v>9067</v>
      </c>
      <c r="C4842" s="1" t="str">
        <f aca="false">A4842 &amp;" " &amp;"""" &amp;B4842 &amp;""""</f>
        <v> AST_form_confederation_desc:0 "Unsere neu gegründete Koalition gewinnt an Macht und verdient es, auf der Weltbühne so anerkannt zu werden, wie es ihr gebührt."</v>
      </c>
      <c r="D4842" s="1" t="str">
        <f aca="false">IF(OR(ISBLANK(A4842),A4842=" "),"",C4842)</f>
        <v> AST_form_confederation_desc:0 "Unsere neu gegründete Koalition gewinnt an Macht und verdient es, auf der Weltbühne so anerkannt zu werden, wie es ihr gebührt."</v>
      </c>
    </row>
    <row r="4843" customFormat="false" ht="13.8" hidden="false" customHeight="false" outlineLevel="0" collapsed="false">
      <c r="A4843" s="1" t="s">
        <v>9068</v>
      </c>
      <c r="B4843" s="1" t="s">
        <v>9069</v>
      </c>
      <c r="C4843" s="1" t="str">
        <f aca="false">A4843 &amp;" " &amp;"""" &amp;B4843 &amp;""""</f>
        <v> AST_unite_acdf:0 "Vereinigen Sie die ACDF"</v>
      </c>
      <c r="D4843" s="1" t="str">
        <f aca="false">IF(OR(ISBLANK(A4843),A4843=" "),"",C4843)</f>
        <v> AST_unite_acdf:0 "Vereinigen Sie die ACDF"</v>
      </c>
    </row>
    <row r="4844" customFormat="false" ht="13.8" hidden="false" customHeight="false" outlineLevel="0" collapsed="false">
      <c r="A4844" s="1" t="s">
        <v>9070</v>
      </c>
      <c r="B4844" s="1" t="s">
        <v>9071</v>
      </c>
      <c r="C4844" s="1" t="str">
        <f aca="false">A4844 &amp;" " &amp;"""" &amp;B4844 &amp;""""</f>
        <v> AST_unite_acdf_desc:0 "Die Verteidigungsstreitkräfte der Australasiatischen Konföderation vereinen die taktische Macht aller Länder unter unserer Kontrolle."</v>
      </c>
      <c r="D4844" s="1" t="str">
        <f aca="false">IF(OR(ISBLANK(A4844),A4844=" "),"",C4844)</f>
        <v> AST_unite_acdf_desc:0 "Die Verteidigungsstreitkräfte der Australasiatischen Konföderation vereinen die taktische Macht aller Länder unter unserer Kontrolle."</v>
      </c>
    </row>
    <row r="4845" customFormat="false" ht="13.8" hidden="false" customHeight="false" outlineLevel="0" collapsed="false">
      <c r="A4845" s="1" t="s">
        <v>9072</v>
      </c>
      <c r="B4845" s="1" t="s">
        <v>9073</v>
      </c>
      <c r="C4845" s="1" t="str">
        <f aca="false">A4845 &amp;" " &amp;"""" &amp;B4845 &amp;""""</f>
        <v> AST_acdf_research:0 "Forschungsinstitute"</v>
      </c>
      <c r="D4845" s="1" t="str">
        <f aca="false">IF(OR(ISBLANK(A4845),A4845=" "),"",C4845)</f>
        <v> AST_acdf_research:0 "Forschungsinstitute"</v>
      </c>
    </row>
    <row r="4846" customFormat="false" ht="13.8" hidden="false" customHeight="false" outlineLevel="0" collapsed="false">
      <c r="A4846" s="1" t="s">
        <v>9074</v>
      </c>
      <c r="B4846" s="1" t="s">
        <v>9075</v>
      </c>
      <c r="C4846" s="1" t="str">
        <f aca="false">A4846 &amp;" " &amp;"""" &amp;B4846 &amp;""""</f>
        <v> AST_acdf_research_desc:0 "Die Forschungsentwicklung der Inselstaaten hat überraschende Leistungen in allen möglichen Bereichen hervorgebracht."</v>
      </c>
      <c r="D4846" s="1" t="str">
        <f aca="false">IF(OR(ISBLANK(A4846),A4846=" "),"",C4846)</f>
        <v> AST_acdf_research_desc:0 "Die Forschungsentwicklung der Inselstaaten hat überraschende Leistungen in allen möglichen Bereichen hervorgebracht."</v>
      </c>
    </row>
    <row r="4847" customFormat="false" ht="13.8" hidden="false" customHeight="false" outlineLevel="0" collapsed="false">
      <c r="A4847" s="1" t="s">
        <v>9076</v>
      </c>
      <c r="B4847" s="1" t="s">
        <v>9077</v>
      </c>
      <c r="C4847" s="1" t="str">
        <f aca="false">A4847 &amp;" " &amp;"""" &amp;B4847 &amp;""""</f>
        <v> AST_offshore_cac:0 "Offshore CAC entwickeln"</v>
      </c>
      <c r="D4847" s="1" t="str">
        <f aca="false">IF(OR(ISBLANK(A4847),A4847=" "),"",C4847)</f>
        <v> AST_offshore_cac:0 "Offshore CAC entwickeln"</v>
      </c>
    </row>
    <row r="4848" customFormat="false" ht="13.8" hidden="false" customHeight="false" outlineLevel="0" collapsed="false">
      <c r="A4848" s="1" t="s">
        <v>9078</v>
      </c>
      <c r="B4848" s="1" t="s">
        <v>9079</v>
      </c>
      <c r="C4848" s="1" t="str">
        <f aca="false">A4848 &amp;" " &amp;"""" &amp;B4848 &amp;""""</f>
        <v> AST_offshore_cac_desc:0 "Wir sind nun in der Lage, eine der Commonwealth Aircraft Corporation in unseren Offshore-Ländern zu etablieren."</v>
      </c>
      <c r="D4848" s="1" t="str">
        <f aca="false">IF(OR(ISBLANK(A4848),A4848=" "),"",C4848)</f>
        <v> AST_offshore_cac_desc:0 "Wir sind nun in der Lage, eine der Commonwealth Aircraft Corporation in unseren Offshore-Ländern zu etablieren."</v>
      </c>
    </row>
    <row r="4849" customFormat="false" ht="13.8" hidden="false" customHeight="false" outlineLevel="0" collapsed="false">
      <c r="A4849" s="1" t="s">
        <v>9080</v>
      </c>
      <c r="C4849" s="1" t="str">
        <f aca="false">A4849 &amp;" " &amp;"""" &amp;B4849 &amp;""""</f>
        <v> ## DLC Australia ""</v>
      </c>
      <c r="D4849" s="1" t="str">
        <f aca="false">IF(OR(ISBLANK(A4849),A4849=" "),"",C4849)</f>
        <v> ## DLC Australia ""</v>
      </c>
    </row>
    <row r="4850" customFormat="false" ht="13.8" hidden="false" customHeight="false" outlineLevel="0" collapsed="false">
      <c r="A4850" s="1" t="s">
        <v>9081</v>
      </c>
      <c r="B4850" s="1" t="s">
        <v>9082</v>
      </c>
      <c r="C4850" s="1" t="str">
        <f aca="false">A4850 &amp;" " &amp;"""" &amp;B4850 &amp;""""</f>
        <v> AST_additional_militia_training:0 "Zusätzliche Ausbildung der Miliz"</v>
      </c>
      <c r="D4850" s="1" t="str">
        <f aca="false">IF(OR(ISBLANK(A4850),A4850=" "),"",C4850)</f>
        <v> AST_additional_militia_training:0 "Zusätzliche Ausbildung der Miliz"</v>
      </c>
    </row>
    <row r="4851" customFormat="false" ht="13.8" hidden="false" customHeight="false" outlineLevel="0" collapsed="false">
      <c r="A4851" s="1" t="s">
        <v>9083</v>
      </c>
      <c r="B4851" s="1" t="s">
        <v>9084</v>
      </c>
      <c r="C4851" s="1" t="str">
        <f aca="false">A4851 &amp;" " &amp;"""" &amp;B4851 &amp;""""</f>
        <v> AST_additional_militia_training_desc:0 "Ein großer Teil unserer Miliz ist nicht diensttauglich, weil sie entweder krank oder nicht ausreichend ausgerüstet ist. Wir werden Maßnahmen ergreifen, um dieses Versäumnis in dieser gefährlichen Welt zu beheben."</v>
      </c>
      <c r="D4851" s="1" t="str">
        <f aca="false">IF(OR(ISBLANK(A4851),A4851=" "),"",C4851)</f>
        <v> AST_additional_militia_training_desc:0 "Ein großer Teil unserer Miliz ist nicht diensttauglich, weil sie entweder krank oder nicht ausreichend ausgerüstet ist. Wir werden Maßnahmen ergreifen, um dieses Versäumnis in dieser gefährlichen Welt zu beheben."</v>
      </c>
    </row>
    <row r="4852" customFormat="false" ht="13.8" hidden="false" customHeight="false" outlineLevel="0" collapsed="false">
      <c r="A4852" s="1" t="s">
        <v>9085</v>
      </c>
      <c r="B4852" s="1" t="s">
        <v>9086</v>
      </c>
      <c r="C4852" s="1" t="str">
        <f aca="false">A4852 &amp;" " &amp;"""" &amp;B4852 &amp;""""</f>
        <v> AST_royal_australian_artillery:0 "Königlich Australische Artillerie"</v>
      </c>
      <c r="D4852" s="1" t="str">
        <f aca="false">IF(OR(ISBLANK(A4852),A4852=" "),"",C4852)</f>
        <v> AST_royal_australian_artillery:0 "Königlich Australische Artillerie"</v>
      </c>
    </row>
    <row r="4853" customFormat="false" ht="13.8" hidden="false" customHeight="false" outlineLevel="0" collapsed="false">
      <c r="A4853" s="1" t="s">
        <v>9087</v>
      </c>
      <c r="B4853" s="1" t="s">
        <v>9088</v>
      </c>
      <c r="C4853" s="1" t="str">
        <f aca="false">A4853 &amp;" " &amp;"""" &amp;B4853 &amp;""""</f>
        <v> AST_royal_australian_artillery_desc:0 "Die Artillerie ist die Königin des Schlachtfelds, und wir müssen unseren Zugang zu schweren Geschützen erweitern."</v>
      </c>
      <c r="D4853" s="1" t="str">
        <f aca="false">IF(OR(ISBLANK(A4853),A4853=" "),"",C4853)</f>
        <v> AST_royal_australian_artillery_desc:0 "Die Artillerie ist die Königin des Schlachtfelds, und wir müssen unseren Zugang zu schweren Geschützen erweitern."</v>
      </c>
    </row>
    <row r="4854" customFormat="false" ht="13.8" hidden="false" customHeight="false" outlineLevel="0" collapsed="false">
      <c r="A4854" s="1" t="s">
        <v>9089</v>
      </c>
      <c r="B4854" s="1" t="s">
        <v>9090</v>
      </c>
      <c r="C4854" s="1" t="str">
        <f aca="false">A4854 &amp;" " &amp;"""" &amp;B4854 &amp;""""</f>
        <v> AST_promote_reservists:0 "Förderung von Reservisten"</v>
      </c>
      <c r="D4854" s="1" t="str">
        <f aca="false">IF(OR(ISBLANK(A4854),A4854=" "),"",C4854)</f>
        <v> AST_promote_reservists:0 "Förderung von Reservisten"</v>
      </c>
    </row>
    <row r="4855" customFormat="false" ht="13.8" hidden="false" customHeight="false" outlineLevel="0" collapsed="false">
      <c r="A4855" s="1" t="s">
        <v>9091</v>
      </c>
      <c r="B4855" s="1" t="s">
        <v>9092</v>
      </c>
      <c r="C4855" s="1" t="str">
        <f aca="false">A4855 &amp;" " &amp;"""" &amp;B4855 &amp;""""</f>
        <v> AST_promote_reservists_desc:0 "Wir brauchen zwar eine Heimatverteidigung, aber die Übernahme von Milizionären und Reservisten in die reguläre Armee wird uns den nötigen Schub an verfügbaren Soldaten und Erfahrung geben."</v>
      </c>
      <c r="D4855" s="1" t="str">
        <f aca="false">IF(OR(ISBLANK(A4855),A4855=" "),"",C4855)</f>
        <v> AST_promote_reservists_desc:0 "Wir brauchen zwar eine Heimatverteidigung, aber die Übernahme von Milizionären und Reservisten in die reguläre Armee wird uns den nötigen Schub an verfügbaren Soldaten und Erfahrung geben."</v>
      </c>
    </row>
    <row r="4856" customFormat="false" ht="13.8" hidden="false" customHeight="false" outlineLevel="0" collapsed="false">
      <c r="A4856" s="1" t="s">
        <v>9093</v>
      </c>
      <c r="B4856" s="1" t="s">
        <v>9094</v>
      </c>
      <c r="C4856" s="1" t="str">
        <f aca="false">A4856 &amp;" " &amp;"""" &amp;B4856 &amp;""""</f>
        <v> AST_daimler_dingo:0 "Daimler Dingo"</v>
      </c>
      <c r="D4856" s="1" t="str">
        <f aca="false">IF(OR(ISBLANK(A4856),A4856=" "),"",C4856)</f>
        <v> AST_daimler_dingo:0 "Daimler Dingo"</v>
      </c>
    </row>
    <row r="4857" customFormat="false" ht="13.8" hidden="false" customHeight="false" outlineLevel="0" collapsed="false">
      <c r="A4857" s="1" t="s">
        <v>9095</v>
      </c>
      <c r="B4857" s="1" t="s">
        <v>9096</v>
      </c>
      <c r="C4857" s="1" t="str">
        <f aca="false">A4857 &amp;" " &amp;"""" &amp;B4857 &amp;""""</f>
        <v> AST_daimler_dingo_desc:0 "Dieser gepanzerte Wagen aus britischer Produktion wird unsere Mobilität auf dem Schlachtfeld verbessern. Genau wie das Tier, nach dem es benannt ist, können wir unsere Feinde jagen und fangen!"</v>
      </c>
      <c r="D4857" s="1" t="str">
        <f aca="false">IF(OR(ISBLANK(A4857),A4857=" "),"",C4857)</f>
        <v> AST_daimler_dingo_desc:0 "Dieser gepanzerte Wagen aus britischer Produktion wird unsere Mobilität auf dem Schlachtfeld verbessern. Genau wie das Tier, nach dem es benannt ist, können wir unsere Feinde jagen und fangen!"</v>
      </c>
    </row>
    <row r="4858" customFormat="false" ht="13.8" hidden="false" customHeight="false" outlineLevel="0" collapsed="false">
      <c r="A4858" s="1" t="s">
        <v>9097</v>
      </c>
      <c r="B4858" s="1" t="s">
        <v>9098</v>
      </c>
      <c r="C4858" s="1" t="str">
        <f aca="false">A4858 &amp;" " &amp;"""" &amp;B4858 &amp;""""</f>
        <v> AST_hmas_assault:0 "HMAS Assault"</v>
      </c>
      <c r="D4858" s="1" t="str">
        <f aca="false">IF(OR(ISBLANK(A4858),A4858=" "),"",C4858)</f>
        <v> AST_hmas_assault:0 "HMAS Assault"</v>
      </c>
    </row>
    <row r="4859" customFormat="false" ht="13.8" hidden="false" customHeight="false" outlineLevel="0" collapsed="false">
      <c r="A4859" s="1" t="s">
        <v>9099</v>
      </c>
      <c r="B4859" s="1" t="s">
        <v>9100</v>
      </c>
      <c r="C4859" s="1" t="str">
        <f aca="false">A4859 &amp;" " &amp;"""" &amp;B4859 &amp;""""</f>
        <v> AST_hmas_assault_desc:0 "Wenn wir im Pazifik Krieg führen, wird es mit Sicherheit ein amphibischer Krieg sein. Daher ist der Bau eines Marinestützpunktes, der auf die Ausbildung von Marinesoldaten für amphibische Angriffe spezialisiert ist, unerlässlich."</v>
      </c>
      <c r="D4859" s="1" t="str">
        <f aca="false">IF(OR(ISBLANK(A4859),A4859=" "),"",C4859)</f>
        <v> AST_hmas_assault_desc:0 "Wenn wir im Pazifik Krieg führen, wird es mit Sicherheit ein amphibischer Krieg sein. Daher ist der Bau eines Marinestützpunktes, der auf die Ausbildung von Marinesoldaten für amphibische Angriffe spezialisiert ist, unerlässlich."</v>
      </c>
    </row>
    <row r="4860" customFormat="false" ht="13.8" hidden="false" customHeight="false" outlineLevel="0" collapsed="false">
      <c r="A4860" s="1" t="s">
        <v>9101</v>
      </c>
      <c r="B4860" s="1" t="s">
        <v>9102</v>
      </c>
      <c r="C4860" s="1" t="str">
        <f aca="false">A4860 &amp;" " &amp;"""" &amp;B4860 &amp;""""</f>
        <v> AST_specialize_equipment:0 "Spezialisierte Ausrüstung"</v>
      </c>
      <c r="D4860" s="1" t="str">
        <f aca="false">IF(OR(ISBLANK(A4860),A4860=" "),"",C4860)</f>
        <v> AST_specialize_equipment:0 "Spezialisierte Ausrüstung"</v>
      </c>
    </row>
    <row r="4861" customFormat="false" ht="13.8" hidden="false" customHeight="false" outlineLevel="0" collapsed="false">
      <c r="A4861" s="1" t="s">
        <v>9103</v>
      </c>
      <c r="B4861" s="1" t="s">
        <v>9104</v>
      </c>
      <c r="C4861" s="1" t="str">
        <f aca="false">A4861 &amp;" " &amp;"""" &amp;B4861 &amp;""""</f>
        <v> AST_specialize_equipment_desc:0 "Nicht die gesamte britische Ausrüstung, die wir verwenden, ist für unsere einzigartige Kampfsituation geeignet. Spezial- und Sonderausrüstungen sind notwendig geworden."</v>
      </c>
      <c r="D4861" s="1" t="str">
        <f aca="false">IF(OR(ISBLANK(A4861),A4861=" "),"",C4861)</f>
        <v> AST_specialize_equipment_desc:0 "Nicht die gesamte britische Ausrüstung, die wir verwenden, ist für unsere einzigartige Kampfsituation geeignet. Spezial- und Sonderausrüstungen sind notwendig geworden."</v>
      </c>
    </row>
    <row r="4862" customFormat="false" ht="13.8" hidden="false" customHeight="false" outlineLevel="0" collapsed="false">
      <c r="A4862" s="1" t="s">
        <v>9105</v>
      </c>
      <c r="B4862" s="1" t="s">
        <v>9106</v>
      </c>
      <c r="C4862" s="1" t="str">
        <f aca="false">A4862 &amp;" " &amp;"""" &amp;B4862 &amp;""""</f>
        <v> AST_australian_womens_army_service:0 "Australian Women's Army Service"</v>
      </c>
      <c r="D4862" s="1" t="str">
        <f aca="false">IF(OR(ISBLANK(A4862),A4862=" "),"",C4862)</f>
        <v> AST_australian_womens_army_service:0 "Australian Women's Army Service"</v>
      </c>
    </row>
    <row r="4863" customFormat="false" ht="13.8" hidden="false" customHeight="false" outlineLevel="0" collapsed="false">
      <c r="A4863" s="1" t="s">
        <v>9107</v>
      </c>
      <c r="B4863" s="1" t="s">
        <v>9108</v>
      </c>
      <c r="C4863" s="1" t="str">
        <f aca="false">A4863 &amp;" " &amp;"""" &amp;B4863 &amp;""""</f>
        <v> AST_australian_womens_army_service_desc:0 "Jeder Mann wird an der Front gebraucht. Daher werden Tausende von australischen Frauen für Fahr-, Signal- und Wartungsarbeiten eingesetzt."</v>
      </c>
      <c r="D4863" s="1" t="str">
        <f aca="false">IF(OR(ISBLANK(A4863),A4863=" "),"",C4863)</f>
        <v> AST_australian_womens_army_service_desc:0 "Jeder Mann wird an der Front gebraucht. Daher werden Tausende von australischen Frauen für Fahr-, Signal- und Wartungsarbeiten eingesetzt."</v>
      </c>
    </row>
    <row r="4864" customFormat="false" ht="13.8" hidden="false" customHeight="false" outlineLevel="0" collapsed="false">
      <c r="A4864" s="1" t="s">
        <v>9109</v>
      </c>
      <c r="B4864" s="1" t="s">
        <v>9110</v>
      </c>
      <c r="C4864" s="1" t="str">
        <f aca="false">A4864 &amp;" " &amp;"""" &amp;B4864 &amp;""""</f>
        <v> AST_australian_army_catering_corps:0 "Verpflegungskorps der australischen Armee"</v>
      </c>
      <c r="D4864" s="1" t="str">
        <f aca="false">IF(OR(ISBLANK(A4864),A4864=" "),"",C4864)</f>
        <v> AST_australian_army_catering_corps:0 "Verpflegungskorps der australischen Armee"</v>
      </c>
    </row>
    <row r="4865" customFormat="false" ht="13.8" hidden="false" customHeight="false" outlineLevel="0" collapsed="false">
      <c r="A4865" s="1" t="s">
        <v>9111</v>
      </c>
      <c r="B4865" s="1" t="s">
        <v>9112</v>
      </c>
      <c r="C4865" s="1" t="str">
        <f aca="false">A4865 &amp;" " &amp;"""" &amp;B4865 &amp;""""</f>
        <v> AST_australian_army_catering_corps_desc:0 "Die Qualität der Verpflegung der australischen Armee lässt zu wünschen übrig, was vor allem an der Qualität der Köche liegt. Durch eine Umstrukturierung dieses Prozesses können wir die Moral und die Effizienz steigern."</v>
      </c>
      <c r="D4865" s="1" t="str">
        <f aca="false">IF(OR(ISBLANK(A4865),A4865=" "),"",C4865)</f>
        <v> AST_australian_army_catering_corps_desc:0 "Die Qualität der Verpflegung der australischen Armee lässt zu wünschen übrig, was vor allem an der Qualität der Köche liegt. Durch eine Umstrukturierung dieses Prozesses können wir die Moral und die Effizienz steigern."</v>
      </c>
    </row>
    <row r="4866" customFormat="false" ht="13.8" hidden="false" customHeight="false" outlineLevel="0" collapsed="false">
      <c r="A4866" s="1" t="s">
        <v>9113</v>
      </c>
      <c r="B4866" s="1" t="s">
        <v>9114</v>
      </c>
      <c r="C4866" s="1" t="str">
        <f aca="false">A4866 &amp;" " &amp;"""" &amp;B4866 &amp;""""</f>
        <v> AST_fund_owen_gun_research:0 "Finanzierung der Owen-Waffenforschung"</v>
      </c>
      <c r="D4866" s="1" t="str">
        <f aca="false">IF(OR(ISBLANK(A4866),A4866=" "),"",C4866)</f>
        <v> AST_fund_owen_gun_research:0 "Finanzierung der Owen-Waffenforschung"</v>
      </c>
    </row>
    <row r="4867" customFormat="false" ht="13.8" hidden="false" customHeight="false" outlineLevel="0" collapsed="false">
      <c r="A4867" s="1" t="s">
        <v>9115</v>
      </c>
      <c r="B4867" s="1" t="s">
        <v>9116</v>
      </c>
      <c r="C4867" s="1" t="str">
        <f aca="false">A4867 &amp;" " &amp;"""" &amp;B4867 &amp;""""</f>
        <v> AST_fund_owen_gun_research_desc:0 "Evelyn Owen hat eine neue Maschinenpistole entwickelt, die den harten Bedingungen des Dschungelkriegs standhält. Wir sollten staatliche Mittel in die Produktion und Verbesserung dieser Waffe stecken."</v>
      </c>
      <c r="D4867" s="1" t="str">
        <f aca="false">IF(OR(ISBLANK(A4867),A4867=" "),"",C4867)</f>
        <v> AST_fund_owen_gun_research_desc:0 "Evelyn Owen hat eine neue Maschinenpistole entwickelt, die den harten Bedingungen des Dschungelkriegs standhält. Wir sollten staatliche Mittel in die Produktion und Verbesserung dieser Waffe stecken."</v>
      </c>
    </row>
    <row r="4868" customFormat="false" ht="13.8" hidden="false" customHeight="false" outlineLevel="0" collapsed="false">
      <c r="A4868" s="1" t="s">
        <v>9117</v>
      </c>
      <c r="B4868" s="1" t="s">
        <v>9118</v>
      </c>
      <c r="C4868" s="1" t="str">
        <f aca="false">A4868 &amp;" " &amp;"""" &amp;B4868 &amp;""""</f>
        <v> AST_sentinel_tank_project:0 "Sentinel-Panzer-Projekt"</v>
      </c>
      <c r="D4868" s="1" t="str">
        <f aca="false">IF(OR(ISBLANK(A4868),A4868=" "),"",C4868)</f>
        <v> AST_sentinel_tank_project:0 "Sentinel-Panzer-Projekt"</v>
      </c>
    </row>
    <row r="4869" customFormat="false" ht="13.8" hidden="false" customHeight="false" outlineLevel="0" collapsed="false">
      <c r="A4869" s="1" t="s">
        <v>9119</v>
      </c>
      <c r="B4869" s="1" t="s">
        <v>9120</v>
      </c>
      <c r="C4869" s="1" t="str">
        <f aca="false">A4869 &amp;" " &amp;"""" &amp;B4869 &amp;""""</f>
        <v> AST_sentinel_tank_project_desc:0 "Australien sollte sein eigenes, selbst gebautes gepanzertes Fahrzeug entwickeln. Unter Verwendung deutscher und amerikanischer Ideen können wir das Sentinel-Programm in ein solches Fahrzeug umwandeln."</v>
      </c>
      <c r="D4869" s="1" t="str">
        <f aca="false">IF(OR(ISBLANK(A4869),A4869=" "),"",C4869)</f>
        <v> AST_sentinel_tank_project_desc:0 "Australien sollte sein eigenes, selbst gebautes gepanzertes Fahrzeug entwickeln. Unter Verwendung deutscher und amerikanischer Ideen können wir das Sentinel-Programm in ein solches Fahrzeug umwandeln."</v>
      </c>
    </row>
    <row r="4870" customFormat="false" ht="13.8" hidden="false" customHeight="false" outlineLevel="0" collapsed="false">
      <c r="A4870" s="1" t="s">
        <v>9121</v>
      </c>
      <c r="B4870" s="1" t="s">
        <v>9122</v>
      </c>
      <c r="C4870" s="1" t="str">
        <f aca="false">A4870 &amp;" " &amp;"""" &amp;B4870 &amp;""""</f>
        <v> AST_airborne_defence:0 "Verteidigung aus der Luft"</v>
      </c>
      <c r="D4870" s="1" t="str">
        <f aca="false">IF(OR(ISBLANK(A4870),A4870=" "),"",C4870)</f>
        <v> AST_airborne_defence:0 "Verteidigung aus der Luft"</v>
      </c>
    </row>
    <row r="4871" customFormat="false" ht="13.8" hidden="false" customHeight="false" outlineLevel="0" collapsed="false">
      <c r="A4871" s="1" t="s">
        <v>9123</v>
      </c>
      <c r="B4871" s="1" t="s">
        <v>9124</v>
      </c>
      <c r="C4871" s="1" t="str">
        <f aca="false">A4871 &amp;" " &amp;"""" &amp;B4871 &amp;""""</f>
        <v> AST_airborne_defence_desc:0 "Wir müssen den Luftraum über Australien schützen, indem wir in die Luftverteidigung investieren, einschließlich Abfangjäger und Luftabwehr."</v>
      </c>
      <c r="D4871" s="1" t="str">
        <f aca="false">IF(OR(ISBLANK(A4871),A4871=" "),"",C4871)</f>
        <v> AST_airborne_defence_desc:0 "Wir müssen den Luftraum über Australien schützen, indem wir in die Luftverteidigung investieren, einschließlich Abfangjäger und Luftabwehr."</v>
      </c>
    </row>
    <row r="4872" customFormat="false" ht="13.8" hidden="false" customHeight="false" outlineLevel="0" collapsed="false">
      <c r="A4872" s="1" t="s">
        <v>9125</v>
      </c>
      <c r="B4872" s="1" t="s">
        <v>9126</v>
      </c>
      <c r="C4872" s="1" t="str">
        <f aca="false">A4872 &amp;" " &amp;"""" &amp;B4872 &amp;""""</f>
        <v> AST_introduce_unconventional_warfare:0 "Unkonventionelle Kriegsführung einführen"</v>
      </c>
      <c r="D4872" s="1" t="str">
        <f aca="false">IF(OR(ISBLANK(A4872),A4872=" "),"",C4872)</f>
        <v> AST_introduce_unconventional_warfare:0 "Unkonventionelle Kriegsführung einführen"</v>
      </c>
    </row>
    <row r="4873" customFormat="false" ht="13.8" hidden="false" customHeight="false" outlineLevel="0" collapsed="false">
      <c r="A4873" s="1" t="s">
        <v>9127</v>
      </c>
      <c r="B4873" s="1" t="s">
        <v>9128</v>
      </c>
      <c r="C4873" s="1" t="str">
        <f aca="false">A4873 &amp;" " &amp;"""" &amp;B4873 &amp;""""</f>
        <v> AST_introduce_unconventional_warfare_desc:0 "Der Dschungel des Pazifiks wird eine neue Art der Kriegsführung erfordern. Wir müssen lernen, uns schnell und leise durch die dichte Deckung zu bewegen, um unsere Feinde aus dem Hinterhalt anzugreifen, aber wir müssen auch trainieren, dass wir dasselbe von ihnen erwarten."</v>
      </c>
      <c r="D4873" s="1" t="str">
        <f aca="false">IF(OR(ISBLANK(A4873),A4873=" "),"",C4873)</f>
        <v> AST_introduce_unconventional_warfare_desc:0 "Der Dschungel des Pazifiks wird eine neue Art der Kriegsführung erfordern. Wir müssen lernen, uns schnell und leise durch die dichte Deckung zu bewegen, um unsere Feinde aus dem Hinterhalt anzugreifen, aber wir müssen auch trainieren, dass wir dasselbe von ihnen erwarten."</v>
      </c>
    </row>
    <row r="4874" customFormat="false" ht="13.8" hidden="false" customHeight="false" outlineLevel="0" collapsed="false">
      <c r="A4874" s="1" t="s">
        <v>9129</v>
      </c>
      <c r="B4874" s="1" t="s">
        <v>9130</v>
      </c>
      <c r="C4874" s="1" t="str">
        <f aca="false">A4874 &amp;" " &amp;"""" &amp;B4874 &amp;""""</f>
        <v> AST_z_special_unit:0 "Spezialeinheit Z"</v>
      </c>
      <c r="D4874" s="1" t="str">
        <f aca="false">IF(OR(ISBLANK(A4874),A4874=" "),"",C4874)</f>
        <v> AST_z_special_unit:0 "Spezialeinheit Z"</v>
      </c>
    </row>
    <row r="4875" customFormat="false" ht="13.8" hidden="false" customHeight="false" outlineLevel="0" collapsed="false">
      <c r="A4875" s="1" t="s">
        <v>9131</v>
      </c>
      <c r="B4875" s="1" t="s">
        <v>9132</v>
      </c>
      <c r="C4875" s="1" t="str">
        <f aca="false">A4875 &amp;" " &amp;"""" &amp;B4875 &amp;""""</f>
        <v> AST_z_special_unit_desc:0 "Die Spezialeinheit Z wird unser Kommandoteam sein, das sich auf die Aufklärung und Sabotage hinter den feindlichen Linien spezialisiert. Hierfür werden mutige Männer benötigt, die bereit sind, sich einer strengen Ausbildung zu unterziehen und sich an die höchsten Standards zu halten."</v>
      </c>
      <c r="D4875" s="1" t="str">
        <f aca="false">IF(OR(ISBLANK(A4875),A4875=" "),"",C4875)</f>
        <v> AST_z_special_unit_desc:0 "Die Spezialeinheit Z wird unser Kommandoteam sein, das sich auf die Aufklärung und Sabotage hinter den feindlichen Linien spezialisiert. Hierfür werden mutige Männer benötigt, die bereit sind, sich einer strengen Ausbildung zu unterziehen und sich an die höchsten Standards zu halten."</v>
      </c>
    </row>
    <row r="4876" customFormat="false" ht="13.8" hidden="false" customHeight="false" outlineLevel="0" collapsed="false">
      <c r="A4876" s="1" t="s">
        <v>9133</v>
      </c>
      <c r="B4876" s="1" t="s">
        <v>9134</v>
      </c>
      <c r="C4876" s="1" t="str">
        <f aca="false">A4876 &amp;" " &amp;"""" &amp;B4876 &amp;""""</f>
        <v> AST_m_special_unit:0 "Spezialeinheit M"</v>
      </c>
      <c r="D4876" s="1" t="str">
        <f aca="false">IF(OR(ISBLANK(A4876),A4876=" "),"",C4876)</f>
        <v> AST_m_special_unit:0 "Spezialeinheit M"</v>
      </c>
    </row>
    <row r="4877" customFormat="false" ht="13.8" hidden="false" customHeight="false" outlineLevel="0" collapsed="false">
      <c r="A4877" s="1" t="s">
        <v>9135</v>
      </c>
      <c r="B4877" s="1" t="s">
        <v>9136</v>
      </c>
      <c r="C4877" s="1" t="str">
        <f aca="false">A4877 &amp;" " &amp;"""" &amp;B4877 &amp;""""</f>
        <v> AST_m_special_unit_desc:0 "Die M-Spezialeinheit wird unsere vorgeschobene Späh- und Aufklärungseinheit im Krieg sein, die aktuelle Informationen über feindliche Stellungen und Positionen liefert."</v>
      </c>
      <c r="D4877" s="1" t="str">
        <f aca="false">IF(OR(ISBLANK(A4877),A4877=" "),"",C4877)</f>
        <v> AST_m_special_unit_desc:0 "Die M-Spezialeinheit wird unsere vorgeschobene Späh- und Aufklärungseinheit im Krieg sein, die aktuelle Informationen über feindliche Stellungen und Positionen liefert."</v>
      </c>
    </row>
    <row r="4878" customFormat="false" ht="13.8" hidden="false" customHeight="false" outlineLevel="0" collapsed="false">
      <c r="A4878" s="1" t="s">
        <v>9137</v>
      </c>
      <c r="B4878" s="1" t="s">
        <v>9138</v>
      </c>
      <c r="C4878" s="1" t="str">
        <f aca="false">A4878 &amp;" " &amp;"""" &amp;B4878 &amp;""""</f>
        <v> AST_expand_the_raaf:0 "Die RAAF ausbauen"</v>
      </c>
      <c r="D4878" s="1" t="str">
        <f aca="false">IF(OR(ISBLANK(A4878),A4878=" "),"",C4878)</f>
        <v> AST_expand_the_raaf:0 "Die RAAF ausbauen"</v>
      </c>
    </row>
    <row r="4879" customFormat="false" ht="13.8" hidden="false" customHeight="false" outlineLevel="0" collapsed="false">
      <c r="A4879" s="1" t="s">
        <v>9139</v>
      </c>
      <c r="B4879" s="1" t="s">
        <v>9140</v>
      </c>
      <c r="C4879" s="1" t="str">
        <f aca="false">A4879 &amp;" " &amp;"""" &amp;B4879 &amp;""""</f>
        <v> AST_expand_the_raaf_desc:0 "Unsere Luftwaffe muss wachsen, deshalb investieren wir in mehr Stützpunkte, mehr Ausbildung und mehr Produktion."</v>
      </c>
      <c r="D4879" s="1" t="str">
        <f aca="false">IF(OR(ISBLANK(A4879),A4879=" "),"",C4879)</f>
        <v> AST_expand_the_raaf_desc:0 "Unsere Luftwaffe muss wachsen, deshalb investieren wir in mehr Stützpunkte, mehr Ausbildung und mehr Produktion."</v>
      </c>
    </row>
    <row r="4880" customFormat="false" ht="13.8" hidden="false" customHeight="false" outlineLevel="0" collapsed="false">
      <c r="A4880" s="1" t="s">
        <v>9141</v>
      </c>
      <c r="B4880" s="1" t="s">
        <v>9142</v>
      </c>
      <c r="C4880" s="1" t="str">
        <f aca="false">A4880 &amp;" " &amp;"""" &amp;B4880 &amp;""""</f>
        <v> AST_cac_boomerang:0 "CAC Boomerang"</v>
      </c>
      <c r="D4880" s="1" t="str">
        <f aca="false">IF(OR(ISBLANK(A4880),A4880=" "),"",C4880)</f>
        <v> AST_cac_boomerang:0 "CAC Boomerang"</v>
      </c>
    </row>
    <row r="4881" customFormat="false" ht="13.8" hidden="false" customHeight="false" outlineLevel="0" collapsed="false">
      <c r="A4881" s="1" t="s">
        <v>9143</v>
      </c>
      <c r="B4881" s="1" t="s">
        <v>9144</v>
      </c>
      <c r="C4881" s="1" t="str">
        <f aca="false">A4881 &amp;" " &amp;"""" &amp;B4881 &amp;""""</f>
        <v> AST_cac_boomerang_desc:0 "Der Boomerang wird Australiens Beitrag zur Entwicklung von Kampfflugzeugen sein und eine Versicherung gegen den Verlust importierter Flugzeuge darstellen. Wir müssen mit japanischen und amerikanischen Flugzeugen konkurrieren."</v>
      </c>
      <c r="D4881" s="1" t="str">
        <f aca="false">IF(OR(ISBLANK(A4881),A4881=" "),"",C4881)</f>
        <v> AST_cac_boomerang_desc:0 "Der Boomerang wird Australiens Beitrag zur Entwicklung von Kampfflugzeugen sein und eine Versicherung gegen den Verlust importierter Flugzeuge darstellen. Wir müssen mit japanischen und amerikanischen Flugzeugen konkurrieren."</v>
      </c>
    </row>
    <row r="4882" customFormat="false" ht="13.8" hidden="false" customHeight="false" outlineLevel="0" collapsed="false">
      <c r="A4882" s="1" t="s">
        <v>9145</v>
      </c>
      <c r="B4882" s="1" t="s">
        <v>9146</v>
      </c>
      <c r="C4882" s="1" t="str">
        <f aca="false">A4882 &amp;" " &amp;"""" &amp;B4882 &amp;""""</f>
        <v> AST_expand_northern_presence:0 "Ausweitung der Präsenz im Norden"</v>
      </c>
      <c r="D4882" s="1" t="str">
        <f aca="false">IF(OR(ISBLANK(A4882),A4882=" "),"",C4882)</f>
        <v> AST_expand_northern_presence:0 "Ausweitung der Präsenz im Norden"</v>
      </c>
    </row>
    <row r="4883" customFormat="false" ht="13.8" hidden="false" customHeight="false" outlineLevel="0" collapsed="false">
      <c r="A4883" s="1" t="s">
        <v>9147</v>
      </c>
      <c r="B4883" s="1" t="s">
        <v>9148</v>
      </c>
      <c r="C4883" s="1" t="str">
        <f aca="false">A4883 &amp;" " &amp;"""" &amp;B4883 &amp;""""</f>
        <v> AST_expand_northern_presence_desc:0 "Da sich unsere Städte größtenteils an der Ost- und Westküste der Insel befinden, ist die Nordgrenze Australiens im Falle einer Invasion oder eines Angriffs nicht ausreichend verteidigt oder vorbereitet. Neue militärische Strukturen in diesem Gebiet werden willkommen sein."</v>
      </c>
      <c r="D4883" s="1" t="str">
        <f aca="false">IF(OR(ISBLANK(A4883),A4883=" "),"",C4883)</f>
        <v> AST_expand_northern_presence_desc:0 "Da sich unsere Städte größtenteils an der Ost- und Westküste der Insel befinden, ist die Nordgrenze Australiens im Falle einer Invasion oder eines Angriffs nicht ausreichend verteidigt oder vorbereitet. Neue militärische Strukturen in diesem Gebiet werden willkommen sein."</v>
      </c>
    </row>
    <row r="4884" customFormat="false" ht="13.8" hidden="false" customHeight="false" outlineLevel="0" collapsed="false">
      <c r="A4884" s="1" t="s">
        <v>9149</v>
      </c>
      <c r="B4884" s="1" t="s">
        <v>9150</v>
      </c>
      <c r="C4884" s="1" t="str">
        <f aca="false">A4884 &amp;" " &amp;"""" &amp;B4884 &amp;""""</f>
        <v> AST_cac_woomera:0 "CAC Woomera"</v>
      </c>
      <c r="D4884" s="1" t="str">
        <f aca="false">IF(OR(ISBLANK(A4884),A4884=" "),"",C4884)</f>
        <v> AST_cac_woomera:0 "CAC Woomera"</v>
      </c>
    </row>
    <row r="4885" customFormat="false" ht="13.8" hidden="false" customHeight="false" outlineLevel="0" collapsed="false">
      <c r="A4885" s="1" t="s">
        <v>9151</v>
      </c>
      <c r="B4885" s="1" t="s">
        <v>9152</v>
      </c>
      <c r="C4885" s="1" t="str">
        <f aca="false">A4885 &amp;" " &amp;"""" &amp;B4885 &amp;""""</f>
        <v> AST_cac_woomera_desc:0 "Australien wird seine eigene Bomberwaffe entwickeln. Die Woomera ist zwar nur ein leichtes Flugzeug, wird aber für den Schutz unseres Heimatlandes und die leichte Luftunterstützung im Kampfeinsatz ausreichen."</v>
      </c>
      <c r="D4885" s="1" t="str">
        <f aca="false">IF(OR(ISBLANK(A4885),A4885=" "),"",C4885)</f>
        <v> AST_cac_woomera_desc:0 "Australien wird seine eigene Bomberwaffe entwickeln. Die Woomera ist zwar nur ein leichtes Flugzeug, wird aber für den Schutz unseres Heimatlandes und die leichte Luftunterstützung im Kampfeinsatz ausreichen."</v>
      </c>
    </row>
    <row r="4886" customFormat="false" ht="13.8" hidden="false" customHeight="false" outlineLevel="0" collapsed="false">
      <c r="A4886" s="1" t="s">
        <v>9153</v>
      </c>
      <c r="B4886" s="1" t="s">
        <v>9154</v>
      </c>
      <c r="C4886" s="1" t="str">
        <f aca="false">A4886 &amp;" " &amp;"""" &amp;B4886 &amp;""""</f>
        <v> AST_volunteer_air_observers_corps:0 "Freiwilliges Luftbeobachtungskorps"</v>
      </c>
      <c r="D4886" s="1" t="str">
        <f aca="false">IF(OR(ISBLANK(A4886),A4886=" "),"",C4886)</f>
        <v> AST_volunteer_air_observers_corps:0 "Freiwilliges Luftbeobachtungskorps"</v>
      </c>
    </row>
    <row r="4887" customFormat="false" ht="13.8" hidden="false" customHeight="false" outlineLevel="0" collapsed="false">
      <c r="A4887" s="1" t="s">
        <v>9155</v>
      </c>
      <c r="B4887" s="1" t="s">
        <v>9156</v>
      </c>
      <c r="C4887" s="1" t="str">
        <f aca="false">A4887 &amp;" " &amp;"""" &amp;B4887 &amp;""""</f>
        <v> AST_volunteer_air_observers_corps_desc:0 "Behalten Sie den Himmel im Auge! Wir rufen die Australier dazu auf, die Silhouetten gängiger Flugzeuge zu erkennen und die Regierung über verdächtige oder feindliche Flugzeuge zu informieren, die sich dem Dominion nähern."</v>
      </c>
      <c r="D4887" s="1" t="str">
        <f aca="false">IF(OR(ISBLANK(A4887),A4887=" "),"",C4887)</f>
        <v> AST_volunteer_air_observers_corps_desc:0 "Behalten Sie den Himmel im Auge! Wir rufen die Australier dazu auf, die Silhouetten gängiger Flugzeuge zu erkennen und die Regierung über verdächtige oder feindliche Flugzeuge zu informieren, die sich dem Dominion nähern."</v>
      </c>
    </row>
    <row r="4888" customFormat="false" ht="13.8" hidden="false" customHeight="false" outlineLevel="0" collapsed="false">
      <c r="A4888" s="1" t="s">
        <v>9157</v>
      </c>
      <c r="B4888" s="1" t="s">
        <v>9158</v>
      </c>
      <c r="C4888" s="1" t="str">
        <f aca="false">A4888 &amp;" " &amp;"""" &amp;B4888 &amp;""""</f>
        <v> AST_naval_bombers:0 "Marinebomber"</v>
      </c>
      <c r="D4888" s="1" t="str">
        <f aca="false">IF(OR(ISBLANK(A4888),A4888=" "),"",C4888)</f>
        <v> AST_naval_bombers:0 "Marinebomber"</v>
      </c>
    </row>
    <row r="4889" customFormat="false" ht="13.8" hidden="false" customHeight="false" outlineLevel="0" collapsed="false">
      <c r="A4889" s="1" t="s">
        <v>9159</v>
      </c>
      <c r="B4889" s="1" t="s">
        <v>9160</v>
      </c>
      <c r="C4889" s="1" t="str">
        <f aca="false">A4889 &amp;" " &amp;"""" &amp;B4889 &amp;""""</f>
        <v> AST_naval_bombers_desc:0 "Da wir von Wasser umgeben sind, sollten wir uns nach Flugzeugen und Ausbildungsmöglichkeiten umsehen, die es uns ermöglichen, feindliche Flotten abzufangen und anzugreifen. Seebombenangriffe sind eine besondere Fähigkeit und sollten ein Schwerpunkt sein."</v>
      </c>
      <c r="D4889" s="1" t="str">
        <f aca="false">IF(OR(ISBLANK(A4889),A4889=" "),"",C4889)</f>
        <v> AST_naval_bombers_desc:0 "Da wir von Wasser umgeben sind, sollten wir uns nach Flugzeugen und Ausbildungsmöglichkeiten umsehen, die es uns ermöglichen, feindliche Flotten abzufangen und anzugreifen. Seebombenangriffe sind eine besondere Fähigkeit und sollten ein Schwerpunkt sein."</v>
      </c>
    </row>
    <row r="4890" customFormat="false" ht="13.8" hidden="false" customHeight="false" outlineLevel="0" collapsed="false">
      <c r="A4890" s="1" t="s">
        <v>9161</v>
      </c>
      <c r="B4890" s="1" t="s">
        <v>9162</v>
      </c>
      <c r="C4890" s="1" t="str">
        <f aca="false">A4890 &amp;" " &amp;"""" &amp;B4890 &amp;""""</f>
        <v> AST_death_from_down_under:0 "Tod aus Down Under"</v>
      </c>
      <c r="D4890" s="1" t="str">
        <f aca="false">IF(OR(ISBLANK(A4890),A4890=" "),"",C4890)</f>
        <v> AST_death_from_down_under:0 "Tod aus Down Under"</v>
      </c>
    </row>
    <row r="4891" customFormat="false" ht="13.8" hidden="false" customHeight="false" outlineLevel="0" collapsed="false">
      <c r="A4891" s="1" t="s">
        <v>9163</v>
      </c>
      <c r="B4891" s="1" t="s">
        <v>9164</v>
      </c>
      <c r="C4891" s="1" t="str">
        <f aca="false">A4891 &amp;" " &amp;"""" &amp;B4891 &amp;""""</f>
        <v> AST_death_from_down_under_desc:0 "Keine Bomber werden unsere Häfen und Städte beschädigen, sobald wir unser Luftverteidigungssystem durch ein besseres Verständnis der Luftmacht und die brachiale Kraft von Luftabwehrwaffen verbessert haben."</v>
      </c>
      <c r="D4891" s="1" t="str">
        <f aca="false">IF(OR(ISBLANK(A4891),A4891=" "),"",C4891)</f>
        <v> AST_death_from_down_under_desc:0 "Keine Bomber werden unsere Häfen und Städte beschädigen, sobald wir unser Luftverteidigungssystem durch ein besseres Verständnis der Luftmacht und die brachiale Kraft von Luftabwehrwaffen verbessert haben."</v>
      </c>
    </row>
    <row r="4892" customFormat="false" ht="13.8" hidden="false" customHeight="false" outlineLevel="0" collapsed="false">
      <c r="A4892" s="1" t="s">
        <v>9165</v>
      </c>
      <c r="B4892" s="1" t="s">
        <v>9166</v>
      </c>
      <c r="C4892" s="1" t="str">
        <f aca="false">A4892 &amp;" " &amp;"""" &amp;B4892 &amp;""""</f>
        <v> AST_womens_auxilliary_australian_air_force:0 "Australische Frauenhilfsluftwaffe"</v>
      </c>
      <c r="D4892" s="1" t="str">
        <f aca="false">IF(OR(ISBLANK(A4892),A4892=" "),"",C4892)</f>
        <v> AST_womens_auxilliary_australian_air_force:0 "Australische Frauenhilfsluftwaffe"</v>
      </c>
    </row>
    <row r="4893" customFormat="false" ht="13.8" hidden="false" customHeight="false" outlineLevel="0" collapsed="false">
      <c r="A4893" s="1" t="s">
        <v>9167</v>
      </c>
      <c r="B4893" s="1" t="s">
        <v>9168</v>
      </c>
      <c r="C4893" s="1" t="str">
        <f aca="false">A4893 &amp;" " &amp;"""" &amp;B4893 &amp;""""</f>
        <v> AST_womens_auxilliary_australian_air_force_desc:0 "Die Hälfte unserer Bevölkerung kann besser in den Kriegsanstrengungen eingesetzt werden, als zu Hause zu sitzen. Die Wartung von Flugzeugen, das Signalkorps und andere damit zusammenhängende Aufgaben werden den Frauen übertragen."</v>
      </c>
      <c r="D4893" s="1" t="str">
        <f aca="false">IF(OR(ISBLANK(A4893),A4893=" "),"",C4893)</f>
        <v> AST_womens_auxilliary_australian_air_force_desc:0 "Die Hälfte unserer Bevölkerung kann besser in den Kriegsanstrengungen eingesetzt werden, als zu Hause zu sitzen. Die Wartung von Flugzeugen, das Signalkorps und andere damit zusammenhängende Aufgaben werden den Frauen übertragen."</v>
      </c>
    </row>
    <row r="4894" customFormat="false" ht="13.8" hidden="false" customHeight="false" outlineLevel="0" collapsed="false">
      <c r="A4894" s="1" t="s">
        <v>9169</v>
      </c>
      <c r="B4894" s="1" t="s">
        <v>9170</v>
      </c>
      <c r="C4894" s="1" t="str">
        <f aca="false">A4894 &amp;" " &amp;"""" &amp;B4894 &amp;""""</f>
        <v> AST_dominate_the_skies:0 "Beherrschung des Luftraums"</v>
      </c>
      <c r="D4894" s="1" t="str">
        <f aca="false">IF(OR(ISBLANK(A4894),A4894=" "),"",C4894)</f>
        <v> AST_dominate_the_skies:0 "Beherrschung des Luftraums"</v>
      </c>
    </row>
    <row r="4895" customFormat="false" ht="13.8" hidden="false" customHeight="false" outlineLevel="0" collapsed="false">
      <c r="A4895" s="1" t="s">
        <v>9171</v>
      </c>
      <c r="B4895" s="1" t="s">
        <v>9172</v>
      </c>
      <c r="C4895" s="1" t="str">
        <f aca="false">A4895 &amp;" " &amp;"""" &amp;B4895 &amp;""""</f>
        <v> AST_dominate_the_skies_desc:0 "Australien ist von vielen feindlichen Luftwaffenstützpunkten weit entfernt, daher sollte es unser Ziel sein, in unserem Teil der Welt die totale Luftüberlegenheit zu erlangen."</v>
      </c>
      <c r="D4895" s="1" t="str">
        <f aca="false">IF(OR(ISBLANK(A4895),A4895=" "),"",C4895)</f>
        <v> AST_dominate_the_skies_desc:0 "Australien ist von vielen feindlichen Luftwaffenstützpunkten weit entfernt, daher sollte es unser Ziel sein, in unserem Teil der Welt die totale Luftüberlegenheit zu erlangen."</v>
      </c>
    </row>
    <row r="4896" customFormat="false" ht="13.8" hidden="false" customHeight="false" outlineLevel="0" collapsed="false">
      <c r="A4896" s="1" t="s">
        <v>9173</v>
      </c>
      <c r="B4896" s="1" t="s">
        <v>9174</v>
      </c>
      <c r="C4896" s="1" t="str">
        <f aca="false">A4896 &amp;" " &amp;"""" &amp;B4896 &amp;""""</f>
        <v> AST_cockatoo_island_shipyards:0 "Cockatoo Island Schiffswerften"</v>
      </c>
      <c r="D4896" s="1" t="str">
        <f aca="false">IF(OR(ISBLANK(A4896),A4896=" "),"",C4896)</f>
        <v> AST_cockatoo_island_shipyards:0 "Cockatoo Island Schiffswerften"</v>
      </c>
    </row>
    <row r="4897" customFormat="false" ht="13.8" hidden="false" customHeight="false" outlineLevel="0" collapsed="false">
      <c r="A4897" s="1" t="s">
        <v>9175</v>
      </c>
      <c r="B4897" s="1" t="s">
        <v>9176</v>
      </c>
      <c r="C4897" s="1" t="str">
        <f aca="false">A4897 &amp;" " &amp;"""" &amp;B4897 &amp;""""</f>
        <v> AST_cockatoo_island_shipyards_desc:0 "Der Ausbau und die Verbesserung der Cockatoo Island Shipyards ist eine wichtige Priorität für unsere Regierung. Sydney Harbour hat den besten Zugang zu Arbeitskräften und Ressourcen, und dort sollten wir unsere Bemühungen im Marinebau konzentrieren."</v>
      </c>
      <c r="D4897" s="1" t="str">
        <f aca="false">IF(OR(ISBLANK(A4897),A4897=" "),"",C4897)</f>
        <v> AST_cockatoo_island_shipyards_desc:0 "Der Ausbau und die Verbesserung der Cockatoo Island Shipyards ist eine wichtige Priorität für unsere Regierung. Sydney Harbour hat den besten Zugang zu Arbeitskräften und Ressourcen, und dort sollten wir unsere Bemühungen im Marinebau konzentrieren."</v>
      </c>
    </row>
    <row r="4898" customFormat="false" ht="13.8" hidden="false" customHeight="false" outlineLevel="0" collapsed="false">
      <c r="A4898" s="1" t="s">
        <v>9177</v>
      </c>
      <c r="B4898" s="1" t="s">
        <v>9178</v>
      </c>
      <c r="C4898" s="1" t="str">
        <f aca="false">A4898 &amp;" " &amp;"""" &amp;B4898 &amp;""""</f>
        <v> AST_protect_overseas_commerce:0 "Schutz des Überseehandels"</v>
      </c>
      <c r="D4898" s="1" t="str">
        <f aca="false">IF(OR(ISBLANK(A4898),A4898=" "),"",C4898)</f>
        <v> AST_protect_overseas_commerce:0 "Schutz des Überseehandels"</v>
      </c>
    </row>
    <row r="4899" customFormat="false" ht="13.8" hidden="false" customHeight="false" outlineLevel="0" collapsed="false">
      <c r="A4899" s="1" t="s">
        <v>9179</v>
      </c>
      <c r="B4899" s="1" t="s">
        <v>9180</v>
      </c>
      <c r="C4899" s="1" t="str">
        <f aca="false">A4899 &amp;" " &amp;"""" &amp;B4899 &amp;""""</f>
        <v> AST_protect_overseas_commerce_desc:0 "Ein Inselstaat ist auf den Nachschub angewiesen, den er von anderen Ländern über die Meere einführen kann. Die Verteidigung der Konvoilinien und Handelsrouten ist nicht nur eine Strategie, sondern eine Notwendigkeit."</v>
      </c>
      <c r="D4899" s="1" t="str">
        <f aca="false">IF(OR(ISBLANK(A4899),A4899=" "),"",C4899)</f>
        <v> AST_protect_overseas_commerce_desc:0 "Ein Inselstaat ist auf den Nachschub angewiesen, den er von anderen Ländern über die Meere einführen kann. Die Verteidigung der Konvoilinien und Handelsrouten ist nicht nur eine Strategie, sondern eine Notwendigkeit."</v>
      </c>
    </row>
    <row r="4900" customFormat="false" ht="13.8" hidden="false" customHeight="false" outlineLevel="0" collapsed="false">
      <c r="A4900" s="1" t="s">
        <v>9181</v>
      </c>
      <c r="B4900" s="1" t="s">
        <v>9182</v>
      </c>
      <c r="C4900" s="1" t="str">
        <f aca="false">A4900 &amp;" " &amp;"""" &amp;B4900 &amp;""""</f>
        <v> AST_fly_the_jolly_roger:0 "Führen Sie die Jolly Roger"</v>
      </c>
      <c r="D4900" s="1" t="str">
        <f aca="false">IF(OR(ISBLANK(A4900),A4900=" "),"",C4900)</f>
        <v> AST_fly_the_jolly_roger:0 "Führen Sie die Jolly Roger"</v>
      </c>
    </row>
    <row r="4901" customFormat="false" ht="13.8" hidden="false" customHeight="false" outlineLevel="0" collapsed="false">
      <c r="A4901" s="1" t="s">
        <v>9183</v>
      </c>
      <c r="B4901" s="1" t="s">
        <v>9184</v>
      </c>
      <c r="C4901" s="1" t="str">
        <f aca="false">A4901 &amp;" " &amp;"""" &amp;B4901 &amp;""""</f>
        <v> AST_fly_the_jolly_roger_desc:0 "Von unserer Inselfestung aus können wir U-Boote ausschicken, um den feindlichen Handel und Nachschub, der unsere Küsten passiert, zu stören und zu zerstören."</v>
      </c>
      <c r="D4901" s="1" t="str">
        <f aca="false">IF(OR(ISBLANK(A4901),A4901=" "),"",C4901)</f>
        <v> AST_fly_the_jolly_roger_desc:0 "Von unserer Inselfestung aus können wir U-Boote ausschicken, um den feindlichen Handel und Nachschub, der unsere Küsten passiert, zu stören und zu zerstören."</v>
      </c>
    </row>
    <row r="4902" customFormat="false" ht="13.8" hidden="false" customHeight="false" outlineLevel="0" collapsed="false">
      <c r="A4902" s="1" t="s">
        <v>9185</v>
      </c>
      <c r="B4902" s="1" t="s">
        <v>9186</v>
      </c>
      <c r="C4902" s="1" t="str">
        <f aca="false">A4902 &amp;" " &amp;"""" &amp;B4902 &amp;""""</f>
        <v> AST_scrap_iron_flotilla:0 "Schrotteisen-Flottille"</v>
      </c>
      <c r="D4902" s="1" t="str">
        <f aca="false">IF(OR(ISBLANK(A4902),A4902=" "),"",C4902)</f>
        <v> AST_scrap_iron_flotilla:0 "Schrotteisen-Flottille"</v>
      </c>
    </row>
    <row r="4903" customFormat="false" ht="13.8" hidden="false" customHeight="false" outlineLevel="0" collapsed="false">
      <c r="A4903" s="1" t="s">
        <v>9187</v>
      </c>
      <c r="B4903" s="1" t="s">
        <v>9188</v>
      </c>
      <c r="C4903" s="1" t="str">
        <f aca="false">A4903 &amp;" " &amp;"""" &amp;B4903 &amp;""""</f>
        <v> AST_scrap_iron_flotilla_desc:0 "Bis wir unsere Flotte aufrüsten können, müssen wir uns mit den veralteten Schiffen begnügen, die wir haben. Unser Feind mag unsere älteren Zerstörer als Schrottflottille bezeichnen, aber wir werden stolz auf sie sein."</v>
      </c>
      <c r="D4903" s="1" t="str">
        <f aca="false">IF(OR(ISBLANK(A4903),A4903=" "),"",C4903)</f>
        <v> AST_scrap_iron_flotilla_desc:0 "Bis wir unsere Flotte aufrüsten können, müssen wir uns mit den veralteten Schiffen begnügen, die wir haben. Unser Feind mag unsere älteren Zerstörer als Schrottflottille bezeichnen, aber wir werden stolz auf sie sein."</v>
      </c>
    </row>
    <row r="4904" customFormat="false" ht="13.8" hidden="false" customHeight="false" outlineLevel="0" collapsed="false">
      <c r="A4904" s="1" t="s">
        <v>9189</v>
      </c>
      <c r="B4904" s="1" t="s">
        <v>9190</v>
      </c>
      <c r="C4904" s="1" t="str">
        <f aca="false">A4904 &amp;" " &amp;"""" &amp;B4904 &amp;""""</f>
        <v> AST_royal_australian_submarine_service:0 "Königlich Australischer U-Boot-Dienst"</v>
      </c>
      <c r="D4904" s="1" t="str">
        <f aca="false">IF(OR(ISBLANK(A4904),A4904=" "),"",C4904)</f>
        <v> AST_royal_australian_submarine_service:0 "Königlich Australischer U-Boot-Dienst"</v>
      </c>
    </row>
    <row r="4905" customFormat="false" ht="13.8" hidden="false" customHeight="false" outlineLevel="0" collapsed="false">
      <c r="A4905" s="1" t="s">
        <v>9191</v>
      </c>
      <c r="B4905" s="1" t="s">
        <v>9192</v>
      </c>
      <c r="C4905" s="1" t="str">
        <f aca="false">A4905 &amp;" " &amp;"""" &amp;B4905 &amp;""""</f>
        <v> AST_royal_australian_submarine_service_desc:0 "U-Boote sind die Seewaffe der Zukunft und ein wichtiger Bestandteil der Streitkräfte unserer Verbündeten. Wir müssen uns diese Art des Krieges zu eigen machen."</v>
      </c>
      <c r="D4905" s="1" t="str">
        <f aca="false">IF(OR(ISBLANK(A4905),A4905=" "),"",C4905)</f>
        <v> AST_royal_australian_submarine_service_desc:0 "U-Boote sind die Seewaffe der Zukunft und ein wichtiger Bestandteil der Streitkräfte unserer Verbündeten. Wir müssen uns diese Art des Krieges zu eigen machen."</v>
      </c>
    </row>
    <row r="4906" customFormat="false" ht="13.8" hidden="false" customHeight="false" outlineLevel="0" collapsed="false">
      <c r="A4906" s="1" t="s">
        <v>9193</v>
      </c>
      <c r="B4906" s="1" t="s">
        <v>9194</v>
      </c>
      <c r="C4906" s="1" t="str">
        <f aca="false">A4906 &amp;" " &amp;"""" &amp;B4906 &amp;""""</f>
        <v> AST_naval_auxiliary_patrol:0 "Hilfspatrouille der Marine"</v>
      </c>
      <c r="D4906" s="1" t="str">
        <f aca="false">IF(OR(ISBLANK(A4906),A4906=" "),"",C4906)</f>
        <v> AST_naval_auxiliary_patrol:0 "Hilfspatrouille der Marine"</v>
      </c>
    </row>
    <row r="4907" customFormat="false" ht="13.8" hidden="false" customHeight="false" outlineLevel="0" collapsed="false">
      <c r="A4907" s="1" t="s">
        <v>9195</v>
      </c>
      <c r="B4907" s="1" t="s">
        <v>9196</v>
      </c>
      <c r="C4907" s="1" t="str">
        <f aca="false">A4907 &amp;" " &amp;"""" &amp;B4907 &amp;""""</f>
        <v> AST_naval_auxiliary_patrol_desc:0 "Die vielen Häfen unseres großen Landes sind einladende Ziele für heimliche U-Boot-Angriffe. Eine Hilfstruppe von Küstenpatrouillenschiffen wird uns vor jeder Gefahr warnen."</v>
      </c>
      <c r="D4907" s="1" t="str">
        <f aca="false">IF(OR(ISBLANK(A4907),A4907=" "),"",C4907)</f>
        <v> AST_naval_auxiliary_patrol_desc:0 "Die vielen Häfen unseres großen Landes sind einladende Ziele für heimliche U-Boot-Angriffe. Eine Hilfstruppe von Küstenpatrouillenschiffen wird uns vor jeder Gefahr warnen."</v>
      </c>
    </row>
    <row r="4908" customFormat="false" ht="13.8" hidden="false" customHeight="false" outlineLevel="0" collapsed="false">
      <c r="A4908" s="1" t="s">
        <v>9197</v>
      </c>
      <c r="B4908" s="1" t="s">
        <v>9198</v>
      </c>
      <c r="C4908" s="1" t="str">
        <f aca="false">A4908 &amp;" " &amp;"""" &amp;B4908 &amp;""""</f>
        <v> AST_cruisers:0 "Kreuzer"</v>
      </c>
      <c r="D4908" s="1" t="str">
        <f aca="false">IF(OR(ISBLANK(A4908),A4908=" "),"",C4908)</f>
        <v> AST_cruisers:0 "Kreuzer"</v>
      </c>
    </row>
    <row r="4909" customFormat="false" ht="13.8" hidden="false" customHeight="false" outlineLevel="0" collapsed="false">
      <c r="A4909" s="1" t="s">
        <v>9199</v>
      </c>
      <c r="B4909" s="1" t="s">
        <v>9200</v>
      </c>
      <c r="C4909" s="1" t="str">
        <f aca="false">A4909 &amp;" " &amp;"""" &amp;B4909 &amp;""""</f>
        <v> AST_cruisers_desc:0 "Wir können die Schlachtschiffe und Flugzeugträger den großen Hunden überlassen, denn eine Masse von Schiffen in Kreuzergröße wird unseren Bedarf mehr als decken."</v>
      </c>
      <c r="D4909" s="1" t="str">
        <f aca="false">IF(OR(ISBLANK(A4909),A4909=" "),"",C4909)</f>
        <v> AST_cruisers_desc:0 "Wir können die Schlachtschiffe und Flugzeugträger den großen Hunden überlassen, denn eine Masse von Schiffen in Kreuzergröße wird unseren Bedarf mehr als decken."</v>
      </c>
    </row>
    <row r="4910" customFormat="false" ht="13.8" hidden="false" customHeight="false" outlineLevel="0" collapsed="false">
      <c r="A4910" s="1" t="s">
        <v>9201</v>
      </c>
      <c r="B4910" s="1" t="s">
        <v>9202</v>
      </c>
      <c r="C4910" s="1" t="str">
        <f aca="false">A4910 &amp;" " &amp;"""" &amp;B4910 &amp;""""</f>
        <v> AST_pacific_area_navy:0 "Marine im Pazifikraum"</v>
      </c>
      <c r="D4910" s="1" t="str">
        <f aca="false">IF(OR(ISBLANK(A4910),A4910=" "),"",C4910)</f>
        <v> AST_pacific_area_navy:0 "Marine im Pazifikraum"</v>
      </c>
    </row>
    <row r="4911" customFormat="false" ht="13.8" hidden="false" customHeight="false" outlineLevel="0" collapsed="false">
      <c r="A4911" s="1" t="s">
        <v>9203</v>
      </c>
      <c r="B4911" s="1" t="s">
        <v>9204</v>
      </c>
      <c r="C4911" s="1" t="str">
        <f aca="false">A4911 &amp;" " &amp;"""" &amp;B4911 &amp;""""</f>
        <v> AST_pacific_area_navy_desc:0 "Auch wenn Seine Majestät in Europa ums Überleben kämpft, sollte unsere unmittelbare Priorität eine Marine sein, die unsere Feinde hier im Pazifik bekämpfen kann. Wir müssen Strategien entwickeln, die mit diesem Ziel in Einklang stehen."</v>
      </c>
      <c r="D4911" s="1" t="str">
        <f aca="false">IF(OR(ISBLANK(A4911),A4911=" "),"",C4911)</f>
        <v> AST_pacific_area_navy_desc:0 "Auch wenn Seine Majestät in Europa ums Überleben kämpft, sollte unsere unmittelbare Priorität eine Marine sein, die unsere Feinde hier im Pazifik bekämpfen kann. Wir müssen Strategien entwickeln, die mit diesem Ziel in Einklang stehen."</v>
      </c>
    </row>
    <row r="4912" customFormat="false" ht="13.8" hidden="false" customHeight="false" outlineLevel="0" collapsed="false">
      <c r="A4912" s="1" t="s">
        <v>9205</v>
      </c>
      <c r="B4912" s="1" t="s">
        <v>9206</v>
      </c>
      <c r="C4912" s="1" t="str">
        <f aca="false">A4912 &amp;" " &amp;"""" &amp;B4912 &amp;""""</f>
        <v> AST_standard_gauge_railway:0 "Normalspurbahn"</v>
      </c>
      <c r="D4912" s="1" t="str">
        <f aca="false">IF(OR(ISBLANK(A4912),A4912=" "),"",C4912)</f>
        <v> AST_standard_gauge_railway:0 "Normalspurbahn"</v>
      </c>
    </row>
    <row r="4913" customFormat="false" ht="13.8" hidden="false" customHeight="false" outlineLevel="0" collapsed="false">
      <c r="A4913" s="1" t="s">
        <v>9207</v>
      </c>
      <c r="B4913" s="1" t="s">
        <v>9208</v>
      </c>
      <c r="C4913" s="1" t="str">
        <f aca="false">A4913 &amp;" " &amp;"""" &amp;B4913 &amp;""""</f>
        <v> AST_standard_gauge_railway_desc:0 "Seit Jahrzehnten gibt es in Australien konkurrierende Eisenbahnspuren, die unsere Transport- und Schifffahrtsbedürfnisse durcheinander bringen. Es ist an der Zeit, die Eisenbahnspuren im ganzen Land endlich zu vereinheitlichen."</v>
      </c>
      <c r="D4913" s="1" t="str">
        <f aca="false">IF(OR(ISBLANK(A4913),A4913=" "),"",C4913)</f>
        <v> AST_standard_gauge_railway_desc:0 "Seit Jahrzehnten gibt es in Australien konkurrierende Eisenbahnspuren, die unsere Transport- und Schifffahrtsbedürfnisse durcheinander bringen. Es ist an der Zeit, die Eisenbahnspuren im ganzen Land endlich zu vereinheitlichen."</v>
      </c>
    </row>
    <row r="4914" customFormat="false" ht="13.8" hidden="false" customHeight="false" outlineLevel="0" collapsed="false">
      <c r="A4914" s="1" t="s">
        <v>9209</v>
      </c>
      <c r="B4914" s="1" t="s">
        <v>9210</v>
      </c>
      <c r="C4914" s="1" t="str">
        <f aca="false">A4914 &amp;" " &amp;"""" &amp;B4914 &amp;""""</f>
        <v> AST_industries_assistance_corporation:0 "Gesellschaft zur Unterstützung der Industrie"</v>
      </c>
      <c r="D4914" s="1" t="str">
        <f aca="false">IF(OR(ISBLANK(A4914),A4914=" "),"",C4914)</f>
        <v> AST_industries_assistance_corporation:0 "Gesellschaft zur Unterstützung der Industrie"</v>
      </c>
    </row>
    <row r="4915" customFormat="false" ht="13.8" hidden="false" customHeight="false" outlineLevel="0" collapsed="false">
      <c r="A4915" s="1" t="s">
        <v>9211</v>
      </c>
      <c r="B4915" s="1" t="s">
        <v>9212</v>
      </c>
      <c r="C4915" s="1" t="str">
        <f aca="false">A4915 &amp;" " &amp;"""" &amp;B4915 &amp;""""</f>
        <v> AST_industries_assistance_corporation_desc:0 "Die jüngste weltweite Wirtschaftskrise hat Investitionen und Unternehmertum in Australien gebremst. Die Industries Assistance Corporation wird kleine Unternehmen im ganzen Land beraten und finanzieren, um die Wirtschaft wieder in Gang zu bringen."</v>
      </c>
      <c r="D4915" s="1" t="str">
        <f aca="false">IF(OR(ISBLANK(A4915),A4915=" "),"",C4915)</f>
        <v> AST_industries_assistance_corporation_desc:0 "Die jüngste weltweite Wirtschaftskrise hat Investitionen und Unternehmertum in Australien gebremst. Die Industries Assistance Corporation wird kleine Unternehmen im ganzen Land beraten und finanzieren, um die Wirtschaft wieder in Gang zu bringen."</v>
      </c>
    </row>
    <row r="4916" customFormat="false" ht="13.8" hidden="false" customHeight="false" outlineLevel="0" collapsed="false">
      <c r="A4916" s="1" t="s">
        <v>9213</v>
      </c>
      <c r="B4916" s="1" t="s">
        <v>9214</v>
      </c>
      <c r="C4916" s="1" t="str">
        <f aca="false">A4916 &amp;" " &amp;"""" &amp;B4916 &amp;""""</f>
        <v> AST_western_australian_government_railways:0 "Westaustralische Staatseisenbahnen"</v>
      </c>
      <c r="D4916" s="1" t="str">
        <f aca="false">IF(OR(ISBLANK(A4916),A4916=" "),"",C4916)</f>
        <v> AST_western_australian_government_railways:0 "Westaustralische Staatseisenbahnen"</v>
      </c>
    </row>
    <row r="4917" customFormat="false" ht="13.8" hidden="false" customHeight="false" outlineLevel="0" collapsed="false">
      <c r="A4917" s="1" t="s">
        <v>9215</v>
      </c>
      <c r="B4917" s="1" t="s">
        <v>9216</v>
      </c>
      <c r="C4917" s="1" t="str">
        <f aca="false">A4917 &amp;" " &amp;"""" &amp;B4917 &amp;""""</f>
        <v> AST_western_australian_government_railways_desc:0 "Die staatlichen Eisenbahnen in Westaustralien sollten zum jetzigen Zeitpunkt eine höhere Priorität als der Straßenbau erhalten. Die Geographie begünstigt die Eisenbahn im Westen - das sollten wir ausnutzen."</v>
      </c>
      <c r="D4917" s="1" t="str">
        <f aca="false">IF(OR(ISBLANK(A4917),A4917=" "),"",C4917)</f>
        <v> AST_western_australian_government_railways_desc:0 "Die staatlichen Eisenbahnen in Westaustralien sollten zum jetzigen Zeitpunkt eine höhere Priorität als der Straßenbau erhalten. Die Geographie begünstigt die Eisenbahn im Westen - das sollten wir ausnutzen."</v>
      </c>
    </row>
    <row r="4918" customFormat="false" ht="13.8" hidden="false" customHeight="false" outlineLevel="0" collapsed="false">
      <c r="A4918" s="1" t="s">
        <v>9217</v>
      </c>
      <c r="B4918" s="1" t="s">
        <v>9218</v>
      </c>
      <c r="C4918" s="1" t="str">
        <f aca="false">A4918 &amp;" " &amp;"""" &amp;B4918 &amp;""""</f>
        <v> AST_south_australian_housing_trust:0 "South Australian Housing Trust"</v>
      </c>
      <c r="D4918" s="1" t="str">
        <f aca="false">IF(OR(ISBLANK(A4918),A4918=" "),"",C4918)</f>
        <v> AST_south_australian_housing_trust:0 "South Australian Housing Trust"</v>
      </c>
    </row>
    <row r="4919" customFormat="false" ht="13.8" hidden="false" customHeight="false" outlineLevel="0" collapsed="false">
      <c r="A4919" s="1" t="s">
        <v>9219</v>
      </c>
      <c r="B4919" s="1" t="s">
        <v>9220</v>
      </c>
      <c r="C4919" s="1" t="str">
        <f aca="false">A4919 &amp;" " &amp;"""" &amp;B4919 &amp;""""</f>
        <v> AST_south_australian_housing_trust_desc:0 "Südaustralien braucht mehr Industrie und Investitionen und wird daher Mittel für eine Reihe geplanter Gemeinden und Verbesserungen im Wohnungsbau, insbesondere um Adelaide, bereitstellen."</v>
      </c>
      <c r="D4919" s="1" t="str">
        <f aca="false">IF(OR(ISBLANK(A4919),A4919=" "),"",C4919)</f>
        <v> AST_south_australian_housing_trust_desc:0 "Südaustralien braucht mehr Industrie und Investitionen und wird daher Mittel für eine Reihe geplanter Gemeinden und Verbesserungen im Wohnungsbau, insbesondere um Adelaide, bereitstellen."</v>
      </c>
    </row>
    <row r="4920" customFormat="false" ht="13.8" hidden="false" customHeight="false" outlineLevel="0" collapsed="false">
      <c r="A4920" s="1" t="s">
        <v>9221</v>
      </c>
      <c r="B4920" s="1" t="s">
        <v>9222</v>
      </c>
      <c r="C4920" s="1" t="str">
        <f aca="false">A4920 &amp;" " &amp;"""" &amp;B4920 &amp;""""</f>
        <v> AST_department_of_supply_and_development:0 "Ministerium für Versorgung und Entwicklung"</v>
      </c>
      <c r="D4920" s="1" t="str">
        <f aca="false">IF(OR(ISBLANK(A4920),A4920=" "),"",C4920)</f>
        <v> AST_department_of_supply_and_development:0 "Ministerium für Versorgung und Entwicklung"</v>
      </c>
    </row>
    <row r="4921" customFormat="false" ht="13.8" hidden="false" customHeight="false" outlineLevel="0" collapsed="false">
      <c r="A4921" s="1" t="s">
        <v>9223</v>
      </c>
      <c r="B4921" s="1" t="s">
        <v>9224</v>
      </c>
      <c r="C4921" s="1" t="str">
        <f aca="false">A4921 &amp;" " &amp;"""" &amp;B4921 &amp;""""</f>
        <v> AST_department_of_supply_and_development_desc:0 "In Kriegszeiten brauchen wir eine spezielle Abteilung, die sich um logistische und versorgungstechnische Angelegenheiten kümmert - Munition, Treibstoffvorräte und alles, was nötig ist, um eine Armee in Bewegung zu halten."</v>
      </c>
      <c r="D4921" s="1" t="str">
        <f aca="false">IF(OR(ISBLANK(A4921),A4921=" "),"",C4921)</f>
        <v> AST_department_of_supply_and_development_desc:0 "In Kriegszeiten brauchen wir eine spezielle Abteilung, die sich um logistische und versorgungstechnische Angelegenheiten kümmert - Munition, Treibstoffvorräte und alles, was nötig ist, um eine Armee in Bewegung zu halten."</v>
      </c>
    </row>
    <row r="4922" customFormat="false" ht="13.8" hidden="false" customHeight="false" outlineLevel="0" collapsed="false">
      <c r="A4922" s="1" t="s">
        <v>9225</v>
      </c>
      <c r="B4922" s="1" t="s">
        <v>9226</v>
      </c>
      <c r="C4922" s="1" t="str">
        <f aca="false">A4922 &amp;" " &amp;"""" &amp;B4922 &amp;""""</f>
        <v> AST_expand_lithgow_small_arms_factory:0 "Ausbau der Lithgow-Kleinwaffenfabrik"</v>
      </c>
      <c r="D4922" s="1" t="str">
        <f aca="false">IF(OR(ISBLANK(A4922),A4922=" "),"",C4922)</f>
        <v> AST_expand_lithgow_small_arms_factory:0 "Ausbau der Lithgow-Kleinwaffenfabrik"</v>
      </c>
    </row>
    <row r="4923" customFormat="false" ht="13.8" hidden="false" customHeight="false" outlineLevel="0" collapsed="false">
      <c r="A4923" s="1" t="s">
        <v>9227</v>
      </c>
      <c r="B4923" s="1" t="s">
        <v>9228</v>
      </c>
      <c r="C4923" s="1" t="str">
        <f aca="false">A4923 &amp;" " &amp;"""" &amp;B4923 &amp;""""</f>
        <v> AST_expand_lithgow_small_arms_factory_desc:0 "Unsere Vickers und Brens kommen aus der Lithgow Small Arms Factory. Je größer sie wird, desto leichter wird es uns fallen, unsere Kampfkraft zu erhöhen."</v>
      </c>
      <c r="D4923" s="1" t="str">
        <f aca="false">IF(OR(ISBLANK(A4923),A4923=" "),"",C4923)</f>
        <v> AST_expand_lithgow_small_arms_factory_desc:0 "Unsere Vickers und Brens kommen aus der Lithgow Small Arms Factory. Je größer sie wird, desto leichter wird es uns fallen, unsere Kampfkraft zu erhöhen."</v>
      </c>
    </row>
    <row r="4924" customFormat="false" ht="13.8" hidden="false" customHeight="false" outlineLevel="0" collapsed="false">
      <c r="A4924" s="1" t="s">
        <v>9229</v>
      </c>
      <c r="B4924" s="1" t="s">
        <v>8703</v>
      </c>
      <c r="C4924" s="1" t="str">
        <f aca="false">A4924 &amp;" " &amp;"""" &amp;B4924 &amp;""""</f>
        <v> AST_allied_works_council:0 "Alliierter Betriebsrat"</v>
      </c>
      <c r="D4924" s="1" t="str">
        <f aca="false">IF(OR(ISBLANK(A4924),A4924=" "),"",C4924)</f>
        <v> AST_allied_works_council:0 "Alliierter Betriebsrat"</v>
      </c>
    </row>
    <row r="4925" customFormat="false" ht="13.8" hidden="false" customHeight="false" outlineLevel="0" collapsed="false">
      <c r="A4925" s="1" t="s">
        <v>9230</v>
      </c>
      <c r="B4925" s="1" t="s">
        <v>9231</v>
      </c>
      <c r="C4925" s="1" t="str">
        <f aca="false">A4925 &amp;" " &amp;"""" &amp;B4925 &amp;""""</f>
        <v> AST_allied_works_council_desc:0 "Alle militärischen Bauvorhaben in Australien werden vom Alliierten Betriebsrat beaufsichtigt. Diese zentralisierte Planung wird sicherstellen, dass die Regierung die Produktivität erhält, die sie benötigt."</v>
      </c>
      <c r="D4925" s="1" t="str">
        <f aca="false">IF(OR(ISBLANK(A4925),A4925=" "),"",C4925)</f>
        <v> AST_allied_works_council_desc:0 "Alle militärischen Bauvorhaben in Australien werden vom Alliierten Betriebsrat beaufsichtigt. Diese zentralisierte Planung wird sicherstellen, dass die Regierung die Produktivität erhält, die sie benötigt."</v>
      </c>
    </row>
    <row r="4926" customFormat="false" ht="13.8" hidden="false" customHeight="false" outlineLevel="0" collapsed="false">
      <c r="A4926" s="1" t="s">
        <v>9232</v>
      </c>
      <c r="B4926" s="1" t="s">
        <v>9233</v>
      </c>
      <c r="C4926" s="1" t="str">
        <f aca="false">A4926 &amp;" " &amp;"""" &amp;B4926 &amp;""""</f>
        <v> AST_expand_the_northern_railway:0 "Ausbau der Nordbahn"</v>
      </c>
      <c r="D4926" s="1" t="str">
        <f aca="false">IF(OR(ISBLANK(A4926),A4926=" "),"",C4926)</f>
        <v> AST_expand_the_northern_railway:0 "Ausbau der Nordbahn"</v>
      </c>
    </row>
    <row r="4927" customFormat="false" ht="13.8" hidden="false" customHeight="false" outlineLevel="0" collapsed="false">
      <c r="A4927" s="1" t="s">
        <v>9234</v>
      </c>
      <c r="B4927" s="1" t="s">
        <v>9235</v>
      </c>
      <c r="C4927" s="1" t="str">
        <f aca="false">A4927 &amp;" " &amp;"""" &amp;B4927 &amp;""""</f>
        <v> AST_expand_the_northern_railway_desc:0 "Wir haben eine Eisenbahnlinie, die von Adelaide im Süden bis Alice Springs im Norden reicht. Jetzt müssen wir diesen nördlichen Punkt auf andere Städte in der Region ausdehnen, um ganz Australien zu verbinden."</v>
      </c>
      <c r="D4927" s="1" t="str">
        <f aca="false">IF(OR(ISBLANK(A4927),A4927=" "),"",C4927)</f>
        <v> AST_expand_the_northern_railway_desc:0 "Wir haben eine Eisenbahnlinie, die von Adelaide im Süden bis Alice Springs im Norden reicht. Jetzt müssen wir diesen nördlichen Punkt auf andere Städte in der Region ausdehnen, um ganz Australien zu verbinden."</v>
      </c>
    </row>
    <row r="4928" customFormat="false" ht="13.8" hidden="false" customHeight="false" outlineLevel="0" collapsed="false">
      <c r="A4928" s="1" t="s">
        <v>9236</v>
      </c>
      <c r="B4928" s="1" t="s">
        <v>9237</v>
      </c>
      <c r="C4928" s="1" t="str">
        <f aca="false">A4928 &amp;" " &amp;"""" &amp;B4928 &amp;""""</f>
        <v> AST_australian_arms_production:0 "Australische Rüstungsproduktion"</v>
      </c>
      <c r="D4928" s="1" t="str">
        <f aca="false">IF(OR(ISBLANK(A4928),A4928=" "),"",C4928)</f>
        <v> AST_australian_arms_production:0 "Australische Rüstungsproduktion"</v>
      </c>
    </row>
    <row r="4929" customFormat="false" ht="13.8" hidden="false" customHeight="false" outlineLevel="0" collapsed="false">
      <c r="A4929" s="1" t="s">
        <v>9238</v>
      </c>
      <c r="B4929" s="1" t="s">
        <v>9239</v>
      </c>
      <c r="C4929" s="1" t="str">
        <f aca="false">A4929 &amp;" " &amp;"""" &amp;B4929 &amp;""""</f>
        <v> AST_australian_arms_production_desc:0 "Die langen Transportzeiten bedeuten, dass Australien eine größere Verantwortung für die Produktion seiner eigenen Waffen übernehmen muss als andere Dominions. Wir haben die Fabriken, und wir haben das Know-how."</v>
      </c>
      <c r="D4929" s="1" t="str">
        <f aca="false">IF(OR(ISBLANK(A4929),A4929=" "),"",C4929)</f>
        <v> AST_australian_arms_production_desc:0 "Die langen Transportzeiten bedeuten, dass Australien eine größere Verantwortung für die Produktion seiner eigenen Waffen übernehmen muss als andere Dominions. Wir haben die Fabriken, und wir haben das Know-how."</v>
      </c>
    </row>
    <row r="4930" customFormat="false" ht="13.8" hidden="false" customHeight="false" outlineLevel="0" collapsed="false">
      <c r="A4930" s="1" t="s">
        <v>9240</v>
      </c>
      <c r="B4930" s="1" t="s">
        <v>9241</v>
      </c>
      <c r="C4930" s="1" t="str">
        <f aca="false">A4930 &amp;" " &amp;"""" &amp;B4930 &amp;""""</f>
        <v> AST_uranium_mining:0 "Uranabbau"</v>
      </c>
      <c r="D4930" s="1" t="str">
        <f aca="false">IF(OR(ISBLANK(A4930),A4930=" "),"",C4930)</f>
        <v> AST_uranium_mining:0 "Uranabbau"</v>
      </c>
    </row>
    <row r="4931" customFormat="false" ht="13.8" hidden="false" customHeight="false" outlineLevel="0" collapsed="false">
      <c r="A4931" s="1" t="s">
        <v>9242</v>
      </c>
      <c r="B4931" s="1" t="s">
        <v>9243</v>
      </c>
      <c r="C4931" s="1" t="str">
        <f aca="false">A4931 &amp;" " &amp;"""" &amp;B4931 &amp;""""</f>
        <v> AST_uranium_mining_desc:0 "In den letzten Jahrzehnten haben wir in Südaustralien große Uranvorkommen gefunden, insbesondere in der Gegend um Mt Gee. Uran ist jetzt eine lebenswichtige militärische Ressource und die Ausbeutung dieser Reserven sollte verstärkt werden."</v>
      </c>
      <c r="D4931" s="1" t="str">
        <f aca="false">IF(OR(ISBLANK(A4931),A4931=" "),"",C4931)</f>
        <v> AST_uranium_mining_desc:0 "In den letzten Jahrzehnten haben wir in Südaustralien große Uranvorkommen gefunden, insbesondere in der Gegend um Mt Gee. Uran ist jetzt eine lebenswichtige militärische Ressource und die Ausbeutung dieser Reserven sollte verstärkt werden."</v>
      </c>
    </row>
    <row r="4932" customFormat="false" ht="13.8" hidden="false" customHeight="false" outlineLevel="0" collapsed="false">
      <c r="A4932" s="1" t="s">
        <v>9244</v>
      </c>
      <c r="B4932" s="1" t="s">
        <v>8901</v>
      </c>
      <c r="C4932" s="1" t="str">
        <f aca="false">A4932 &amp;" " &amp;"""" &amp;B4932 &amp;""""</f>
        <v> AST_establish_advisory_war_council:0 "Beratenden Kriegsrat einrichten"</v>
      </c>
      <c r="D4932" s="1" t="str">
        <f aca="false">IF(OR(ISBLANK(A4932),A4932=" "),"",C4932)</f>
        <v> AST_establish_advisory_war_council:0 "Beratenden Kriegsrat einrichten"</v>
      </c>
    </row>
    <row r="4933" customFormat="false" ht="13.8" hidden="false" customHeight="false" outlineLevel="0" collapsed="false">
      <c r="A4933" s="1" t="s">
        <v>9245</v>
      </c>
      <c r="B4933" s="1" t="s">
        <v>9246</v>
      </c>
      <c r="C4933" s="1" t="str">
        <f aca="false">A4933 &amp;" " &amp;"""" &amp;B4933 &amp;""""</f>
        <v> AST_establish_advisory_war_council_desc:0 "Die australischen Politiker müssen ideologische und parteipolitische Meinungsverschiedenheiten beiseite lassen und zusammenkommen, um sich zu beraten und über die Kriegsführung zu informieren."</v>
      </c>
      <c r="D4933" s="1" t="str">
        <f aca="false">IF(OR(ISBLANK(A4933),A4933=" "),"",C4933)</f>
        <v> AST_establish_advisory_war_council_desc:0 "Die australischen Politiker müssen ideologische und parteipolitische Meinungsverschiedenheiten beiseite lassen und zusammenkommen, um sich zu beraten und über die Kriegsführung zu informieren."</v>
      </c>
    </row>
    <row r="4934" customFormat="false" ht="13.8" hidden="false" customHeight="false" outlineLevel="0" collapsed="false">
      <c r="A4934" s="1" t="s">
        <v>9247</v>
      </c>
      <c r="B4934" s="1" t="s">
        <v>9248</v>
      </c>
      <c r="C4934" s="1" t="str">
        <f aca="false">A4934 &amp;" " &amp;"""" &amp;B4934 &amp;""""</f>
        <v> AST_national_security_act:0 "Nationales Sicherheitsgesetz"</v>
      </c>
      <c r="D4934" s="1" t="str">
        <f aca="false">IF(OR(ISBLANK(A4934),A4934=" "),"",C4934)</f>
        <v> AST_national_security_act:0 "Nationales Sicherheitsgesetz"</v>
      </c>
    </row>
    <row r="4935" customFormat="false" ht="13.8" hidden="false" customHeight="false" outlineLevel="0" collapsed="false">
      <c r="A4935" s="1" t="s">
        <v>9249</v>
      </c>
      <c r="B4935" s="1" t="s">
        <v>9250</v>
      </c>
      <c r="C4935" s="1" t="str">
        <f aca="false">A4935 &amp;" " &amp;"""" &amp;B4935 &amp;""""</f>
        <v> AST_national_security_act_desc:0 "Jetzt, da wir uns im Krieg befinden, wird die Bundesregierung größere Befugnisse zum Schutz Australiens erhalten. Eine stärkere Pressezensur, die Unterdrückung von Dissidentengruppen und die Möglichkeit, Steuern zu erheben und Eigentum zu beschlagnahmen, um das Dominion zu verteidigen."</v>
      </c>
      <c r="D4935" s="1" t="str">
        <f aca="false">IF(OR(ISBLANK(A4935),A4935=" "),"",C4935)</f>
        <v> AST_national_security_act_desc:0 "Jetzt, da wir uns im Krieg befinden, wird die Bundesregierung größere Befugnisse zum Schutz Australiens erhalten. Eine stärkere Pressezensur, die Unterdrückung von Dissidentengruppen und die Möglichkeit, Steuern zu erheben und Eigentum zu beschlagnahmen, um das Dominion zu verteidigen."</v>
      </c>
    </row>
    <row r="4936" customFormat="false" ht="13.8" hidden="false" customHeight="false" outlineLevel="0" collapsed="false">
      <c r="A4936" s="1" t="s">
        <v>9251</v>
      </c>
      <c r="B4936" s="1" t="s">
        <v>9252</v>
      </c>
      <c r="C4936" s="1" t="str">
        <f aca="false">A4936 &amp;" " &amp;"""" &amp;B4936 &amp;""""</f>
        <v> AST_volunteer_defence_corps:0 "Freiwilligenkorps zur Verteidigung"</v>
      </c>
      <c r="D4936" s="1" t="str">
        <f aca="false">IF(OR(ISBLANK(A4936),A4936=" "),"",C4936)</f>
        <v> AST_volunteer_defence_corps:0 "Freiwilligenkorps zur Verteidigung"</v>
      </c>
    </row>
    <row r="4937" customFormat="false" ht="13.8" hidden="false" customHeight="false" outlineLevel="0" collapsed="false">
      <c r="A4937" s="1" t="s">
        <v>9253</v>
      </c>
      <c r="B4937" s="1" t="s">
        <v>9254</v>
      </c>
      <c r="C4937" s="1" t="str">
        <f aca="false">A4937 &amp;" " &amp;"""" &amp;B4937 &amp;""""</f>
        <v> AST_volunteer_defence_corps_desc:0 "Aus älteren Veteranen und anderen Bürgern, die nicht der regulären Armee angehören, wurde ein Freiwilligenkorps zur Verteidigung zusammengestellt. Sie dienen als Home Guard, um der Armee den Rücken freizuhalten, damit sie direkt gegen ihre Feinde vorgehen kann."</v>
      </c>
      <c r="D4937" s="1" t="str">
        <f aca="false">IF(OR(ISBLANK(A4937),A4937=" "),"",C4937)</f>
        <v> AST_volunteer_defence_corps_desc:0 "Aus älteren Veteranen und anderen Bürgern, die nicht der regulären Armee angehören, wurde ein Freiwilligenkorps zur Verteidigung zusammengestellt. Sie dienen als Home Guard, um der Armee den Rücken freizuhalten, damit sie direkt gegen ihre Feinde vorgehen kann."</v>
      </c>
    </row>
    <row r="4938" customFormat="false" ht="13.8" hidden="false" customHeight="false" outlineLevel="0" collapsed="false">
      <c r="A4938" s="1" t="s">
        <v>9255</v>
      </c>
      <c r="B4938" s="1" t="s">
        <v>8664</v>
      </c>
      <c r="C4938" s="1" t="str">
        <f aca="false">A4938 &amp;" " &amp;"""" &amp;B4938 &amp;""""</f>
        <v> AST_civil_construction_corps:0 "Ziviles Baukorps"</v>
      </c>
      <c r="D4938" s="1" t="str">
        <f aca="false">IF(OR(ISBLANK(A4938),A4938=" "),"",C4938)</f>
        <v> AST_civil_construction_corps:0 "Ziviles Baukorps"</v>
      </c>
    </row>
    <row r="4939" customFormat="false" ht="13.8" hidden="false" customHeight="false" outlineLevel="0" collapsed="false">
      <c r="A4939" s="1" t="s">
        <v>9256</v>
      </c>
      <c r="B4939" s="1" t="s">
        <v>9257</v>
      </c>
      <c r="C4939" s="1" t="str">
        <f aca="false">A4939 &amp;" " &amp;"""" &amp;B4939 &amp;""""</f>
        <v> AST_civil_construction_corps_desc:0 "Wir werden wehrfähige Männer für den Dienst in einem Zivilen Baukorps einberufen, um beim Bau von Flugplätzen, Transportmitteln, Festungen und anderen wichtigen militärischen Infrastrukturen zu helfen."</v>
      </c>
      <c r="D4939" s="1" t="str">
        <f aca="false">IF(OR(ISBLANK(A4939),A4939=" "),"",C4939)</f>
        <v> AST_civil_construction_corps_desc:0 "Wir werden wehrfähige Männer für den Dienst in einem Zivilen Baukorps einberufen, um beim Bau von Flugplätzen, Transportmitteln, Festungen und anderen wichtigen militärischen Infrastrukturen zu helfen."</v>
      </c>
    </row>
    <row r="4940" customFormat="false" ht="13.8" hidden="false" customHeight="false" outlineLevel="0" collapsed="false">
      <c r="A4940" s="1" t="s">
        <v>9258</v>
      </c>
      <c r="B4940" s="1" t="s">
        <v>9259</v>
      </c>
      <c r="C4940" s="1" t="str">
        <f aca="false">A4940 &amp;" " &amp;"""" &amp;B4940 &amp;""""</f>
        <v> AST_army_inventions_directorate:0 "Direktion für Erfindungen der Armee"</v>
      </c>
      <c r="D4940" s="1" t="str">
        <f aca="false">IF(OR(ISBLANK(A4940),A4940=" "),"",C4940)</f>
        <v> AST_army_inventions_directorate:0 "Direktion für Erfindungen der Armee"</v>
      </c>
    </row>
    <row r="4941" customFormat="false" ht="13.8" hidden="false" customHeight="false" outlineLevel="0" collapsed="false">
      <c r="A4941" s="1" t="s">
        <v>9260</v>
      </c>
      <c r="B4941" s="1" t="s">
        <v>9261</v>
      </c>
      <c r="C4941" s="1" t="str">
        <f aca="false">A4941 &amp;" " &amp;"""" &amp;B4941 &amp;""""</f>
        <v> AST_army_inventions_directorate_desc:0 "Kriege fördern Innovation und Kreativität, und die Regierung braucht eine Möglichkeit, die guten von den schlechten Ideen zu trennen. Ein neues, spezialisiertes Patentamt würde sich der Aufgabe widmen, zu entscheiden, welche der vielen bei der Regierung eingereichten Ideen von Wert sind."</v>
      </c>
      <c r="D4941" s="1" t="str">
        <f aca="false">IF(OR(ISBLANK(A4941),A4941=" "),"",C4941)</f>
        <v> AST_army_inventions_directorate_desc:0 "Kriege fördern Innovation und Kreativität, und die Regierung braucht eine Möglichkeit, die guten von den schlechten Ideen zu trennen. Ein neues, spezialisiertes Patentamt würde sich der Aufgabe widmen, zu entscheiden, welche der vielen bei der Regierung eingereichten Ideen von Wert sind."</v>
      </c>
    </row>
    <row r="4942" customFormat="false" ht="13.8" hidden="false" customHeight="false" outlineLevel="0" collapsed="false">
      <c r="A4942" s="1" t="s">
        <v>9262</v>
      </c>
      <c r="B4942" s="1" t="s">
        <v>9263</v>
      </c>
      <c r="C4942" s="1" t="str">
        <f aca="false">A4942 &amp;" " &amp;"""" &amp;B4942 &amp;""""</f>
        <v> AST_invest_in_victory:0 "In den Sieg investieren"</v>
      </c>
      <c r="D4942" s="1" t="str">
        <f aca="false">IF(OR(ISBLANK(A4942),A4942=" "),"",C4942)</f>
        <v> AST_invest_in_victory:0 "In den Sieg investieren"</v>
      </c>
    </row>
    <row r="4943" customFormat="false" ht="13.8" hidden="false" customHeight="false" outlineLevel="0" collapsed="false">
      <c r="A4943" s="1" t="s">
        <v>9264</v>
      </c>
      <c r="B4943" s="1" t="s">
        <v>9265</v>
      </c>
      <c r="C4943" s="1" t="str">
        <f aca="false">A4943 &amp;" " &amp;"""" &amp;B4943 &amp;""""</f>
        <v> AST_invest_in_victory_desc:0 "Durch den Verkauf von Kriegsanleihen an unsere Bevölkerung können diese ihre Ersparnisse in den Krieg einbringen."</v>
      </c>
      <c r="D4943" s="1" t="str">
        <f aca="false">IF(OR(ISBLANK(A4943),A4943=" "),"",C4943)</f>
        <v> AST_invest_in_victory_desc:0 "Durch den Verkauf von Kriegsanleihen an unsere Bevölkerung können diese ihre Ersparnisse in den Krieg einbringen."</v>
      </c>
    </row>
    <row r="4944" customFormat="false" ht="13.8" hidden="false" customHeight="false" outlineLevel="0" collapsed="false">
      <c r="A4944" s="1" t="s">
        <v>9266</v>
      </c>
      <c r="B4944" s="1" t="s">
        <v>9267</v>
      </c>
      <c r="C4944" s="1" t="str">
        <f aca="false">A4944 &amp;" " &amp;"""" &amp;B4944 &amp;""""</f>
        <v> AST_citizen_military_forces:0 "Australiens Beste"</v>
      </c>
      <c r="D4944" s="1" t="str">
        <f aca="false">IF(OR(ISBLANK(A4944),A4944=" "),"",C4944)</f>
        <v> AST_citizen_military_forces:0 "Australiens Beste"</v>
      </c>
    </row>
    <row r="4945" customFormat="false" ht="13.8" hidden="false" customHeight="false" outlineLevel="0" collapsed="false">
      <c r="A4945" s="1" t="s">
        <v>9268</v>
      </c>
      <c r="B4945" s="1" t="s">
        <v>9269</v>
      </c>
      <c r="C4945" s="1" t="str">
        <f aca="false">A4945 &amp;" " &amp;"""" &amp;B4945 &amp;""""</f>
        <v> AST_citizen_military_forces_desc:0 "Es ist nun an der Zeit, eine Reservearmee aufzustellen, um unsere Bereitschaft im Kriegsfall zu erhöhen. Wir werden verfügbare Milizionäre und Kriegsveteranen in die Armee einberufen."</v>
      </c>
      <c r="D4945" s="1" t="str">
        <f aca="false">IF(OR(ISBLANK(A4945),A4945=" "),"",C4945)</f>
        <v> AST_citizen_military_forces_desc:0 "Es ist nun an der Zeit, eine Reservearmee aufzustellen, um unsere Bereitschaft im Kriegsfall zu erhöhen. Wir werden verfügbare Milizionäre und Kriegsveteranen in die Armee einberufen."</v>
      </c>
    </row>
    <row r="4946" customFormat="false" ht="13.8" hidden="false" customHeight="false" outlineLevel="0" collapsed="false">
      <c r="A4946" s="1" t="s">
        <v>9270</v>
      </c>
      <c r="B4946" s="1" t="s">
        <v>9271</v>
      </c>
      <c r="C4946" s="1" t="str">
        <f aca="false">A4946 &amp;" " &amp;"""" &amp;B4946 &amp;""""</f>
        <v> AST_rats_of_tobruk:0 "Ratten von Tobruk"</v>
      </c>
      <c r="D4946" s="1" t="str">
        <f aca="false">IF(OR(ISBLANK(A4946),A4946=" "),"",C4946)</f>
        <v> AST_rats_of_tobruk:0 "Ratten von Tobruk"</v>
      </c>
    </row>
    <row r="4947" customFormat="false" ht="13.8" hidden="false" customHeight="false" outlineLevel="0" collapsed="false">
      <c r="A4947" s="1" t="s">
        <v>9272</v>
      </c>
      <c r="B4947" s="1" t="s">
        <v>9273</v>
      </c>
      <c r="C4947" s="1" t="str">
        <f aca="false">A4947 &amp;" " &amp;"""" &amp;B4947 &amp;""""</f>
        <v> AST_rats_of_tobruk_desc:0 "Unsere tapferen Soldaten haben sich im Wüstenkrieg und beim Plündern des Schlachtfelds bewährt. Sie belästigen den Feind, schlagen von ihren Stützpunkten aus zu und ziehen sich dann vor dem Gegenangriff zurück."</v>
      </c>
      <c r="D4947" s="1" t="str">
        <f aca="false">IF(OR(ISBLANK(A4947),A4947=" "),"",C4947)</f>
        <v> AST_rats_of_tobruk_desc:0 "Unsere tapferen Soldaten haben sich im Wüstenkrieg und beim Plündern des Schlachtfelds bewährt. Sie belästigen den Feind, schlagen von ihren Stützpunkten aus zu und ziehen sich dann vor dem Gegenangriff zurück."</v>
      </c>
    </row>
    <row r="4948" customFormat="false" ht="13.8" hidden="false" customHeight="false" outlineLevel="0" collapsed="false">
      <c r="A4948" s="1" t="s">
        <v>9274</v>
      </c>
      <c r="B4948" s="1" t="s">
        <v>9275</v>
      </c>
      <c r="C4948" s="1" t="str">
        <f aca="false">A4948 &amp;" " &amp;"""" &amp;B4948 &amp;""""</f>
        <v> AST_rats_of_tobruk_effect_1:0 "Gewinnt eine Eliteeinheit in Tobruk"</v>
      </c>
      <c r="D4948" s="1" t="str">
        <f aca="false">IF(OR(ISBLANK(A4948),A4948=" "),"",C4948)</f>
        <v> AST_rats_of_tobruk_effect_1:0 "Gewinnt eine Eliteeinheit in Tobruk"</v>
      </c>
    </row>
    <row r="4949" customFormat="false" ht="13.8" hidden="false" customHeight="false" outlineLevel="0" collapsed="false">
      <c r="A4949" s="1" t="s">
        <v>9276</v>
      </c>
      <c r="B4949" s="1" t="s">
        <v>9277</v>
      </c>
      <c r="C4949" s="1" t="str">
        <f aca="false">A4949 &amp;" " &amp;"""" &amp;B4949 &amp;""""</f>
        <v> AST_rats_of_tobruk_effect_2:0 "Erhalte eine Eliteeinheit in Sydney"</v>
      </c>
      <c r="D4949" s="1" t="str">
        <f aca="false">IF(OR(ISBLANK(A4949),A4949=" "),"",C4949)</f>
        <v> AST_rats_of_tobruk_effect_2:0 "Erhalte eine Eliteeinheit in Sydney"</v>
      </c>
    </row>
    <row r="4950" customFormat="false" ht="13.8" hidden="false" customHeight="false" outlineLevel="0" collapsed="false">
      <c r="A4950" s="1" t="s">
        <v>9278</v>
      </c>
      <c r="B4950" s="1" t="s">
        <v>9279</v>
      </c>
      <c r="C4950" s="1" t="str">
        <f aca="false">A4950 &amp;" " &amp;"""" &amp;B4950 &amp;""""</f>
        <v> AST_fight_work_or_perish:0 "Arbeit bekämpfen oder untergehen"</v>
      </c>
      <c r="D4950" s="1" t="str">
        <f aca="false">IF(OR(ISBLANK(A4950),A4950=" "),"",C4950)</f>
        <v> AST_fight_work_or_perish:0 "Arbeit bekämpfen oder untergehen"</v>
      </c>
    </row>
    <row r="4951" customFormat="false" ht="13.8" hidden="false" customHeight="false" outlineLevel="0" collapsed="false">
      <c r="A4951" s="1" t="s">
        <v>9280</v>
      </c>
      <c r="B4951" s="1" t="s">
        <v>9281</v>
      </c>
      <c r="C4951" s="1" t="str">
        <f aca="false">A4951 &amp;" " &amp;"""" &amp;B4951 &amp;""""</f>
        <v> AST_fight_work_or_perish_desc:0 "Da unser Feind eine existenzielle Bedrohung für das Dominion darstellt, müssen die Australier eine Entscheidung treffen. Sie werden kämpfen, sie werden arbeiten, oder sie werden untergehen."</v>
      </c>
      <c r="D4951" s="1" t="str">
        <f aca="false">IF(OR(ISBLANK(A4951),A4951=" "),"",C4951)</f>
        <v> AST_fight_work_or_perish_desc:0 "Da unser Feind eine existenzielle Bedrohung für das Dominion darstellt, müssen die Australier eine Entscheidung treffen. Sie werden kämpfen, sie werden arbeiten, oder sie werden untergehen."</v>
      </c>
    </row>
    <row r="4952" customFormat="false" ht="13.8" hidden="false" customHeight="false" outlineLevel="0" collapsed="false">
      <c r="A4952" s="1" t="s">
        <v>9282</v>
      </c>
      <c r="B4952" s="1" t="s">
        <v>9283</v>
      </c>
      <c r="C4952" s="1" t="str">
        <f aca="false">A4952 &amp;" " &amp;"""" &amp;B4952 &amp;""""</f>
        <v> AST_research_collaboration:0 "Zusammenarbeit in der Forschung"</v>
      </c>
      <c r="D4952" s="1" t="str">
        <f aca="false">IF(OR(ISBLANK(A4952),A4952=" "),"",C4952)</f>
        <v> AST_research_collaboration:0 "Zusammenarbeit in der Forschung"</v>
      </c>
    </row>
    <row r="4953" customFormat="false" ht="13.8" hidden="false" customHeight="false" outlineLevel="0" collapsed="false">
      <c r="A4953" s="1" t="s">
        <v>9284</v>
      </c>
      <c r="B4953" s="1" t="s">
        <v>9285</v>
      </c>
      <c r="C4953" s="1" t="str">
        <f aca="false">A4953 &amp;" " &amp;"""" &amp;B4953 &amp;""""</f>
        <v> AST_research_collaboration_desc:0 "Die Briten haben uns gezeigt, welche Vorteile es hat, wenn enge Verbündete den wissenschaftlichen Fortschritt miteinander teilen. Unsere gesamte Fraktion wird in der Lage sein, Forschung und Entwicklung im Krieg effizienter zu betreiben, wenn wir die notwendigen Schritte unternehmen, um dies zu koordinieren."</v>
      </c>
      <c r="D4953" s="1" t="str">
        <f aca="false">IF(OR(ISBLANK(A4953),A4953=" "),"",C4953)</f>
        <v> AST_research_collaboration_desc:0 "Die Briten haben uns gezeigt, welche Vorteile es hat, wenn enge Verbündete den wissenschaftlichen Fortschritt miteinander teilen. Unsere gesamte Fraktion wird in der Lage sein, Forschung und Entwicklung im Krieg effizienter zu betreiben, wenn wir die notwendigen Schritte unternehmen, um dies zu koordinieren."</v>
      </c>
    </row>
    <row r="4954" customFormat="false" ht="13.8" hidden="false" customHeight="false" outlineLevel="0" collapsed="false">
      <c r="A4954" s="1" t="s">
        <v>9286</v>
      </c>
      <c r="B4954" s="1" t="s">
        <v>9287</v>
      </c>
      <c r="C4954" s="1" t="str">
        <f aca="false">A4954 &amp;" " &amp;"""" &amp;B4954 &amp;""""</f>
        <v> AST_fund_australian_defense_research:0 "Finanzierung der australischen Verteidigungsforschung"</v>
      </c>
      <c r="D4954" s="1" t="str">
        <f aca="false">IF(OR(ISBLANK(A4954),A4954=" "),"",C4954)</f>
        <v> AST_fund_australian_defense_research:0 "Finanzierung der australischen Verteidigungsforschung"</v>
      </c>
    </row>
    <row r="4955" customFormat="false" ht="13.8" hidden="false" customHeight="false" outlineLevel="0" collapsed="false">
      <c r="A4955" s="1" t="s">
        <v>9288</v>
      </c>
      <c r="B4955" s="1" t="s">
        <v>9289</v>
      </c>
      <c r="C4955" s="1" t="str">
        <f aca="false">A4955 &amp;" " &amp;"""" &amp;B4955 &amp;""""</f>
        <v> AST_fund_australian_defense_research_desc:0 "Jetzt, da Australien eine vollständig souveräne Nation ist, erhalten wir nicht mehr wie früher Zugang zu fortschrittlichen Prototypen und Blaupausen. Wir müssen sicherstellen, dass wir unseren Feinden immer einen Schritt voraus sind und technologisch nicht ins Hintertreffen geraten."</v>
      </c>
      <c r="D4955" s="1" t="str">
        <f aca="false">IF(OR(ISBLANK(A4955),A4955=" "),"",C4955)</f>
        <v> AST_fund_australian_defense_research_desc:0 "Jetzt, da Australien eine vollständig souveräne Nation ist, erhalten wir nicht mehr wie früher Zugang zu fortschrittlichen Prototypen und Blaupausen. Wir müssen sicherstellen, dass wir unseren Feinden immer einen Schritt voraus sind und technologisch nicht ins Hintertreffen geraten."</v>
      </c>
    </row>
    <row r="4956" customFormat="false" ht="13.8" hidden="false" customHeight="false" outlineLevel="0" collapsed="false">
      <c r="A4956" s="1" t="s">
        <v>9290</v>
      </c>
      <c r="B4956" s="1" t="s">
        <v>9291</v>
      </c>
      <c r="C4956" s="1" t="str">
        <f aca="false">A4956 &amp;" " &amp;"""" &amp;B4956 &amp;""""</f>
        <v> AST_squash_the_squanderbugs:0 "Beseitigen Sie die Verschwendungswanzen"</v>
      </c>
      <c r="D4956" s="1" t="str">
        <f aca="false">IF(OR(ISBLANK(A4956),A4956=" "),"",C4956)</f>
        <v> AST_squash_the_squanderbugs:0 "Beseitigen Sie die Verschwendungswanzen"</v>
      </c>
    </row>
    <row r="4957" customFormat="false" ht="13.8" hidden="false" customHeight="false" outlineLevel="0" collapsed="false">
      <c r="A4957" s="1" t="s">
        <v>9292</v>
      </c>
      <c r="B4957" s="1" t="s">
        <v>9293</v>
      </c>
      <c r="C4957" s="1" t="str">
        <f aca="false">A4957 &amp;" " &amp;"""" &amp;B4957 &amp;""""</f>
        <v> AST_squash_the_squanderbugs_desc:0 "Durch verschwenderische Ausgaben für inflationsbedingte Konsumgüter wird Geld von Kriegsanleihen und Kriegsanstrengungen abgezogen. Wir müssen diesem Appetit auf Luxus Einhalt gebieten, solange unsere Armee in Not ist."</v>
      </c>
      <c r="D4957" s="1" t="str">
        <f aca="false">IF(OR(ISBLANK(A4957),A4957=" "),"",C4957)</f>
        <v> AST_squash_the_squanderbugs_desc:0 "Durch verschwenderische Ausgaben für inflationsbedingte Konsumgüter wird Geld von Kriegsanleihen und Kriegsanstrengungen abgezogen. Wir müssen diesem Appetit auf Luxus Einhalt gebieten, solange unsere Armee in Not ist."</v>
      </c>
    </row>
    <row r="4958" customFormat="false" ht="13.8" hidden="false" customHeight="false" outlineLevel="0" collapsed="false">
      <c r="A4958" s="1" t="s">
        <v>9294</v>
      </c>
      <c r="B4958" s="1" t="s">
        <v>9295</v>
      </c>
      <c r="C4958" s="1" t="str">
        <f aca="false">A4958 &amp;" " &amp;"""" &amp;B4958 &amp;""""</f>
        <v> AST_rationing_and_recycling:0 "Rationierung und Recycling"</v>
      </c>
      <c r="D4958" s="1" t="str">
        <f aca="false">IF(OR(ISBLANK(A4958),A4958=" "),"",C4958)</f>
        <v> AST_rationing_and_recycling:0 "Rationierung und Recycling"</v>
      </c>
    </row>
    <row r="4959" customFormat="false" ht="13.8" hidden="false" customHeight="false" outlineLevel="0" collapsed="false">
      <c r="A4959" s="1" t="s">
        <v>9296</v>
      </c>
      <c r="B4959" s="1" t="s">
        <v>9297</v>
      </c>
      <c r="C4959" s="1" t="str">
        <f aca="false">A4959 &amp;" " &amp;"""" &amp;B4959 &amp;""""</f>
        <v> AST_rationing_and_recycling_desc:0 "Jede Ressource ist wichtig. Wir werden Lebensmittel für unsere Bürger rationieren, Recycling betreiben, um so viel Metall wie möglich aus abgenutzten Waren zu gewinnen, und die Wirtschaft im ganzen Land fördern."</v>
      </c>
      <c r="D4959" s="1" t="str">
        <f aca="false">IF(OR(ISBLANK(A4959),A4959=" "),"",C4959)</f>
        <v> AST_rationing_and_recycling_desc:0 "Jede Ressource ist wichtig. Wir werden Lebensmittel für unsere Bürger rationieren, Recycling betreiben, um so viel Metall wie möglich aus abgenutzten Waren zu gewinnen, und die Wirtschaft im ganzen Land fördern."</v>
      </c>
    </row>
    <row r="4960" customFormat="false" ht="13.8" hidden="false" customHeight="false" outlineLevel="0" collapsed="false">
      <c r="A4960" s="1" t="s">
        <v>9298</v>
      </c>
      <c r="B4960" s="1" t="s">
        <v>9299</v>
      </c>
      <c r="C4960" s="1" t="str">
        <f aca="false">A4960 &amp;" " &amp;"""" &amp;B4960 &amp;""""</f>
        <v> AST_classify_aliens:0 "Klassifizierung von Ausländern"</v>
      </c>
      <c r="D4960" s="1" t="str">
        <f aca="false">IF(OR(ISBLANK(A4960),A4960=" "),"",C4960)</f>
        <v> AST_classify_aliens:0 "Klassifizierung von Ausländern"</v>
      </c>
    </row>
    <row r="4961" customFormat="false" ht="13.8" hidden="false" customHeight="false" outlineLevel="0" collapsed="false">
      <c r="A4961" s="1" t="s">
        <v>9300</v>
      </c>
      <c r="B4961" s="1" t="s">
        <v>9301</v>
      </c>
      <c r="C4961" s="1" t="str">
        <f aca="false">A4961 &amp;" " &amp;"""" &amp;B4961 &amp;""""</f>
        <v> AST_classify_aliens_desc:0 "Australien ist eine Nation von Einwanderern, und als solche hat es möglicherweise einige aufgenommen, die ihrem Heimatland gegenüber loyal sind. Wir werden im Ausland geborene Australier registrieren und verfolgen."</v>
      </c>
      <c r="D4961" s="1" t="str">
        <f aca="false">IF(OR(ISBLANK(A4961),A4961=" "),"",C4961)</f>
        <v> AST_classify_aliens_desc:0 "Australien ist eine Nation von Einwanderern, und als solche hat es möglicherweise einige aufgenommen, die ihrem Heimatland gegenüber loyal sind. Wir werden im Ausland geborene Australier registrieren und verfolgen."</v>
      </c>
    </row>
    <row r="4962" customFormat="false" ht="13.8" hidden="false" customHeight="false" outlineLevel="0" collapsed="false">
      <c r="A4962" s="1" t="s">
        <v>9302</v>
      </c>
      <c r="B4962" s="1" t="s">
        <v>9303</v>
      </c>
      <c r="C4962" s="1" t="str">
        <f aca="false">A4962 &amp;" " &amp;"""" &amp;B4962 &amp;""""</f>
        <v> AST_strengthen_ties_with_uk:0 "Stärkung der Beziehungen zu Großbritannien"</v>
      </c>
      <c r="D4962" s="1" t="str">
        <f aca="false">IF(OR(ISBLANK(A4962),A4962=" "),"",C4962)</f>
        <v> AST_strengthen_ties_with_uk:0 "Stärkung der Beziehungen zu Großbritannien"</v>
      </c>
    </row>
    <row r="4963" customFormat="false" ht="13.8" hidden="false" customHeight="false" outlineLevel="0" collapsed="false">
      <c r="A4963" s="1" t="s">
        <v>9304</v>
      </c>
      <c r="B4963" s="1" t="s">
        <v>9305</v>
      </c>
      <c r="C4963" s="1" t="str">
        <f aca="false">A4963 &amp;" " &amp;"""" &amp;B4963 &amp;""""</f>
        <v> AST_strengthen_ties_with_uk_desc:0 "Unsere Loyalität gilt dem Mutterland. Wir werden dorthin gehen, wohin es uns folgt, und uns verpflichten, seine Feinde zu bekämpfen. Gott schütze den König."</v>
      </c>
      <c r="D4963" s="1" t="str">
        <f aca="false">IF(OR(ISBLANK(A4963),A4963=" "),"",C4963)</f>
        <v> AST_strengthen_ties_with_uk_desc:0 "Unsere Loyalität gilt dem Mutterland. Wir werden dorthin gehen, wohin es uns folgt, und uns verpflichten, seine Feinde zu bekämpfen. Gott schütze den König."</v>
      </c>
    </row>
    <row r="4964" customFormat="false" ht="13.8" hidden="false" customHeight="false" outlineLevel="0" collapsed="false">
      <c r="A4964" s="1" t="s">
        <v>9306</v>
      </c>
      <c r="B4964" s="1" t="s">
        <v>9307</v>
      </c>
      <c r="C4964" s="1" t="str">
        <f aca="false">A4964 &amp;" " &amp;"""" &amp;B4964 &amp;""""</f>
        <v> AST_support_the_policy_of_appeasement:0 "Die Politik des Appeasement unterstützen"</v>
      </c>
      <c r="D4964" s="1" t="str">
        <f aca="false">IF(OR(ISBLANK(A4964),A4964=" "),"",C4964)</f>
        <v> AST_support_the_policy_of_appeasement:0 "Die Politik des Appeasement unterstützen"</v>
      </c>
    </row>
    <row r="4965" customFormat="false" ht="13.8" hidden="false" customHeight="false" outlineLevel="0" collapsed="false">
      <c r="A4965" s="1" t="s">
        <v>9308</v>
      </c>
      <c r="B4965" s="1" t="s">
        <v>9309</v>
      </c>
      <c r="C4965" s="1" t="str">
        <f aca="false">A4965 &amp;" " &amp;"""" &amp;B4965 &amp;""""</f>
        <v> AST_support_the_policy_of_appeasement_desc:0 "Die Kosten des letzten Krieges lasten noch immer schwer auf dem nationalen Gedächtnis. Wenn territoriale Zugeständnisse eine halbe Welt entfernt Australien aus dem Krieg heraushalten können, dann sollten wir diese Zugeständnisse auf jeden Fall in Betracht ziehen."</v>
      </c>
      <c r="D4965" s="1" t="str">
        <f aca="false">IF(OR(ISBLANK(A4965),A4965=" "),"",C4965)</f>
        <v> AST_support_the_policy_of_appeasement_desc:0 "Die Kosten des letzten Krieges lasten noch immer schwer auf dem nationalen Gedächtnis. Wenn territoriale Zugeständnisse eine halbe Welt entfernt Australien aus dem Krieg heraushalten können, dann sollten wir diese Zugeständnisse auf jeden Fall in Betracht ziehen."</v>
      </c>
    </row>
    <row r="4966" customFormat="false" ht="13.8" hidden="false" customHeight="false" outlineLevel="0" collapsed="false">
      <c r="A4966" s="1" t="s">
        <v>9310</v>
      </c>
      <c r="B4966" s="1" t="s">
        <v>5678</v>
      </c>
      <c r="C4966" s="1" t="str">
        <f aca="false">A4966 &amp;" " &amp;"""" &amp;B4966 &amp;""""</f>
        <v> AST_the_singapore_strategy:0 "Die Singapur-Strategie"</v>
      </c>
      <c r="D4966" s="1" t="str">
        <f aca="false">IF(OR(ISBLANK(A4966),A4966=" "),"",C4966)</f>
        <v> AST_the_singapore_strategy:0 "Die Singapur-Strategie"</v>
      </c>
    </row>
    <row r="4967" customFormat="false" ht="13.8" hidden="false" customHeight="false" outlineLevel="0" collapsed="false">
      <c r="A4967" s="1" t="s">
        <v>9311</v>
      </c>
      <c r="B4967" s="1" t="s">
        <v>9312</v>
      </c>
      <c r="C4967" s="1" t="str">
        <f aca="false">A4967 &amp;" " &amp;"""" &amp;B4967 &amp;""""</f>
        <v> AST_the_singapore_strategy_desc:0 "Singapur ist zu weit von London entfernt, um sicher zu sein. Australien wird es auf sich nehmen, diesen Außenposten des Imperiums vor Angriffen anderer zu schützen."</v>
      </c>
      <c r="D4967" s="1" t="str">
        <f aca="false">IF(OR(ISBLANK(A4967),A4967=" "),"",C4967)</f>
        <v> AST_the_singapore_strategy_desc:0 "Singapur ist zu weit von London entfernt, um sicher zu sein. Australien wird es auf sich nehmen, diesen Außenposten des Imperiums vor Angriffen anderer zu schützen."</v>
      </c>
    </row>
    <row r="4968" customFormat="false" ht="13.8" hidden="false" customHeight="false" outlineLevel="0" collapsed="false">
      <c r="A4968" s="1" t="s">
        <v>9313</v>
      </c>
      <c r="B4968" s="1" t="s">
        <v>9314</v>
      </c>
      <c r="C4968" s="1" t="str">
        <f aca="false">A4968 &amp;" " &amp;"""" &amp;B4968 &amp;""""</f>
        <v> AST_adopt_westminster:0 "Übernahme von Westminster"</v>
      </c>
      <c r="D4968" s="1" t="str">
        <f aca="false">IF(OR(ISBLANK(A4968),A4968=" "),"",C4968)</f>
        <v> AST_adopt_westminster:0 "Übernahme von Westminster"</v>
      </c>
    </row>
    <row r="4969" customFormat="false" ht="13.8" hidden="false" customHeight="false" outlineLevel="0" collapsed="false">
      <c r="A4969" s="1" t="s">
        <v>9315</v>
      </c>
      <c r="B4969" s="1" t="s">
        <v>9316</v>
      </c>
      <c r="C4969" s="1" t="str">
        <f aca="false">A4969 &amp;" " &amp;"""" &amp;B4969 &amp;""""</f>
        <v> AST_adopt_westminster_desc:0 "Wir machen uns das Westminster-System zu eigen, das wir vom Vereinigten Königreich geerbt haben."</v>
      </c>
      <c r="D4969" s="1" t="str">
        <f aca="false">IF(OR(ISBLANK(A4969),A4969=" "),"",C4969)</f>
        <v> AST_adopt_westminster_desc:0 "Wir machen uns das Westminster-System zu eigen, das wir vom Vereinigten Königreich geerbt haben."</v>
      </c>
    </row>
    <row r="4970" customFormat="false" ht="13.8" hidden="false" customHeight="false" outlineLevel="0" collapsed="false">
      <c r="A4970" s="1" t="s">
        <v>9317</v>
      </c>
      <c r="B4970" s="1" t="s">
        <v>9318</v>
      </c>
      <c r="C4970" s="1" t="str">
        <f aca="false">A4970 &amp;" " &amp;"""" &amp;B4970 &amp;""""</f>
        <v> AST_CSIR:0 "CSIR"</v>
      </c>
      <c r="D4970" s="1" t="str">
        <f aca="false">IF(OR(ISBLANK(A4970),A4970=" "),"",C4970)</f>
        <v> AST_CSIR:0 "CSIR"</v>
      </c>
    </row>
    <row r="4971" customFormat="false" ht="13.8" hidden="false" customHeight="false" outlineLevel="0" collapsed="false">
      <c r="A4971" s="1" t="s">
        <v>9319</v>
      </c>
      <c r="B4971" s="1" t="s">
        <v>9320</v>
      </c>
      <c r="C4971" s="1" t="str">
        <f aca="false">A4971 &amp;" " &amp;"""" &amp;B4971 &amp;""""</f>
        <v> AST_CSIR_desc:0 "Die Commonwealth Scientific and Industrial Research Organisation ist unser staatlicher Forschungsarm zur Verbesserung der Effizienz von Wissenschaft und Produktion in Australien. Indem wir unsere Unterstützung für diese Organisation erhöhen, werden wir den Kriegssehnen weitere Energie zuführen."</v>
      </c>
      <c r="D4971" s="1" t="str">
        <f aca="false">IF(OR(ISBLANK(A4971),A4971=" "),"",C4971)</f>
        <v> AST_CSIR_desc:0 "Die Commonwealth Scientific and Industrial Research Organisation ist unser staatlicher Forschungsarm zur Verbesserung der Effizienz von Wissenschaft und Produktion in Australien. Indem wir unsere Unterstützung für diese Organisation erhöhen, werden wir den Kriegssehnen weitere Energie zuführen."</v>
      </c>
    </row>
    <row r="4972" customFormat="false" ht="13.8" hidden="false" customHeight="false" outlineLevel="0" collapsed="false">
      <c r="A4972" s="1" t="s">
        <v>9321</v>
      </c>
      <c r="B4972" s="1" t="s">
        <v>9322</v>
      </c>
      <c r="C4972" s="1" t="str">
        <f aca="false">A4972 &amp;" " &amp;"""" &amp;B4972 &amp;""""</f>
        <v> AST_swpa_protector:0 "SWPA-Beschützer"</v>
      </c>
      <c r="D4972" s="1" t="str">
        <f aca="false">IF(OR(ISBLANK(A4972),A4972=" "),"",C4972)</f>
        <v> AST_swpa_protector:0 "SWPA-Beschützer"</v>
      </c>
    </row>
    <row r="4973" customFormat="false" ht="13.8" hidden="false" customHeight="false" outlineLevel="0" collapsed="false">
      <c r="A4973" s="1" t="s">
        <v>9323</v>
      </c>
      <c r="B4973" s="1" t="s">
        <v>9324</v>
      </c>
      <c r="C4973" s="1" t="str">
        <f aca="false">A4973 &amp;" " &amp;"""" &amp;B4973 &amp;""""</f>
        <v> AST_swpa_protector_desc:0 "Australien muss die primäre Position als Beschützer des südwestpazifischen Raums übernehmen. Das gesamte Seegebiet von Indochina über Indonesien bis Neuguinea sollte unter unserer Ägide stehen."</v>
      </c>
      <c r="D4973" s="1" t="str">
        <f aca="false">IF(OR(ISBLANK(A4973),A4973=" "),"",C4973)</f>
        <v> AST_swpa_protector_desc:0 "Australien muss die primäre Position als Beschützer des südwestpazifischen Raums übernehmen. Das gesamte Seegebiet von Indochina über Indonesien bis Neuguinea sollte unter unserer Ägide stehen."</v>
      </c>
    </row>
    <row r="4974" customFormat="false" ht="13.8" hidden="false" customHeight="false" outlineLevel="0" collapsed="false">
      <c r="A4974" s="1" t="s">
        <v>9325</v>
      </c>
      <c r="B4974" s="1" t="s">
        <v>9326</v>
      </c>
      <c r="C4974" s="1" t="str">
        <f aca="false">A4974 &amp;" " &amp;"""" &amp;B4974 &amp;""""</f>
        <v> AST_empire_air_training_scheme:0 "Empire Air Training Scheme"</v>
      </c>
      <c r="D4974" s="1" t="str">
        <f aca="false">IF(OR(ISBLANK(A4974),A4974=" "),"",C4974)</f>
        <v> AST_empire_air_training_scheme:0 "Empire Air Training Scheme"</v>
      </c>
    </row>
    <row r="4975" customFormat="false" ht="13.8" hidden="false" customHeight="false" outlineLevel="0" collapsed="false">
      <c r="A4975" s="1" t="s">
        <v>9327</v>
      </c>
      <c r="B4975" s="1" t="s">
        <v>9328</v>
      </c>
      <c r="C4975" s="1" t="str">
        <f aca="false">A4975 &amp;" " &amp;"""" &amp;B4975 &amp;""""</f>
        <v> AST_empire_air_training_scheme_desc:0 "Es ist an der Zeit, dass Australien sich für ein angemessenes Lufttrainingsprogramm einsetzt. Mit der Ermutigung und Unterstützung des Vereinigten Königreichs werden alle Dominions zusammenarbeiten, um Piloten und Hilfspersonal für die Kriegsanstrengungen bereitzustellen."</v>
      </c>
      <c r="D4975" s="1" t="str">
        <f aca="false">IF(OR(ISBLANK(A4975),A4975=" "),"",C4975)</f>
        <v> AST_empire_air_training_scheme_desc:0 "Es ist an der Zeit, dass Australien sich für ein angemessenes Lufttrainingsprogramm einsetzt. Mit der Ermutigung und Unterstützung des Vereinigten Königreichs werden alle Dominions zusammenarbeiten, um Piloten und Hilfspersonal für die Kriegsanstrengungen bereitzustellen."</v>
      </c>
    </row>
    <row r="4976" customFormat="false" ht="13.8" hidden="false" customHeight="false" outlineLevel="0" collapsed="false">
      <c r="A4976" s="1" t="s">
        <v>9329</v>
      </c>
      <c r="B4976" s="1" t="s">
        <v>9330</v>
      </c>
      <c r="C4976" s="1" t="str">
        <f aca="false">A4976 &amp;" " &amp;"""" &amp;B4976 &amp;""""</f>
        <v> AST_commonwealth_aircraft_corporation:0 "Commonwealth Aircraft Corporation"</v>
      </c>
      <c r="D4976" s="1" t="str">
        <f aca="false">IF(OR(ISBLANK(A4976),A4976=" "),"",C4976)</f>
        <v> AST_commonwealth_aircraft_corporation:0 "Commonwealth Aircraft Corporation"</v>
      </c>
    </row>
    <row r="4977" customFormat="false" ht="13.8" hidden="false" customHeight="false" outlineLevel="0" collapsed="false">
      <c r="A4977" s="1" t="s">
        <v>9331</v>
      </c>
      <c r="B4977" s="1" t="s">
        <v>9332</v>
      </c>
      <c r="C4977" s="1" t="str">
        <f aca="false">A4977 &amp;" " &amp;"""" &amp;B4977 &amp;""""</f>
        <v> AST_commonwealth_aircraft_corporation_desc:0 "Die Commonwealth Aircraft Corporation ist der wichtigste Hersteller von Flugzeugen und Flugzeugmotoren in Australien. Sie hat eine nachgewiesene Erfolgsbilanz, und ihre Unterstützung wird unseren Piloten das erforderliche Material liefern."</v>
      </c>
      <c r="D4977" s="1" t="str">
        <f aca="false">IF(OR(ISBLANK(A4977),A4977=" "),"",C4977)</f>
        <v> AST_commonwealth_aircraft_corporation_desc:0 "Die Commonwealth Aircraft Corporation ist der wichtigste Hersteller von Flugzeugen und Flugzeugmotoren in Australien. Sie hat eine nachgewiesene Erfolgsbilanz, und ihre Unterstützung wird unseren Piloten das erforderliche Material liefern."</v>
      </c>
    </row>
    <row r="4978" customFormat="false" ht="13.8" hidden="false" customHeight="false" outlineLevel="0" collapsed="false">
      <c r="A4978" s="1" t="s">
        <v>9333</v>
      </c>
      <c r="B4978" s="1" t="s">
        <v>9334</v>
      </c>
      <c r="C4978" s="1" t="str">
        <f aca="false">A4978 &amp;" " &amp;"""" &amp;B4978 &amp;""""</f>
        <v> AST_sever_ties_with_uk:0 "Abbruch der Beziehungen zu Großbritannien"</v>
      </c>
      <c r="D4978" s="1" t="str">
        <f aca="false">IF(OR(ISBLANK(A4978),A4978=" "),"",C4978)</f>
        <v> AST_sever_ties_with_uk:0 "Abbruch der Beziehungen zu Großbritannien"</v>
      </c>
    </row>
    <row r="4979" customFormat="false" ht="13.8" hidden="false" customHeight="false" outlineLevel="0" collapsed="false">
      <c r="A4979" s="1" t="s">
        <v>9335</v>
      </c>
      <c r="B4979" s="1" t="s">
        <v>9336</v>
      </c>
      <c r="C4979" s="1" t="str">
        <f aca="false">A4979 &amp;" " &amp;"""" &amp;B4979 &amp;""""</f>
        <v> AST_sever_ties_with_uk_desc:0 "Die Zeit ist gekommen, sich vom Vereinigten Königreich zu lösen. Australien kann ohne Einmischung aus London seinen eigenen Kurs bestimmen und sein Schicksal in seiner eigenen Region selbst in die Hand nehmen."</v>
      </c>
      <c r="D4979" s="1" t="str">
        <f aca="false">IF(OR(ISBLANK(A4979),A4979=" "),"",C4979)</f>
        <v> AST_sever_ties_with_uk_desc:0 "Die Zeit ist gekommen, sich vom Vereinigten Königreich zu lösen. Australien kann ohne Einmischung aus London seinen eigenen Kurs bestimmen und sein Schicksal in seiner eigenen Region selbst in die Hand nehmen."</v>
      </c>
    </row>
    <row r="4980" customFormat="false" ht="13.8" hidden="false" customHeight="false" outlineLevel="0" collapsed="false">
      <c r="A4980" s="1" t="s">
        <v>9337</v>
      </c>
      <c r="B4980" s="1" t="s">
        <v>9338</v>
      </c>
      <c r="C4980" s="1" t="str">
        <f aca="false">A4980 &amp;" " &amp;"""" &amp;B4980 &amp;""""</f>
        <v> AST_protect_the_homeland:0 "Das Heimatland beschützen"</v>
      </c>
      <c r="D4980" s="1" t="str">
        <f aca="false">IF(OR(ISBLANK(A4980),A4980=" "),"",C4980)</f>
        <v> AST_protect_the_homeland:0 "Das Heimatland beschützen"</v>
      </c>
    </row>
    <row r="4981" customFormat="false" ht="13.8" hidden="false" customHeight="false" outlineLevel="0" collapsed="false">
      <c r="A4981" s="1" t="s">
        <v>9339</v>
      </c>
      <c r="B4981" s="1" t="s">
        <v>9340</v>
      </c>
      <c r="C4981" s="1" t="str">
        <f aca="false">A4981 &amp;" " &amp;"""" &amp;B4981 &amp;""""</f>
        <v> AST_protect_the_homeland_desc:0 "Australien ist groß, aber seine Küsten können geschützt werden. Die Sicherheit unserer eigenen Nation hat höchste Priorität."</v>
      </c>
      <c r="D4981" s="1" t="str">
        <f aca="false">IF(OR(ISBLANK(A4981),A4981=" "),"",C4981)</f>
        <v> AST_protect_the_homeland_desc:0 "Australien ist groß, aber seine Küsten können geschützt werden. Die Sicherheit unserer eigenen Nation hat höchste Priorität."</v>
      </c>
    </row>
    <row r="4982" customFormat="false" ht="13.8" hidden="false" customHeight="false" outlineLevel="0" collapsed="false">
      <c r="A4982" s="1" t="s">
        <v>9341</v>
      </c>
      <c r="B4982" s="1" t="s">
        <v>9342</v>
      </c>
      <c r="C4982" s="1" t="str">
        <f aca="false">A4982 &amp;" " &amp;"""" &amp;B4982 &amp;""""</f>
        <v> AST_the_swpa_menace:0 "Die SWPA-Bedrohung"</v>
      </c>
      <c r="D4982" s="1" t="str">
        <f aca="false">IF(OR(ISBLANK(A4982),A4982=" "),"",C4982)</f>
        <v> AST_the_swpa_menace:0 "Die SWPA-Bedrohung"</v>
      </c>
    </row>
    <row r="4983" customFormat="false" ht="13.8" hidden="false" customHeight="false" outlineLevel="0" collapsed="false">
      <c r="A4983" s="1" t="s">
        <v>9343</v>
      </c>
      <c r="B4983" s="1" t="s">
        <v>9344</v>
      </c>
      <c r="C4983" s="1" t="str">
        <f aca="false">A4983 &amp;" " &amp;"""" &amp;B4983 &amp;""""</f>
        <v> AST_the_swpa_menace_desc:0 "Japan baut ein Imperium auf, das die Sicherheit Australiens und die Freiheit in der Region bedroht. Wir sollten uns an gleichgesinnte Nationen wenden, um unsere Verbündeten zu sein."</v>
      </c>
      <c r="D4983" s="1" t="str">
        <f aca="false">IF(OR(ISBLANK(A4983),A4983=" "),"",C4983)</f>
        <v> AST_the_swpa_menace_desc:0 "Japan baut ein Imperium auf, das die Sicherheit Australiens und die Freiheit in der Region bedroht. Wir sollten uns an gleichgesinnte Nationen wenden, um unsere Verbündeten zu sein."</v>
      </c>
    </row>
    <row r="4984" customFormat="false" ht="13.8" hidden="false" customHeight="false" outlineLevel="0" collapsed="false">
      <c r="A4984" s="1" t="s">
        <v>9345</v>
      </c>
      <c r="B4984" s="1" t="s">
        <v>9346</v>
      </c>
      <c r="C4984" s="1" t="str">
        <f aca="false">A4984 &amp;" " &amp;"""" &amp;B4984 &amp;""""</f>
        <v> AST_never_another_gallipoli:0 "Nie wieder Gallipoli"</v>
      </c>
      <c r="D4984" s="1" t="str">
        <f aca="false">IF(OR(ISBLANK(A4984),A4984=" "),"",C4984)</f>
        <v> AST_never_another_gallipoli:0 "Nie wieder Gallipoli"</v>
      </c>
    </row>
    <row r="4985" customFormat="false" ht="13.8" hidden="false" customHeight="false" outlineLevel="0" collapsed="false">
      <c r="A4985" s="1" t="s">
        <v>9347</v>
      </c>
      <c r="B4985" s="1" t="s">
        <v>9348</v>
      </c>
      <c r="C4985" s="1" t="str">
        <f aca="false">A4985 &amp;" " &amp;"""" &amp;B4985 &amp;""""</f>
        <v> AST_never_another_gallipoli_desc:0 "Der einzige Weg, um sicherzustellen, dass Australien nicht durch Gefühle in weitere kostspielige Kriege hineingezogen wird, besteht darin, die vollständige Kontrolle über unsere Außenpolitik zu übernehmen. Wir brauchen keinen fernen König und können es uns nicht leisten, dass alte Blutsbande uns in Konflikte hineinziehen, die nicht unseren Interessen dienen."</v>
      </c>
      <c r="D4985" s="1" t="str">
        <f aca="false">IF(OR(ISBLANK(A4985),A4985=" "),"",C4985)</f>
        <v> AST_never_another_gallipoli_desc:0 "Der einzige Weg, um sicherzustellen, dass Australien nicht durch Gefühle in weitere kostspielige Kriege hineingezogen wird, besteht darin, die vollständige Kontrolle über unsere Außenpolitik zu übernehmen. Wir brauchen keinen fernen König und können es uns nicht leisten, dass alte Blutsbande uns in Konflikte hineinziehen, die nicht unseren Interessen dienen."</v>
      </c>
    </row>
    <row r="4986" customFormat="false" ht="13.8" hidden="false" customHeight="false" outlineLevel="0" collapsed="false">
      <c r="A4986" s="1" t="s">
        <v>9349</v>
      </c>
      <c r="B4986" s="1" t="s">
        <v>9350</v>
      </c>
      <c r="C4986" s="1" t="str">
        <f aca="false">A4986 &amp;" " &amp;"""" &amp;B4986 &amp;""""</f>
        <v> AST_woo_usa:0 "Umwerben Sie die USA"</v>
      </c>
      <c r="D4986" s="1" t="str">
        <f aca="false">IF(OR(ISBLANK(A4986),A4986=" "),"",C4986)</f>
        <v> AST_woo_usa:0 "Umwerben Sie die USA"</v>
      </c>
    </row>
    <row r="4987" customFormat="false" ht="13.8" hidden="false" customHeight="false" outlineLevel="0" collapsed="false">
      <c r="A4987" s="1" t="s">
        <v>9351</v>
      </c>
      <c r="B4987" s="1" t="s">
        <v>9352</v>
      </c>
      <c r="C4987" s="1" t="str">
        <f aca="false">A4987 &amp;" " &amp;"""" &amp;B4987 &amp;""""</f>
        <v> AST_woo_usa_desc:0 "Unser wahrer Verbündeter ist Amerika, eine weitere pazifische Macht mit britischen Wurzeln. Dieses reiche und mächtige Land ist besser in der Lage, unsere Bedürfnisse zu verstehen, unseren Wohlstand zu mehren und uns vor Aggressionen zu schützen."</v>
      </c>
      <c r="D4987" s="1" t="str">
        <f aca="false">IF(OR(ISBLANK(A4987),A4987=" "),"",C4987)</f>
        <v> AST_woo_usa_desc:0 "Unser wahrer Verbündeter ist Amerika, eine weitere pazifische Macht mit britischen Wurzeln. Dieses reiche und mächtige Land ist besser in der Lage, unsere Bedürfnisse zu verstehen, unseren Wohlstand zu mehren und uns vor Aggressionen zu schützen."</v>
      </c>
    </row>
    <row r="4988" customFormat="false" ht="13.8" hidden="false" customHeight="false" outlineLevel="0" collapsed="false">
      <c r="A4988" s="1" t="s">
        <v>9353</v>
      </c>
      <c r="B4988" s="1" t="s">
        <v>9354</v>
      </c>
      <c r="C4988" s="1" t="str">
        <f aca="false">A4988 &amp;" " &amp;"""" &amp;B4988 &amp;""""</f>
        <v> AST_protect_the_dutch_colonies:0 "Die niederländischen Kolonien beschützen"</v>
      </c>
      <c r="D4988" s="1" t="str">
        <f aca="false">IF(OR(ISBLANK(A4988),A4988=" "),"",C4988)</f>
        <v> AST_protect_the_dutch_colonies:0 "Die niederländischen Kolonien beschützen"</v>
      </c>
    </row>
    <row r="4989" customFormat="false" ht="13.8" hidden="false" customHeight="false" outlineLevel="0" collapsed="false">
      <c r="A4989" s="1" t="s">
        <v>9355</v>
      </c>
      <c r="B4989" s="1" t="s">
        <v>9356</v>
      </c>
      <c r="C4989" s="1" t="str">
        <f aca="false">A4989 &amp;" " &amp;"""" &amp;B4989 &amp;""""</f>
        <v> AST_protect_the_dutch_colonies_desc:0 "Die Niederlande sind ein schwacher und weit entfernter Herr über ihre indonesischen Kolonien. Sie können sie nicht gegen Angriffe aus Japan, China oder anderen potenziell feindlichen Nationen verteidigen. Wir müssen zum Wohle der Allgemeinheit die Kontrolle übernehmen."</v>
      </c>
      <c r="D4989" s="1" t="str">
        <f aca="false">IF(OR(ISBLANK(A4989),A4989=" "),"",C4989)</f>
        <v> AST_protect_the_dutch_colonies_desc:0 "Die Niederlande sind ein schwacher und weit entfernter Herr über ihre indonesischen Kolonien. Sie können sie nicht gegen Angriffe aus Japan, China oder anderen potenziell feindlichen Nationen verteidigen. Wir müssen zum Wohle der Allgemeinheit die Kontrolle übernehmen."</v>
      </c>
    </row>
    <row r="4990" customFormat="false" ht="13.8" hidden="false" customHeight="false" outlineLevel="0" collapsed="false">
      <c r="A4990" s="1" t="s">
        <v>9357</v>
      </c>
      <c r="B4990" s="1" t="s">
        <v>9358</v>
      </c>
      <c r="C4990" s="1" t="str">
        <f aca="false">A4990 &amp;" " &amp;"""" &amp;B4990 &amp;""""</f>
        <v> AST_the_south_west_pacific_initiative:0 "Die Südwestpazifik-Initiative"</v>
      </c>
      <c r="D4990" s="1" t="str">
        <f aca="false">IF(OR(ISBLANK(A4990),A4990=" "),"",C4990)</f>
        <v> AST_the_south_west_pacific_initiative:0 "Die Südwestpazifik-Initiative"</v>
      </c>
    </row>
    <row r="4991" customFormat="false" ht="13.8" hidden="false" customHeight="false" outlineLevel="0" collapsed="false">
      <c r="A4991" s="1" t="s">
        <v>9359</v>
      </c>
      <c r="B4991" s="1" t="s">
        <v>9360</v>
      </c>
      <c r="C4991" s="1" t="str">
        <f aca="false">A4991 &amp;" " &amp;"""" &amp;B4991 &amp;""""</f>
        <v> AST_the_south_west_pacific_initiative_desc:0 "Wir haben die Machtbasis und die Glaubwürdigkeit geschaffen, um unser eigenes Netzwerk von Allianzen zu schaffen, das sich auf die Verteidigung des südwestpazifischen Raums gegen feindliche Mächte konzentriert. Wir werden uns um gleichgesinnte Mächte bemühen und Australien zu einer wichtigen Stimme in globalen Angelegenheiten machen."</v>
      </c>
      <c r="D4991" s="1" t="str">
        <f aca="false">IF(OR(ISBLANK(A4991),A4991=" "),"",C4991)</f>
        <v> AST_the_south_west_pacific_initiative_desc:0 "Wir haben die Machtbasis und die Glaubwürdigkeit geschaffen, um unser eigenes Netzwerk von Allianzen zu schaffen, das sich auf die Verteidigung des südwestpazifischen Raums gegen feindliche Mächte konzentriert. Wir werden uns um gleichgesinnte Mächte bemühen und Australien zu einer wichtigen Stimme in globalen Angelegenheiten machen."</v>
      </c>
    </row>
    <row r="4992" customFormat="false" ht="13.8" hidden="false" customHeight="false" outlineLevel="0" collapsed="false">
      <c r="A4992" s="1" t="s">
        <v>9361</v>
      </c>
      <c r="B4992" s="1" t="s">
        <v>9362</v>
      </c>
      <c r="C4992" s="1" t="str">
        <f aca="false">A4992 &amp;" " &amp;"""" &amp;B4992 &amp;""""</f>
        <v> AST_preemptive_intervention:0 "Präventive Intervention"</v>
      </c>
      <c r="D4992" s="1" t="str">
        <f aca="false">IF(OR(ISBLANK(A4992),A4992=" "),"",C4992)</f>
        <v> AST_preemptive_intervention:0 "Präventive Intervention"</v>
      </c>
    </row>
    <row r="4993" customFormat="false" ht="13.8" hidden="false" customHeight="false" outlineLevel="0" collapsed="false">
      <c r="A4993" s="1" t="s">
        <v>9363</v>
      </c>
      <c r="B4993" s="1" t="s">
        <v>9364</v>
      </c>
      <c r="C4993" s="1" t="str">
        <f aca="false">A4993 &amp;" " &amp;"""" &amp;B4993 &amp;""""</f>
        <v> AST_preemptive_intervention_desc:0 "Japans Aufbau eines Imperiums im letzten Jahrzehnt stellt eine Bedrohung für jedes freie Volk im Pazifik dar. Wir können es uns nicht leisten zu warten, bis es seine hungrigen Augen in unsere Richtung richtet. Die Zeit zum Handeln ist jetzt gekommen."</v>
      </c>
      <c r="D4993" s="1" t="str">
        <f aca="false">IF(OR(ISBLANK(A4993),A4993=" "),"",C4993)</f>
        <v> AST_preemptive_intervention_desc:0 "Japans Aufbau eines Imperiums im letzten Jahrzehnt stellt eine Bedrohung für jedes freie Volk im Pazifik dar. Wir können es uns nicht leisten zu warten, bis es seine hungrigen Augen in unsere Richtung richtet. Die Zeit zum Handeln ist jetzt gekommen."</v>
      </c>
    </row>
    <row r="4994" customFormat="false" ht="13.8" hidden="false" customHeight="false" outlineLevel="0" collapsed="false">
      <c r="A4994" s="1" t="s">
        <v>9365</v>
      </c>
      <c r="B4994" s="1" t="s">
        <v>9366</v>
      </c>
      <c r="C4994" s="1" t="str">
        <f aca="false">A4994 &amp;" " &amp;"""" &amp;B4994 &amp;""""</f>
        <v> AST_research_cooperation:0 "Forschungszusammenarbeit"</v>
      </c>
      <c r="D4994" s="1" t="str">
        <f aca="false">IF(OR(ISBLANK(A4994),A4994=" "),"",C4994)</f>
        <v> AST_research_cooperation:0 "Forschungszusammenarbeit"</v>
      </c>
    </row>
    <row r="4995" customFormat="false" ht="13.8" hidden="false" customHeight="false" outlineLevel="0" collapsed="false">
      <c r="A4995" s="1" t="s">
        <v>9367</v>
      </c>
      <c r="B4995" s="1" t="s">
        <v>9368</v>
      </c>
      <c r="C4995" s="1" t="str">
        <f aca="false">A4995 &amp;" " &amp;"""" &amp;B4995 &amp;""""</f>
        <v> AST_research_cooperation_desc::1 "Die Australier sind ein intelligentes und einfallsreiches Volk, aber wir haben weder die Infrastruktur noch die Bevölkerung für ein ernsthaftes wissenschaftliches Programm. Wir werden mit unseren Verbündeten zusammenarbeiten und Wissen und Durchbrüche zum gegenseitigen Nutzen teilen."</v>
      </c>
      <c r="D4995" s="1" t="str">
        <f aca="false">IF(OR(ISBLANK(A4995),A4995=" "),"",C4995)</f>
        <v> AST_research_cooperation_desc::1 "Die Australier sind ein intelligentes und einfallsreiches Volk, aber wir haben weder die Infrastruktur noch die Bevölkerung für ein ernsthaftes wissenschaftliches Programm. Wir werden mit unseren Verbündeten zusammenarbeiten und Wissen und Durchbrüche zum gegenseitigen Nutzen teilen."</v>
      </c>
    </row>
    <row r="4996" customFormat="false" ht="13.8" hidden="false" customHeight="false" outlineLevel="0" collapsed="false">
      <c r="A4996" s="1" t="s">
        <v>9369</v>
      </c>
      <c r="B4996" s="1" t="s">
        <v>9370</v>
      </c>
      <c r="C4996" s="1" t="str">
        <f aca="false">A4996 &amp;" " &amp;"""" &amp;B4996 &amp;""""</f>
        <v> AST_abandon_the_westminster_system:0 "Abschaffung des Westminster-Systems"</v>
      </c>
      <c r="D4996" s="1" t="str">
        <f aca="false">IF(OR(ISBLANK(A4996),A4996=" "),"",C4996)</f>
        <v> AST_abandon_the_westminster_system:0 "Abschaffung des Westminster-Systems"</v>
      </c>
    </row>
    <row r="4997" customFormat="false" ht="13.8" hidden="false" customHeight="false" outlineLevel="0" collapsed="false">
      <c r="A4997" s="1" t="s">
        <v>9371</v>
      </c>
      <c r="B4997" s="1" t="s">
        <v>9372</v>
      </c>
      <c r="C4997" s="1" t="str">
        <f aca="false">A4997 &amp;" " &amp;"""" &amp;B4997 &amp;""""</f>
        <v> AST_abandon_the_westminster_system_desc:0 "Obwohl das Westminster-Parlament unser Erbe aus Großbritannien ist, hat es seine Nützlichkeit in der modernen Zeit überlebt. Unstimmigkeiten im Kabinett und Rivalitäten zwischen den Parteien haben wenig dazu beigetragen, Australien in der jüngsten Wirtschaftskrise zu stabilisieren."</v>
      </c>
      <c r="D4997" s="1" t="str">
        <f aca="false">IF(OR(ISBLANK(A4997),A4997=" "),"",C4997)</f>
        <v> AST_abandon_the_westminster_system_desc:0 "Obwohl das Westminster-Parlament unser Erbe aus Großbritannien ist, hat es seine Nützlichkeit in der modernen Zeit überlebt. Unstimmigkeiten im Kabinett und Rivalitäten zwischen den Parteien haben wenig dazu beigetragen, Australien in der jüngsten Wirtschaftskrise zu stabilisieren."</v>
      </c>
    </row>
    <row r="4998" customFormat="false" ht="13.8" hidden="false" customHeight="false" outlineLevel="0" collapsed="false">
      <c r="A4998" s="1" t="s">
        <v>9373</v>
      </c>
      <c r="B4998" s="1" t="s">
        <v>9374</v>
      </c>
      <c r="C4998" s="1" t="str">
        <f aca="false">A4998 &amp;" " &amp;"""" &amp;B4998 &amp;""""</f>
        <v> AST_support_the_centre_party:0 "Unterstützen Sie die Zentrumspartei"</v>
      </c>
      <c r="D4998" s="1" t="str">
        <f aca="false">IF(OR(ISBLANK(A4998),A4998=" "),"",C4998)</f>
        <v> AST_support_the_centre_party:0 "Unterstützen Sie die Zentrumspartei"</v>
      </c>
    </row>
    <row r="4999" customFormat="false" ht="13.8" hidden="false" customHeight="false" outlineLevel="0" collapsed="false">
      <c r="A4999" s="1" t="s">
        <v>9375</v>
      </c>
      <c r="B4999" s="1" t="s">
        <v>9376</v>
      </c>
      <c r="C4999" s="1" t="str">
        <f aca="false">A4999 &amp;" " &amp;"""" &amp;B4999 &amp;""""</f>
        <v> AST_support_the_centre_party_desc:0 "In New South Wales hat sich eine energische antikommunistische Bewegung gebildet. Unterstützt von ihren Verbündeten der Neuen Garde könnte die Zentrumspartei der Schlüssel zur Stärkung Australiens sein."</v>
      </c>
      <c r="D4999" s="1" t="str">
        <f aca="false">IF(OR(ISBLANK(A4999),A4999=" "),"",C4999)</f>
        <v> AST_support_the_centre_party_desc:0 "In New South Wales hat sich eine energische antikommunistische Bewegung gebildet. Unterstützt von ihren Verbündeten der Neuen Garde könnte die Zentrumspartei der Schlüssel zur Stärkung Australiens sein."</v>
      </c>
    </row>
    <row r="5000" customFormat="false" ht="13.8" hidden="false" customHeight="false" outlineLevel="0" collapsed="false">
      <c r="A5000" s="1" t="s">
        <v>9377</v>
      </c>
      <c r="B5000" s="1" t="s">
        <v>9378</v>
      </c>
      <c r="C5000" s="1" t="str">
        <f aca="false">A5000 &amp;" " &amp;"""" &amp;B5000 &amp;""""</f>
        <v> AST_supply_indonesian_nationalists:0 "Versorgung der indonesischen Nationalisten"</v>
      </c>
      <c r="D5000" s="1" t="str">
        <f aca="false">IF(OR(ISBLANK(A5000),A5000=" "),"",C5000)</f>
        <v> AST_supply_indonesian_nationalists:0 "Versorgung der indonesischen Nationalisten"</v>
      </c>
    </row>
    <row r="5001" customFormat="false" ht="13.8" hidden="false" customHeight="false" outlineLevel="0" collapsed="false">
      <c r="A5001" s="1" t="s">
        <v>9379</v>
      </c>
      <c r="B5001" s="1" t="s">
        <v>9380</v>
      </c>
      <c r="C5001" s="1" t="str">
        <f aca="false">A5001 &amp;" " &amp;"""" &amp;B5001 &amp;""""</f>
        <v> AST_supply_indonesian_nationalists_desc:0 "Wir sollten das indonesische Volk in seinem Kampf gegen seine niederländischen Unterdrücker unterstützen. Sie werden Bildung und Ausbildung benötigen, aber angesichts ihrer zahlenmäßigen Überlegenheit ist der Sieg in diesem Kampf für Gerechtigkeit unvermeidlich, ebenso wie ihre Dankbarkeit uns gegenüber."</v>
      </c>
      <c r="D5001" s="1" t="str">
        <f aca="false">IF(OR(ISBLANK(A5001),A5001=" "),"",C5001)</f>
        <v> AST_supply_indonesian_nationalists_desc:0 "Wir sollten das indonesische Volk in seinem Kampf gegen seine niederländischen Unterdrücker unterstützen. Sie werden Bildung und Ausbildung benötigen, aber angesichts ihrer zahlenmäßigen Überlegenheit ist der Sieg in diesem Kampf für Gerechtigkeit unvermeidlich, ebenso wie ihre Dankbarkeit uns gegenüber."</v>
      </c>
    </row>
    <row r="5002" customFormat="false" ht="13.8" hidden="false" customHeight="false" outlineLevel="0" collapsed="false">
      <c r="A5002" s="1" t="s">
        <v>9381</v>
      </c>
      <c r="B5002" s="1" t="s">
        <v>9382</v>
      </c>
      <c r="C5002" s="1" t="str">
        <f aca="false">A5002 &amp;" " &amp;"""" &amp;B5002 &amp;""""</f>
        <v> AST_support_indonesian_uprising:0 "Unterstützung des indonesischen Aufstands"</v>
      </c>
      <c r="D5002" s="1" t="str">
        <f aca="false">IF(OR(ISBLANK(A5002),A5002=" "),"",C5002)</f>
        <v> AST_support_indonesian_uprising:0 "Unterstützung des indonesischen Aufstands"</v>
      </c>
    </row>
    <row r="5003" customFormat="false" ht="13.8" hidden="false" customHeight="false" outlineLevel="0" collapsed="false">
      <c r="A5003" s="1" t="s">
        <v>9383</v>
      </c>
      <c r="B5003" s="1" t="s">
        <v>9384</v>
      </c>
      <c r="C5003" s="1" t="str">
        <f aca="false">A5003 &amp;" " &amp;"""" &amp;B5003 &amp;""""</f>
        <v> AST_support_indonesian_uprising_desc:0 "Jetzt, da die Indonesier gegen die Niederländer zu den Waffen gegriffen haben, werden sie mehr als nur Worte brauchen. Der Aufstand braucht Waffen und andere Ausrüstungsgegenstände sowie eine umfassende diplomatische Unterstützung."</v>
      </c>
      <c r="D5003" s="1" t="str">
        <f aca="false">IF(OR(ISBLANK(A5003),A5003=" "),"",C5003)</f>
        <v> AST_support_indonesian_uprising_desc:0 "Jetzt, da die Indonesier gegen die Niederländer zu den Waffen gegriffen haben, werden sie mehr als nur Worte brauchen. Der Aufstand braucht Waffen und andere Ausrüstungsgegenstände sowie eine umfassende diplomatische Unterstützung."</v>
      </c>
    </row>
    <row r="5004" customFormat="false" ht="13.8" hidden="false" customHeight="false" outlineLevel="0" collapsed="false">
      <c r="A5004" s="1" t="s">
        <v>9385</v>
      </c>
      <c r="B5004" s="1" t="s">
        <v>8921</v>
      </c>
      <c r="C5004" s="1" t="str">
        <f aca="false">A5004 &amp;" " &amp;"""" &amp;B5004 &amp;""""</f>
        <v> AST_demand_new_zealand:0 "Fordern Sie Neuseeland"</v>
      </c>
      <c r="D5004" s="1" t="str">
        <f aca="false">IF(OR(ISBLANK(A5004),A5004=" "),"",C5004)</f>
        <v> AST_demand_new_zealand:0 "Fordern Sie Neuseeland"</v>
      </c>
    </row>
    <row r="5005" customFormat="false" ht="13.8" hidden="false" customHeight="false" outlineLevel="0" collapsed="false">
      <c r="A5005" s="1" t="s">
        <v>9386</v>
      </c>
      <c r="B5005" s="1" t="s">
        <v>9387</v>
      </c>
      <c r="C5005" s="1" t="str">
        <f aca="false">A5005 &amp;" " &amp;"""" &amp;B5005 &amp;""""</f>
        <v> AST_demand_new_zealand_desc:0 "Die Kiwis sind seit langem unsere engsten Verbündeten und Freunde. Wir haben an denselben Stränden gekämpft und sind in denselben nutzlosen imperialen Kriegen gestorben. Es ist an der Zeit, unsere beiden Länder unter einer Flagge zu vereinen."</v>
      </c>
      <c r="D5005" s="1" t="str">
        <f aca="false">IF(OR(ISBLANK(A5005),A5005=" "),"",C5005)</f>
        <v> AST_demand_new_zealand_desc:0 "Die Kiwis sind seit langem unsere engsten Verbündeten und Freunde. Wir haben an denselben Stränden gekämpft und sind in denselben nutzlosen imperialen Kriegen gestorben. Es ist an der Zeit, unsere beiden Länder unter einer Flagge zu vereinen."</v>
      </c>
    </row>
    <row r="5006" customFormat="false" ht="13.8" hidden="false" customHeight="false" outlineLevel="0" collapsed="false">
      <c r="A5006" s="1" t="s">
        <v>9388</v>
      </c>
      <c r="B5006" s="1" t="s">
        <v>9389</v>
      </c>
      <c r="C5006" s="1" t="str">
        <f aca="false">A5006 &amp;" " &amp;"""" &amp;B5006 &amp;""""</f>
        <v> AST_protect_the_south_west_pacific:0 "Schützen Sie den Südwestpazifik"</v>
      </c>
      <c r="D5006" s="1" t="str">
        <f aca="false">IF(OR(ISBLANK(A5006),A5006=" "),"",C5006)</f>
        <v> AST_protect_the_south_west_pacific:0 "Schützen Sie den Südwestpazifik"</v>
      </c>
    </row>
    <row r="5007" customFormat="false" ht="13.8" hidden="false" customHeight="false" outlineLevel="0" collapsed="false">
      <c r="A5007" s="1" t="s">
        <v>9390</v>
      </c>
      <c r="B5007" s="1" t="s">
        <v>9391</v>
      </c>
      <c r="C5007" s="1" t="str">
        <f aca="false">A5007 &amp;" " &amp;"""" &amp;B5007 &amp;""""</f>
        <v> AST_protect_the_south_west_pacific_desc:0 "Es ist an der Zeit, unsere regionale Macht zu nutzen, um den gesamten Südwestpazifik in unsere Einflusssphäre zu bringen. Nur wir können die Menschen und Ressourcen vor Außenstehenden schützen, die unser Erbe plündern wollen."</v>
      </c>
      <c r="D5007" s="1" t="str">
        <f aca="false">IF(OR(ISBLANK(A5007),A5007=" "),"",C5007)</f>
        <v> AST_protect_the_south_west_pacific_desc:0 "Es ist an der Zeit, unsere regionale Macht zu nutzen, um den gesamten Südwestpazifik in unsere Einflusssphäre zu bringen. Nur wir können die Menschen und Ressourcen vor Außenstehenden schützen, die unser Erbe plündern wollen."</v>
      </c>
    </row>
    <row r="5008" customFormat="false" ht="13.8" hidden="false" customHeight="false" outlineLevel="0" collapsed="false">
      <c r="A5008" s="1" t="s">
        <v>9392</v>
      </c>
      <c r="B5008" s="1" t="s">
        <v>9393</v>
      </c>
      <c r="C5008" s="1" t="str">
        <f aca="false">A5008 &amp;" " &amp;"""" &amp;B5008 &amp;""""</f>
        <v> AST_a_deal_with_japan:0 "Ein Abkommen mit Japan"</v>
      </c>
      <c r="D5008" s="1" t="str">
        <f aca="false">IF(OR(ISBLANK(A5008),A5008=" "),"",C5008)</f>
        <v> AST_a_deal_with_japan:0 "Ein Abkommen mit Japan"</v>
      </c>
    </row>
    <row r="5009" customFormat="false" ht="13.8" hidden="false" customHeight="false" outlineLevel="0" collapsed="false">
      <c r="A5009" s="1" t="s">
        <v>9394</v>
      </c>
      <c r="B5009" s="1" t="s">
        <v>9395</v>
      </c>
      <c r="C5009" s="1" t="str">
        <f aca="false">A5009 &amp;" " &amp;"""" &amp;B5009 &amp;""""</f>
        <v> AST_a_deal_with_japan_desc:0 "Mit dem Südwestpazifik in unserer Umlaufbahn können wir eine Annäherung mit dem Kaiserreich Japan erreichen. Wenn es im Nordwesten bleibt und uns unsere Sphäre überlässt, gibt es für uns keinen Grund, zu kämpfen."</v>
      </c>
      <c r="D5009" s="1" t="str">
        <f aca="false">IF(OR(ISBLANK(A5009),A5009=" "),"",C5009)</f>
        <v> AST_a_deal_with_japan_desc:0 "Mit dem Südwestpazifik in unserer Umlaufbahn können wir eine Annäherung mit dem Kaiserreich Japan erreichen. Wenn es im Nordwesten bleibt und uns unsere Sphäre überlässt, gibt es für uns keinen Grund, zu kämpfen."</v>
      </c>
    </row>
    <row r="5010" customFormat="false" ht="13.8" hidden="false" customHeight="false" outlineLevel="0" collapsed="false">
      <c r="A5010" s="1" t="s">
        <v>9396</v>
      </c>
      <c r="B5010" s="1" t="s">
        <v>9397</v>
      </c>
      <c r="C5010" s="1" t="str">
        <f aca="false">A5010 &amp;" " &amp;"""" &amp;B5010 &amp;""""</f>
        <v> AST_our_own_empire:0 "Unser eigenes Reich"</v>
      </c>
      <c r="D5010" s="1" t="str">
        <f aca="false">IF(OR(ISBLANK(A5010),A5010=" "),"",C5010)</f>
        <v> AST_our_own_empire:0 "Unser eigenes Reich"</v>
      </c>
    </row>
    <row r="5011" customFormat="false" ht="13.8" hidden="false" customHeight="false" outlineLevel="0" collapsed="false">
      <c r="A5011" s="1" t="s">
        <v>9398</v>
      </c>
      <c r="B5011" s="1" t="s">
        <v>9399</v>
      </c>
      <c r="C5011" s="1" t="str">
        <f aca="false">A5011 &amp;" " &amp;"""" &amp;B5011 &amp;""""</f>
        <v> AST_our_own_empire_desc:0 "Es ist an der Zeit, dass die ehemalige Kolonie auf eigenen Füßen steht und ein australisches Imperium ausruft. Unser Wohlwollen und unsere weitsichtige Planung werden zum Wohle aller in diesem Gebiet sein."</v>
      </c>
      <c r="D5011" s="1" t="str">
        <f aca="false">IF(OR(ISBLANK(A5011),A5011=" "),"",C5011)</f>
        <v> AST_our_own_empire_desc:0 "Es ist an der Zeit, dass die ehemalige Kolonie auf eigenen Füßen steht und ein australisches Imperium ausruft. Unser Wohlwollen und unsere weitsichtige Planung werden zum Wohle aller in diesem Gebiet sein."</v>
      </c>
    </row>
    <row r="5012" customFormat="false" ht="13.8" hidden="false" customHeight="false" outlineLevel="0" collapsed="false">
      <c r="A5012" s="1" t="s">
        <v>9400</v>
      </c>
      <c r="B5012" s="1" t="s">
        <v>9401</v>
      </c>
      <c r="C5012" s="1" t="str">
        <f aca="false">A5012 &amp;" " &amp;"""" &amp;B5012 &amp;""""</f>
        <v> AST_japan_tech_sharing:0 "Gemeinsame Nutzung japanischer Technologie"</v>
      </c>
      <c r="D5012" s="1" t="str">
        <f aca="false">IF(OR(ISBLANK(A5012),A5012=" "),"",C5012)</f>
        <v> AST_japan_tech_sharing:0 "Gemeinsame Nutzung japanischer Technologie"</v>
      </c>
    </row>
    <row r="5013" customFormat="false" ht="13.8" hidden="false" customHeight="false" outlineLevel="0" collapsed="false">
      <c r="A5013" s="1" t="s">
        <v>9402</v>
      </c>
      <c r="B5013" s="1" t="s">
        <v>9403</v>
      </c>
      <c r="C5013" s="1" t="str">
        <f aca="false">A5013 &amp;" " &amp;"""" &amp;B5013 &amp;""""</f>
        <v> AST_japan_tech_sharing_desc:0 "Japanische Wissenschaftler haben es geschafft, unsere eigenen Forschungsinstitute zu überflügeln, aber unsere neue Harmonie mit dem Reich der aufgehenden Sonne eröffnet neue Möglichkeiten des Lernens und des Austauschs."</v>
      </c>
      <c r="D5013" s="1" t="str">
        <f aca="false">IF(OR(ISBLANK(A5013),A5013=" "),"",C5013)</f>
        <v> AST_japan_tech_sharing_desc:0 "Japanische Wissenschaftler haben es geschafft, unsere eigenen Forschungsinstitute zu überflügeln, aber unsere neue Harmonie mit dem Reich der aufgehenden Sonne eröffnet neue Möglichkeiten des Lernens und des Austauschs."</v>
      </c>
    </row>
    <row r="5014" customFormat="false" ht="13.8" hidden="false" customHeight="false" outlineLevel="0" collapsed="false">
      <c r="A5014" s="1" t="s">
        <v>9404</v>
      </c>
      <c r="B5014" s="1" t="s">
        <v>9405</v>
      </c>
      <c r="C5014" s="1" t="str">
        <f aca="false">A5014 &amp;" " &amp;"""" &amp;B5014 &amp;""""</f>
        <v> AST_war_on_japan:0 "Krieg gegen Japan"</v>
      </c>
      <c r="D5014" s="1" t="str">
        <f aca="false">IF(OR(ISBLANK(A5014),A5014=" "),"",C5014)</f>
        <v> AST_war_on_japan:0 "Krieg gegen Japan"</v>
      </c>
    </row>
    <row r="5015" customFormat="false" ht="13.8" hidden="false" customHeight="false" outlineLevel="0" collapsed="false">
      <c r="A5015" s="1" t="s">
        <v>9406</v>
      </c>
      <c r="B5015" s="1" t="s">
        <v>9407</v>
      </c>
      <c r="C5015" s="1" t="str">
        <f aca="false">A5015 &amp;" " &amp;"""" &amp;B5015 &amp;""""</f>
        <v> AST_war_on_japan_desc:0 "Japans Aggression dauert schon zu lange an. Es hat sich seinen Weg durch Ostasien geplündert und vergewaltigt und hat nun ein Auge auf die Länder und Ressourcen weiter südlich geworfen. Wir dürfen nicht abseits stehen."</v>
      </c>
      <c r="D5015" s="1" t="str">
        <f aca="false">IF(OR(ISBLANK(A5015),A5015=" "),"",C5015)</f>
        <v> AST_war_on_japan_desc:0 "Japans Aggression dauert schon zu lange an. Es hat sich seinen Weg durch Ostasien geplündert und vergewaltigt und hat nun ein Auge auf die Länder und Ressourcen weiter südlich geworfen. Wir dürfen nicht abseits stehen."</v>
      </c>
    </row>
    <row r="5016" customFormat="false" ht="13.8" hidden="false" customHeight="false" outlineLevel="0" collapsed="false">
      <c r="A5016" s="1" t="s">
        <v>9408</v>
      </c>
      <c r="B5016" s="1" t="s">
        <v>9409</v>
      </c>
      <c r="C5016" s="1" t="str">
        <f aca="false">A5016 &amp;" " &amp;"""" &amp;B5016 &amp;""""</f>
        <v> AST_empower_the_workers:0 "Macht den Arbeitern Beine"</v>
      </c>
      <c r="D5016" s="1" t="str">
        <f aca="false">IF(OR(ISBLANK(A5016),A5016=" "),"",C5016)</f>
        <v> AST_empower_the_workers:0 "Macht den Arbeitern Beine"</v>
      </c>
    </row>
    <row r="5017" customFormat="false" ht="13.8" hidden="false" customHeight="false" outlineLevel="0" collapsed="false">
      <c r="A5017" s="1" t="s">
        <v>9410</v>
      </c>
      <c r="B5017" s="1" t="s">
        <v>9411</v>
      </c>
      <c r="C5017" s="1" t="str">
        <f aca="false">A5017 &amp;" " &amp;"""" &amp;B5017 &amp;""""</f>
        <v> AST_empower_the_workers_desc:0 "Eine Nation von Sträflingen, Viehzüchtern und Hafenarbeitern. Das ist Australien. Es ist an der Zeit, den Arbeitern und dem Proletariat Australiens Stimme und Macht zu geben. Lang lebe die Revolution."</v>
      </c>
      <c r="D5017" s="1" t="str">
        <f aca="false">IF(OR(ISBLANK(A5017),A5017=" "),"",C5017)</f>
        <v> AST_empower_the_workers_desc:0 "Eine Nation von Sträflingen, Viehzüchtern und Hafenarbeitern. Das ist Australien. Es ist an der Zeit, den Arbeitern und dem Proletariat Australiens Stimme und Macht zu geben. Lang lebe die Revolution."</v>
      </c>
    </row>
    <row r="5018" customFormat="false" ht="13.8" hidden="false" customHeight="false" outlineLevel="0" collapsed="false">
      <c r="A5018" s="1" t="s">
        <v>9412</v>
      </c>
      <c r="B5018" s="1" t="s">
        <v>9413</v>
      </c>
      <c r="C5018" s="1" t="str">
        <f aca="false">A5018 &amp;" " &amp;"""" &amp;B5018 &amp;""""</f>
        <v> AST_delegation_to_china:0 "Delegation nach China"</v>
      </c>
      <c r="D5018" s="1" t="str">
        <f aca="false">IF(OR(ISBLANK(A5018),A5018=" "),"",C5018)</f>
        <v> AST_delegation_to_china:0 "Delegation nach China"</v>
      </c>
    </row>
    <row r="5019" customFormat="false" ht="13.8" hidden="false" customHeight="false" outlineLevel="0" collapsed="false">
      <c r="A5019" s="1" t="s">
        <v>9414</v>
      </c>
      <c r="B5019" s="1" t="s">
        <v>9415</v>
      </c>
      <c r="C5019" s="1" t="str">
        <f aca="false">A5019 &amp;" " &amp;"""" &amp;B5019 &amp;""""</f>
        <v> AST_delegation_to_china_desc:0 "Das chinesische Volk, das seit langem von imperialer Gier zerrissen ist, braucht einen Freund. Und wir brauchen einen regionalen Verbündeten gegen den Faschismus. Dieses offizielle Treffen mit der chinesischen Regierung wird uns näher zusammenbringen."</v>
      </c>
      <c r="D5019" s="1" t="str">
        <f aca="false">IF(OR(ISBLANK(A5019),A5019=" "),"",C5019)</f>
        <v> AST_delegation_to_china_desc:0 "Das chinesische Volk, das seit langem von imperialer Gier zerrissen ist, braucht einen Freund. Und wir brauchen einen regionalen Verbündeten gegen den Faschismus. Dieses offizielle Treffen mit der chinesischen Regierung wird uns näher zusammenbringen."</v>
      </c>
    </row>
    <row r="5020" customFormat="false" ht="13.8" hidden="false" customHeight="false" outlineLevel="0" collapsed="false">
      <c r="A5020" s="1" t="s">
        <v>9416</v>
      </c>
      <c r="B5020" s="1" t="s">
        <v>9417</v>
      </c>
      <c r="C5020" s="1" t="str">
        <f aca="false">A5020 &amp;" " &amp;"""" &amp;B5020 &amp;""""</f>
        <v> AST_commitment_to_the_cause:0 "Bekenntnis zur Sache"</v>
      </c>
      <c r="D5020" s="1" t="str">
        <f aca="false">IF(OR(ISBLANK(A5020),A5020=" "),"",C5020)</f>
        <v> AST_commitment_to_the_cause:0 "Bekenntnis zur Sache"</v>
      </c>
    </row>
    <row r="5021" customFormat="false" ht="13.8" hidden="false" customHeight="false" outlineLevel="0" collapsed="false">
      <c r="A5021" s="1" t="s">
        <v>9418</v>
      </c>
      <c r="B5021" s="1" t="s">
        <v>9419</v>
      </c>
      <c r="C5021" s="1" t="str">
        <f aca="false">A5021 &amp;" " &amp;"""" &amp;B5021 &amp;""""</f>
        <v> AST_commitment_to_the_cause_desc:0 "Es ist an der Zeit, die Fesseln eines fremden Königs abzuschütteln und ein Arbeiterparadies zu errichten, das frei ist von der imperialistischen Kriegstreiberei, die ganz Australien gefährdet."</v>
      </c>
      <c r="D5021" s="1" t="str">
        <f aca="false">IF(OR(ISBLANK(A5021),A5021=" "),"",C5021)</f>
        <v> AST_commitment_to_the_cause_desc:0 "Es ist an der Zeit, die Fesseln eines fremden Königs abzuschütteln und ein Arbeiterparadies zu errichten, das frei ist von der imperialistischen Kriegstreiberei, die ganz Australien gefährdet."</v>
      </c>
    </row>
    <row r="5022" customFormat="false" ht="13.8" hidden="false" customHeight="false" outlineLevel="0" collapsed="false">
      <c r="A5022" s="1" t="s">
        <v>9420</v>
      </c>
      <c r="B5022" s="1" t="s">
        <v>9421</v>
      </c>
      <c r="C5022" s="1" t="str">
        <f aca="false">A5022 &amp;" " &amp;"""" &amp;B5022 &amp;""""</f>
        <v> AST_indirect_support:0 "Indirekte Unterstützung"</v>
      </c>
      <c r="D5022" s="1" t="str">
        <f aca="false">IF(OR(ISBLANK(A5022),A5022=" "),"",C5022)</f>
        <v> AST_indirect_support:0 "Indirekte Unterstützung"</v>
      </c>
    </row>
    <row r="5023" customFormat="false" ht="13.8" hidden="false" customHeight="false" outlineLevel="0" collapsed="false">
      <c r="A5023" s="1" t="s">
        <v>9422</v>
      </c>
      <c r="B5023" s="1" t="s">
        <v>9423</v>
      </c>
      <c r="C5023" s="1" t="str">
        <f aca="false">A5023 &amp;" " &amp;"""" &amp;B5023 &amp;""""</f>
        <v> AST_indirect_support_desc:0 "Die Volksrepublik China befindet sich im Krieg, aber wir sind nicht in der Lage, uns zu exponieren. Eine kleine Lieferung von Waffen und vorsichtige Ermutigung ist alles, was wir im Moment riskieren können."</v>
      </c>
      <c r="D5023" s="1" t="str">
        <f aca="false">IF(OR(ISBLANK(A5023),A5023=" "),"",C5023)</f>
        <v> AST_indirect_support_desc:0 "Die Volksrepublik China befindet sich im Krieg, aber wir sind nicht in der Lage, uns zu exponieren. Eine kleine Lieferung von Waffen und vorsichtige Ermutigung ist alles, was wir im Moment riskieren können."</v>
      </c>
    </row>
    <row r="5024" customFormat="false" ht="13.8" hidden="false" customHeight="false" outlineLevel="0" collapsed="false">
      <c r="A5024" s="1" t="s">
        <v>9424</v>
      </c>
      <c r="B5024" s="1" t="s">
        <v>9425</v>
      </c>
      <c r="C5024" s="1" t="str">
        <f aca="false">A5024 &amp;" " &amp;"""" &amp;B5024 &amp;""""</f>
        <v> AST_direct_support:0 "Direkte Unterstützung"</v>
      </c>
      <c r="D5024" s="1" t="str">
        <f aca="false">IF(OR(ISBLANK(A5024),A5024=" "),"",C5024)</f>
        <v> AST_direct_support:0 "Direkte Unterstützung"</v>
      </c>
    </row>
    <row r="5025" customFormat="false" ht="13.8" hidden="false" customHeight="false" outlineLevel="0" collapsed="false">
      <c r="A5025" s="1" t="s">
        <v>9426</v>
      </c>
      <c r="B5025" s="1" t="s">
        <v>9427</v>
      </c>
      <c r="C5025" s="1" t="str">
        <f aca="false">A5025 &amp;" " &amp;"""" &amp;B5025 &amp;""""</f>
        <v> AST_direct_support_desc:0 "Zu den Waffen, Kameraden! Hier der Aufruf unserer chinesischen Brüder, die im Krieg gegen den Faschismus leiden! Unterschreibt und schließt euch dem weltweiten Kampf aller Arbeiter an!"</v>
      </c>
      <c r="D5025" s="1" t="str">
        <f aca="false">IF(OR(ISBLANK(A5025),A5025=" "),"",C5025)</f>
        <v> AST_direct_support_desc:0 "Zu den Waffen, Kameraden! Hier der Aufruf unserer chinesischen Brüder, die im Krieg gegen den Faschismus leiden! Unterschreibt und schließt euch dem weltweiten Kampf aller Arbeiter an!"</v>
      </c>
    </row>
    <row r="5026" customFormat="false" ht="13.8" hidden="false" customHeight="false" outlineLevel="0" collapsed="false">
      <c r="A5026" s="1" t="s">
        <v>9428</v>
      </c>
      <c r="B5026" s="1" t="s">
        <v>9429</v>
      </c>
      <c r="C5026" s="1" t="str">
        <f aca="false">A5026 &amp;" " &amp;"""" &amp;B5026 &amp;""""</f>
        <v> AST_workers_paradise:0 "Arbeiterparadies"</v>
      </c>
      <c r="D5026" s="1" t="str">
        <f aca="false">IF(OR(ISBLANK(A5026),A5026=" "),"",C5026)</f>
        <v> AST_workers_paradise:0 "Arbeiterparadies"</v>
      </c>
    </row>
    <row r="5027" customFormat="false" ht="13.8" hidden="false" customHeight="false" outlineLevel="0" collapsed="false">
      <c r="A5027" s="1" t="s">
        <v>9430</v>
      </c>
      <c r="B5027" s="1" t="s">
        <v>9431</v>
      </c>
      <c r="C5027" s="1" t="str">
        <f aca="false">A5027 &amp;" " &amp;"""" &amp;B5027 &amp;""""</f>
        <v> AST_workers_paradise_desc:0 "Das stalinistische kommunistische Experiment ist gescheitert, aber wir glauben, dass der Sozialismus der richtige Weg ist. Australien wird einen zweiten Weg für die Arbeiter einschlagen, der frei von den Anweisungen aus Moskau ist."</v>
      </c>
      <c r="D5027" s="1" t="str">
        <f aca="false">IF(OR(ISBLANK(A5027),A5027=" "),"",C5027)</f>
        <v> AST_workers_paradise_desc:0 "Das stalinistische kommunistische Experiment ist gescheitert, aber wir glauben, dass der Sozialismus der richtige Weg ist. Australien wird einen zweiten Weg für die Arbeiter einschlagen, der frei von den Anweisungen aus Moskau ist."</v>
      </c>
    </row>
    <row r="5028" customFormat="false" ht="13.8" hidden="false" customHeight="false" outlineLevel="0" collapsed="false">
      <c r="A5028" s="1" t="s">
        <v>9432</v>
      </c>
      <c r="B5028" s="1" t="s">
        <v>9433</v>
      </c>
      <c r="C5028" s="1" t="str">
        <f aca="false">A5028 &amp;" " &amp;"""" &amp;B5028 &amp;""""</f>
        <v> AST_research_city_excursions:0 "Exkursionen in Forschungsstädte"</v>
      </c>
      <c r="D5028" s="1" t="str">
        <f aca="false">IF(OR(ISBLANK(A5028),A5028=" "),"",C5028)</f>
        <v> AST_research_city_excursions:0 "Exkursionen in Forschungsstädte"</v>
      </c>
    </row>
    <row r="5029" customFormat="false" ht="13.8" hidden="false" customHeight="false" outlineLevel="0" collapsed="false">
      <c r="A5029" s="1" t="s">
        <v>9434</v>
      </c>
      <c r="B5029" s="1" t="s">
        <v>9435</v>
      </c>
      <c r="C5029" s="1" t="str">
        <f aca="false">A5029 &amp;" " &amp;"""" &amp;B5029 &amp;""""</f>
        <v> AST_research_city_excursions_desc:0 "Die Sowjetunion hat auf ihrem gesamten Territorium Forschungsstädte und -laboratorien errichtet und australische Forscher eingeladen, sich über den Ruhm der kommunistischen Wissenschaft zu informieren."</v>
      </c>
      <c r="D5029" s="1" t="str">
        <f aca="false">IF(OR(ISBLANK(A5029),A5029=" "),"",C5029)</f>
        <v> AST_research_city_excursions_desc:0 "Die Sowjetunion hat auf ihrem gesamten Territorium Forschungsstädte und -laboratorien errichtet und australische Forscher eingeladen, sich über den Ruhm der kommunistischen Wissenschaft zu informieren."</v>
      </c>
    </row>
    <row r="5030" customFormat="false" ht="13.8" hidden="false" customHeight="false" outlineLevel="0" collapsed="false">
      <c r="A5030" s="1" t="s">
        <v>9436</v>
      </c>
      <c r="B5030" s="1" t="s">
        <v>9437</v>
      </c>
      <c r="C5030" s="1" t="str">
        <f aca="false">A5030 &amp;" " &amp;"""" &amp;B5030 &amp;""""</f>
        <v> AST_nz_puppet:0 "NZ-Marionette"</v>
      </c>
      <c r="D5030" s="1" t="str">
        <f aca="false">IF(OR(ISBLANK(A5030),A5030=" "),"",C5030)</f>
        <v> AST_nz_puppet:0 "NZ-Marionette"</v>
      </c>
    </row>
    <row r="5031" customFormat="false" ht="13.8" hidden="false" customHeight="false" outlineLevel="0" collapsed="false">
      <c r="A5031" s="1" t="s">
        <v>9438</v>
      </c>
      <c r="B5031" s="1" t="s">
        <v>9439</v>
      </c>
      <c r="C5031" s="1" t="str">
        <f aca="false">A5031 &amp;" " &amp;"""" &amp;B5031 &amp;""""</f>
        <v> AST_nz_puppet_desc:0 "Die Arbeiter Neuseelands sollten sich mit ihren australischen Brüdern und Schwestern zusammenschließen. Wir können sie beschützen und haben ihnen die sanfte Hand der Freundschaft angeboten, solange sie sich unserer Führung unterwerfen."</v>
      </c>
      <c r="D5031" s="1" t="str">
        <f aca="false">IF(OR(ISBLANK(A5031),A5031=" "),"",C5031)</f>
        <v> AST_nz_puppet_desc:0 "Die Arbeiter Neuseelands sollten sich mit ihren australischen Brüdern und Schwestern zusammenschließen. Wir können sie beschützen und haben ihnen die sanfte Hand der Freundschaft angeboten, solange sie sich unserer Führung unterwerfen."</v>
      </c>
    </row>
    <row r="5032" customFormat="false" ht="13.8" hidden="false" customHeight="false" outlineLevel="0" collapsed="false">
      <c r="A5032" s="1" t="s">
        <v>9440</v>
      </c>
      <c r="B5032" s="1" t="s">
        <v>9441</v>
      </c>
      <c r="C5032" s="1" t="str">
        <f aca="false">A5032 &amp;" " &amp;"""" &amp;B5032 &amp;""""</f>
        <v> AST_the_threat_against_the_people:0 "Die Bedrohung des Volkes"</v>
      </c>
      <c r="D5032" s="1" t="str">
        <f aca="false">IF(OR(ISBLANK(A5032),A5032=" "),"",C5032)</f>
        <v> AST_the_threat_against_the_people:0 "Die Bedrohung des Volkes"</v>
      </c>
    </row>
    <row r="5033" customFormat="false" ht="13.8" hidden="false" customHeight="false" outlineLevel="0" collapsed="false">
      <c r="A5033" s="1" t="s">
        <v>9442</v>
      </c>
      <c r="B5033" s="1" t="s">
        <v>9443</v>
      </c>
      <c r="C5033" s="1" t="str">
        <f aca="false">A5033 &amp;" " &amp;"""" &amp;B5033 &amp;""""</f>
        <v> AST_the_threat_against_the_people_desc:0 "Die militaristische und faschistische Macht des kaiserlichen Japan ist eine Bedrohung für das Wohlergehen aller Australier und blockiert das friedliche Zusammenleben der Arbeiter der Welt. Australien wird diesen Feind des Volkes zurückdrängen und ihn zwingen, auf seinen trostlosen, felsigen Inseln zu bleiben."</v>
      </c>
      <c r="D5033" s="1" t="str">
        <f aca="false">IF(OR(ISBLANK(A5033),A5033=" "),"",C5033)</f>
        <v> AST_the_threat_against_the_people_desc:0 "Die militaristische und faschistische Macht des kaiserlichen Japan ist eine Bedrohung für das Wohlergehen aller Australier und blockiert das friedliche Zusammenleben der Arbeiter der Welt. Australien wird diesen Feind des Volkes zurückdrängen und ihn zwingen, auf seinen trostlosen, felsigen Inseln zu bleiben."</v>
      </c>
    </row>
    <row r="5034" customFormat="false" ht="13.8" hidden="false" customHeight="false" outlineLevel="0" collapsed="false">
      <c r="A5034" s="1" t="s">
        <v>9444</v>
      </c>
      <c r="B5034" s="1" t="s">
        <v>9445</v>
      </c>
      <c r="C5034" s="1" t="str">
        <f aca="false">A5034 &amp;" " &amp;"""" &amp;B5034 &amp;""""</f>
        <v> AST_new_general_tt:0 "Gewinnen Sie zwei neue §Y§Y 3 Skill §!§!  Anführer:\n Die §G§G Medienpersönlichkeit §!§! , §R§R rücksichtsloser §!§! und §G§G inspirierender §!§!  Feldmarschall §Y§Y Thomas Blamey §!§! \n Der §G§G-Ingenieur §!§! und §G§G-Infanterieoffizier §!§!  §Y§Y Veronon Sturdee §!§! ."</v>
      </c>
      <c r="D5034" s="1" t="str">
        <f aca="false">IF(OR(ISBLANK(A5034),A5034=" "),"",C5034)</f>
        <v> AST_new_general_tt:0 "Gewinnen Sie zwei neue §Y§Y 3 Skill §!§!  Anführer:\n Die §G§G Medienpersönlichkeit §!§! , §R§R rücksichtsloser §!§! und §G§G inspirierender §!§!  Feldmarschall §Y§Y Thomas Blamey §!§! \n Der §G§G-Ingenieur §!§! und §G§G-Infanterieoffizier §!§!  §Y§Y Veronon Sturdee §!§! ."</v>
      </c>
    </row>
    <row r="5035" customFormat="false" ht="13.8" hidden="false" customHeight="false" outlineLevel="0" collapsed="false">
      <c r="C5035" s="1" t="str">
        <f aca="false">A5035 &amp;" " &amp;"""" &amp;B5035 &amp;""""</f>
        <v> ""</v>
      </c>
      <c r="D5035" s="1" t="str">
        <f aca="false">IF(OR(ISBLANK(A5035),A5035=" "),"",C5035)</f>
        <v/>
      </c>
    </row>
    <row r="5036" customFormat="false" ht="13.8" hidden="false" customHeight="false" outlineLevel="0" collapsed="false">
      <c r="A5036" s="1" t="s">
        <v>9446</v>
      </c>
      <c r="B5036" s="1" t="s">
        <v>9447</v>
      </c>
      <c r="C5036" s="1" t="str">
        <f aca="false">A5036 &amp;" " &amp;"""" &amp;B5036 &amp;""""</f>
        <v> AST_invest_democracy:0 "In die Demokratie investieren"</v>
      </c>
      <c r="D5036" s="1" t="str">
        <f aca="false">IF(OR(ISBLANK(A5036),A5036=" "),"",C5036)</f>
        <v> AST_invest_democracy:0 "In die Demokratie investieren"</v>
      </c>
    </row>
    <row r="5037" customFormat="false" ht="13.8" hidden="false" customHeight="false" outlineLevel="0" collapsed="false">
      <c r="A5037" s="1" t="s">
        <v>9448</v>
      </c>
      <c r="B5037" s="1" t="s">
        <v>9449</v>
      </c>
      <c r="C5037" s="1" t="str">
        <f aca="false">A5037 &amp;" " &amp;"""" &amp;B5037 &amp;""""</f>
        <v> AST_invest_democracy_desc:0 "Indem wir in die Souveränität unseres parlamentarischen und gerichtlichen Systems investieren, können wir der Welt zeigen, wie erfolgreich und offen unsere große Nation in diesen dunklen Zeiten geworden ist. Die Menschen wollen nach Australien kommen und dort leben, was zukünftiges Wachstum sichert und damit unsere Finanzen stabilisiert."</v>
      </c>
      <c r="D5037" s="1" t="str">
        <f aca="false">IF(OR(ISBLANK(A5037),A5037=" "),"",C5037)</f>
        <v> AST_invest_democracy_desc:0 "Indem wir in die Souveränität unseres parlamentarischen und gerichtlichen Systems investieren, können wir der Welt zeigen, wie erfolgreich und offen unsere große Nation in diesen dunklen Zeiten geworden ist. Die Menschen wollen nach Australien kommen und dort leben, was zukünftiges Wachstum sichert und damit unsere Finanzen stabilisiert."</v>
      </c>
    </row>
    <row r="5038" customFormat="false" ht="13.8" hidden="false" customHeight="false" outlineLevel="0" collapsed="false">
      <c r="A5038" s="1" t="s">
        <v>9450</v>
      </c>
      <c r="B5038" s="1" t="s">
        <v>9451</v>
      </c>
      <c r="C5038" s="1" t="str">
        <f aca="false">A5038 &amp;" " &amp;"""" &amp;B5038 &amp;""""</f>
        <v> AST_develop_papua_2:0 "Versprechen der papuanischen Unabhängigkeit"</v>
      </c>
      <c r="D5038" s="1" t="str">
        <f aca="false">IF(OR(ISBLANK(A5038),A5038=" "),"",C5038)</f>
        <v> AST_develop_papua_2:0 "Versprechen der papuanischen Unabhängigkeit"</v>
      </c>
    </row>
    <row r="5039" customFormat="false" ht="13.8" hidden="false" customHeight="false" outlineLevel="0" collapsed="false">
      <c r="A5039" s="1" t="s">
        <v>9452</v>
      </c>
      <c r="C5039" s="1" t="str">
        <f aca="false">A5039 &amp;" " &amp;"""" &amp;B5039 &amp;""""</f>
        <v> AST_develop_papua_2_desc:0 ""</v>
      </c>
      <c r="D5039" s="1" t="str">
        <f aca="false">IF(OR(ISBLANK(A5039),A5039=" "),"",C5039)</f>
        <v> AST_develop_papua_2_desc:0 ""</v>
      </c>
    </row>
    <row r="5040" customFormat="false" ht="13.8" hidden="false" customHeight="false" outlineLevel="0" collapsed="false">
      <c r="A5040" s="1" t="s">
        <v>9453</v>
      </c>
      <c r="B5040" s="1" t="s">
        <v>9454</v>
      </c>
      <c r="C5040" s="1" t="str">
        <f aca="false">A5040 &amp;" " &amp;"""" &amp;B5040 &amp;""""</f>
        <v> AST_develop_papua_2_tt:0 "Fünf §R§R bearbeiten gesperrt §!§!  Papuas lokale Miliz wird an den Hafenstandorten auf ihrer Heimatinsel spawnen."</v>
      </c>
      <c r="D5040" s="1" t="str">
        <f aca="false">IF(OR(ISBLANK(A5040),A5040=" "),"",C5040)</f>
        <v> AST_develop_papua_2_tt:0 "Fünf §R§R bearbeiten gesperrt §!§!  Papuas lokale Miliz wird an den Hafenstandorten auf ihrer Heimatinsel spawnen."</v>
      </c>
    </row>
    <row r="5041" customFormat="false" ht="13.8" hidden="false" customHeight="false" outlineLevel="0" collapsed="false">
      <c r="A5041" s="1" t="s">
        <v>9455</v>
      </c>
      <c r="B5041" s="1" t="s">
        <v>9456</v>
      </c>
      <c r="C5041" s="1" t="str">
        <f aca="false">A5041 &amp;" " &amp;"""" &amp;B5041 &amp;""""</f>
        <v> AST_digin_darwin:0 "Festung Darwin"</v>
      </c>
      <c r="D5041" s="1" t="str">
        <f aca="false">IF(OR(ISBLANK(A5041),A5041=" "),"",C5041)</f>
        <v> AST_digin_darwin:0 "Festung Darwin"</v>
      </c>
    </row>
    <row r="5042" customFormat="false" ht="13.8" hidden="false" customHeight="false" outlineLevel="0" collapsed="false">
      <c r="A5042" s="1" t="s">
        <v>9457</v>
      </c>
      <c r="B5042" s="1" t="s">
        <v>9458</v>
      </c>
      <c r="C5042" s="1" t="str">
        <f aca="false">A5042 &amp;" " &amp;"""" &amp;B5042 &amp;""""</f>
        <v> AST_digin_darwin_desc:0 "Aufgrund der strategischen Lage im Norden Australiens haben die Royal Australian Navy und die Air Force Stützpunkte in der Nähe der Stadt errichtet, die wir schützen müssen!"</v>
      </c>
      <c r="D5042" s="1" t="str">
        <f aca="false">IF(OR(ISBLANK(A5042),A5042=" "),"",C5042)</f>
        <v> AST_digin_darwin_desc:0 "Aufgrund der strategischen Lage im Norden Australiens haben die Royal Australian Navy und die Air Force Stützpunkte in der Nähe der Stadt errichtet, die wir schützen müssen!"</v>
      </c>
    </row>
    <row r="5043" customFormat="false" ht="13.8" hidden="false" customHeight="false" outlineLevel="0" collapsed="false">
      <c r="A5043" s="1" t="s">
        <v>9459</v>
      </c>
      <c r="B5043" s="1" t="s">
        <v>9460</v>
      </c>
      <c r="C5043" s="1" t="str">
        <f aca="false">A5043 &amp;" " &amp;"""" &amp;B5043 &amp;""""</f>
        <v> AST_develop_papua:0 "Papua entwickeln"</v>
      </c>
      <c r="D5043" s="1" t="str">
        <f aca="false">IF(OR(ISBLANK(A5043),A5043=" "),"",C5043)</f>
        <v> AST_develop_papua:0 "Papua entwickeln"</v>
      </c>
    </row>
    <row r="5044" customFormat="false" ht="13.8" hidden="false" customHeight="false" outlineLevel="0" collapsed="false">
      <c r="A5044" s="1" t="s">
        <v>9461</v>
      </c>
      <c r="C5044" s="1" t="str">
        <f aca="false">A5044 &amp;" " &amp;"""" &amp;B5044 &amp;""""</f>
        <v> AST_develop_papua_desc:0 ""</v>
      </c>
      <c r="D5044" s="1" t="str">
        <f aca="false">IF(OR(ISBLANK(A5044),A5044=" "),"",C5044)</f>
        <v> AST_develop_papua_desc:0 ""</v>
      </c>
    </row>
    <row r="5045" customFormat="false" ht="13.8" hidden="false" customHeight="false" outlineLevel="0" collapsed="false">
      <c r="A5045" s="1" t="s">
        <v>9462</v>
      </c>
      <c r="B5045" s="1" t="s">
        <v>9463</v>
      </c>
      <c r="C5045" s="1" t="str">
        <f aca="false">A5045 &amp;" " &amp;"""" &amp;B5045 &amp;""""</f>
        <v> AST_aid_malaya:0 "Malaiische Verteidigungsstrategie"</v>
      </c>
      <c r="D5045" s="1" t="str">
        <f aca="false">IF(OR(ISBLANK(A5045),A5045=" "),"",C5045)</f>
        <v> AST_aid_malaya:0 "Malaiische Verteidigungsstrategie"</v>
      </c>
    </row>
    <row r="5046" customFormat="false" ht="13.8" hidden="false" customHeight="false" outlineLevel="0" collapsed="false">
      <c r="A5046" s="1" t="s">
        <v>9464</v>
      </c>
      <c r="B5046" s="1" t="s">
        <v>9465</v>
      </c>
      <c r="C5046" s="1" t="str">
        <f aca="false">A5046 &amp;" " &amp;"""" &amp;B5046 &amp;""""</f>
        <v> AST_aid_malaya_desc:0 "Wir müssen Hilfe schicken und Malaya auf das Kommende vorbereiten."</v>
      </c>
      <c r="D5046" s="1" t="str">
        <f aca="false">IF(OR(ISBLANK(A5046),A5046=" "),"",C5046)</f>
        <v> AST_aid_malaya_desc:0 "Wir müssen Hilfe schicken und Malaya auf das Kommende vorbereiten."</v>
      </c>
    </row>
    <row r="5047" customFormat="false" ht="13.8" hidden="false" customHeight="false" outlineLevel="0" collapsed="false">
      <c r="A5047" s="1" t="s">
        <v>9466</v>
      </c>
      <c r="B5047" s="1" t="s">
        <v>9467</v>
      </c>
      <c r="C5047" s="1" t="str">
        <f aca="false">A5047 &amp;" " &amp;"""" &amp;B5047 &amp;""""</f>
        <v> AST_new_general_5_tt:0 "Erwerben Sie eine neue §Y§Y 3-Fähigkeit §!§!  Allgemein:\n Die §G§G Dschungelratte §!§! und §G§G Trickster §!§!  §Y§Y Oliver Williams §!§! ."</v>
      </c>
      <c r="D5047" s="1" t="str">
        <f aca="false">IF(OR(ISBLANK(A5047),A5047=" "),"",C5047)</f>
        <v> AST_new_general_5_tt:0 "Erwerben Sie eine neue §Y§Y 3-Fähigkeit §!§!  Allgemein:\n Die §G§G Dschungelratte §!§! und §G§G Trickster §!§!  §Y§Y Oliver Williams §!§! ."</v>
      </c>
    </row>
    <row r="5048" customFormat="false" ht="13.8" hidden="false" customHeight="false" outlineLevel="0" collapsed="false">
      <c r="C5048" s="1" t="str">
        <f aca="false">A5048 &amp;" " &amp;"""" &amp;B5048 &amp;""""</f>
        <v> ""</v>
      </c>
      <c r="D5048" s="1" t="str">
        <f aca="false">IF(OR(ISBLANK(A5048),A5048=" "),"",C5048)</f>
        <v/>
      </c>
    </row>
    <row r="5049" customFormat="false" ht="13.8" hidden="false" customHeight="false" outlineLevel="0" collapsed="false">
      <c r="C5049" s="1" t="str">
        <f aca="false">A5049 &amp;" " &amp;"""" &amp;B5049 &amp;""""</f>
        <v> ""</v>
      </c>
      <c r="D5049" s="1" t="str">
        <f aca="false">IF(OR(ISBLANK(A5049),A5049=" "),"",C5049)</f>
        <v/>
      </c>
    </row>
    <row r="5050" customFormat="false" ht="13.8" hidden="false" customHeight="false" outlineLevel="0" collapsed="false">
      <c r="C5050" s="1" t="str">
        <f aca="false">A5050 &amp;" " &amp;"""" &amp;B5050 &amp;""""</f>
        <v> ""</v>
      </c>
      <c r="D5050" s="1" t="str">
        <f aca="false">IF(OR(ISBLANK(A5050),A5050=" "),"",C5050)</f>
        <v/>
      </c>
    </row>
    <row r="5051" customFormat="false" ht="13.8" hidden="false" customHeight="false" outlineLevel="0" collapsed="false">
      <c r="A5051" s="1" t="s">
        <v>9468</v>
      </c>
      <c r="B5051" s="1" t="s">
        <v>9469</v>
      </c>
      <c r="C5051" s="1" t="str">
        <f aca="false">A5051 &amp;" " &amp;"""" &amp;B5051 &amp;""""</f>
        <v> AST_new_general_2_tt:0 "Gewinnen Sie eine neue §Y§Y 2-Fähigkeit §!§!  General:\n Der §G§G-Wüstenfuchs §!§! und §G§G-Kavallerieoffizier §!§!  §Y§Y Horace Robertson §!§! ."</v>
      </c>
      <c r="D5051" s="1" t="str">
        <f aca="false">IF(OR(ISBLANK(A5051),A5051=" "),"",C5051)</f>
        <v> AST_new_general_2_tt:0 "Gewinnen Sie eine neue §Y§Y 2-Fähigkeit §!§!  General:\n Der §G§G-Wüstenfuchs §!§! und §G§G-Kavallerieoffizier §!§!  §Y§Y Horace Robertson §!§! ."</v>
      </c>
    </row>
    <row r="5052" customFormat="false" ht="13.8" hidden="false" customHeight="false" outlineLevel="0" collapsed="false">
      <c r="A5052" s="1" t="s">
        <v>9470</v>
      </c>
      <c r="B5052" s="1" t="s">
        <v>9471</v>
      </c>
      <c r="C5052" s="1" t="str">
        <f aca="false">A5052 &amp;" " &amp;"""" &amp;B5052 &amp;""""</f>
        <v> AST_new_general_3_tt:0 "Gewinnen Sie eine neue §Y§Y 2-Fähigkeit §!§!  General:\n Die §G§G-Dschungelratte §!§! und §G§G-Trickser §!§!  §Y§Y Alex MacDonald §!§! ."</v>
      </c>
      <c r="D5052" s="1" t="str">
        <f aca="false">IF(OR(ISBLANK(A5052),A5052=" "),"",C5052)</f>
        <v> AST_new_general_3_tt:0 "Gewinnen Sie eine neue §Y§Y 2-Fähigkeit §!§!  General:\n Die §G§G-Dschungelratte §!§! und §G§G-Trickser §!§!  §Y§Y Alex MacDonald §!§! ."</v>
      </c>
    </row>
    <row r="5053" customFormat="false" ht="13.8" hidden="false" customHeight="false" outlineLevel="0" collapsed="false">
      <c r="A5053" s="1" t="s">
        <v>9472</v>
      </c>
      <c r="B5053" s="1" t="s">
        <v>9473</v>
      </c>
      <c r="C5053" s="1" t="str">
        <f aca="false">A5053 &amp;" " &amp;"""" &amp;B5053 &amp;""""</f>
        <v> AST_new_general_4_tt:0 "Gewinnen Sie zwei neue §Y§Y 3 Skill §!§!  Generäle:\n Der §G§G Kriegsheld §!§! und §G§G Infanterieoffizier §!§!  §Y§Y Iven Mackay §!§! \n Der §G§G-Kriegsheld §!§! , §R§R Drogenmissbraucher §!§! und §G§G Trickbetrüger §!§!  §Y§Y Marty McLaughlin §!§! ."</v>
      </c>
      <c r="D5053" s="1" t="str">
        <f aca="false">IF(OR(ISBLANK(A5053),A5053=" "),"",C5053)</f>
        <v> AST_new_general_4_tt:0 "Gewinnen Sie zwei neue §Y§Y 3 Skill §!§!  Generäle:\n Der §G§G Kriegsheld §!§! und §G§G Infanterieoffizier §!§!  §Y§Y Iven Mackay §!§! \n Der §G§G-Kriegsheld §!§! , §R§R Drogenmissbraucher §!§! und §G§G Trickbetrüger §!§!  §Y§Y Marty McLaughlin §!§! ."</v>
      </c>
    </row>
    <row r="5054" customFormat="false" ht="13.8" hidden="false" customHeight="false" outlineLevel="0" collapsed="false">
      <c r="C5054" s="1" t="str">
        <f aca="false">A5054 &amp;" " &amp;"""" &amp;B5054 &amp;""""</f>
        <v> ""</v>
      </c>
      <c r="D5054" s="1" t="str">
        <f aca="false">IF(OR(ISBLANK(A5054),A5054=" "),"",C5054)</f>
        <v/>
      </c>
    </row>
    <row r="5055" customFormat="false" ht="13.8" hidden="false" customHeight="false" outlineLevel="0" collapsed="false">
      <c r="A5055" s="1" t="s">
        <v>9474</v>
      </c>
      <c r="B5055" s="1" t="s">
        <v>9475</v>
      </c>
      <c r="C5055" s="1" t="str">
        <f aca="false">A5055 &amp;" " &amp;"""" &amp;B5055 &amp;""""</f>
        <v> AST_homeland_defense_tt:0 "Befestige das Heimatland mit §Y§Y Küstenforts und Landforts §!§! zur Bewachung möglicher Landungsstellen und Häfen."</v>
      </c>
      <c r="D5055" s="1" t="str">
        <f aca="false">IF(OR(ISBLANK(A5055),A5055=" "),"",C5055)</f>
        <v> AST_homeland_defense_tt:0 "Befestige das Heimatland mit §Y§Y Küstenforts und Landforts §!§! zur Bewachung möglicher Landungsstellen und Häfen."</v>
      </c>
    </row>
    <row r="5056" customFormat="false" ht="13.8" hidden="false" customHeight="false" outlineLevel="0" collapsed="false">
      <c r="A5056" s="1" t="s">
        <v>9476</v>
      </c>
      <c r="B5056" s="1" t="s">
        <v>9477</v>
      </c>
      <c r="C5056" s="1" t="str">
        <f aca="false">A5056 &amp;" " &amp;"""" &amp;B5056 &amp;""""</f>
        <v> AST_swpi_research_tt:0 "Wir werden ein §Y§Y Tech-Sharing-Abkommen §!§! mit den USA oder mit anderen Mitgliedern unserer Fraktion schließen."</v>
      </c>
      <c r="D5056" s="1" t="str">
        <f aca="false">IF(OR(ISBLANK(A5056),A5056=" "),"",C5056)</f>
        <v> AST_swpi_research_tt:0 "Wir werden ein §Y§Y Tech-Sharing-Abkommen §!§! mit den USA oder mit anderen Mitgliedern unserer Fraktion schließen."</v>
      </c>
    </row>
    <row r="5057" customFormat="false" ht="13.8" hidden="false" customHeight="false" outlineLevel="0" collapsed="false">
      <c r="A5057" s="1" t="s">
        <v>9478</v>
      </c>
      <c r="C5057" s="1" t="str">
        <f aca="false">A5057 &amp;" " &amp;"""" &amp;B5057 &amp;""""</f>
        <v> ### DLC Canada ""</v>
      </c>
      <c r="D5057" s="1" t="str">
        <f aca="false">IF(OR(ISBLANK(A5057),A5057=" "),"",C5057)</f>
        <v> ### DLC Canada ""</v>
      </c>
    </row>
    <row r="5058" customFormat="false" ht="13.8" hidden="false" customHeight="false" outlineLevel="0" collapsed="false">
      <c r="A5058" s="1" t="s">
        <v>9479</v>
      </c>
      <c r="B5058" s="1" t="s">
        <v>9480</v>
      </c>
      <c r="C5058" s="1" t="str">
        <f aca="false">A5058 &amp;" " &amp;"""" &amp;B5058 &amp;""""</f>
        <v> AST_motorized_warfare:0 "Theorie der motorisierten Kriegsführung"</v>
      </c>
      <c r="D5058" s="1" t="str">
        <f aca="false">IF(OR(ISBLANK(A5058),A5058=" "),"",C5058)</f>
        <v> AST_motorized_warfare:0 "Theorie der motorisierten Kriegsführung"</v>
      </c>
    </row>
    <row r="5059" customFormat="false" ht="13.8" hidden="false" customHeight="false" outlineLevel="0" collapsed="false">
      <c r="A5059" s="1" t="s">
        <v>9481</v>
      </c>
      <c r="B5059" s="1" t="s">
        <v>9482</v>
      </c>
      <c r="C5059" s="1" t="str">
        <f aca="false">A5059 &amp;" " &amp;"""" &amp;B5059 &amp;""""</f>
        <v> AST_motorized_warfare_desc:0 "Wir können die Armee stärken und ihre allgemeine Geschwindigkeit verbessern, indem wir mehr motorisierte Einheiten einsetzen!"</v>
      </c>
      <c r="D5059" s="1" t="str">
        <f aca="false">IF(OR(ISBLANK(A5059),A5059=" "),"",C5059)</f>
        <v> AST_motorized_warfare_desc:0 "Wir können die Armee stärken und ihre allgemeine Geschwindigkeit verbessern, indem wir mehr motorisierte Einheiten einsetzen!"</v>
      </c>
    </row>
    <row r="5060" customFormat="false" ht="13.8" hidden="false" customHeight="false" outlineLevel="0" collapsed="false">
      <c r="A5060" s="1" t="s">
        <v>9483</v>
      </c>
      <c r="B5060" s="1" t="s">
        <v>9484</v>
      </c>
      <c r="C5060" s="1" t="str">
        <f aca="false">A5060 &amp;" " &amp;"""" &amp;B5060 &amp;""""</f>
        <v> CAN_unified_doctrine:0 "Modernisieren Sie das Konzept"</v>
      </c>
      <c r="D5060" s="1" t="str">
        <f aca="false">IF(OR(ISBLANK(A5060),A5060=" "),"",C5060)</f>
        <v> CAN_unified_doctrine:0 "Modernisieren Sie das Konzept"</v>
      </c>
    </row>
    <row r="5061" customFormat="false" ht="13.8" hidden="false" customHeight="false" outlineLevel="0" collapsed="false">
      <c r="A5061" s="1" t="s">
        <v>9485</v>
      </c>
      <c r="B5061" s="1" t="s">
        <v>9486</v>
      </c>
      <c r="C5061" s="1" t="str">
        <f aca="false">A5061 &amp;" " &amp;"""" &amp;B5061 &amp;""""</f>
        <v> CAN_unified_doctrine_desc:0 "Deutsche radikale Militärtheoretiker wie Heinz Guderian drängen auf gewagte neue Doktrinen, die Kommunikation, Mobilität und ein hohes Maß an Initiative in den unteren Rängen betonen und so die Befehlskette drastisch umgehen. Wir sind der Meinung, dass ihre Theorien inzwischen bewiesen sind und wir unsere Doktrin in diese Richtung reformieren sollten."</v>
      </c>
      <c r="D5061" s="1" t="str">
        <f aca="false">IF(OR(ISBLANK(A5061),A5061=" "),"",C5061)</f>
        <v> CAN_unified_doctrine_desc:0 "Deutsche radikale Militärtheoretiker wie Heinz Guderian drängen auf gewagte neue Doktrinen, die Kommunikation, Mobilität und ein hohes Maß an Initiative in den unteren Rängen betonen und so die Befehlskette drastisch umgehen. Wir sind der Meinung, dass ihre Theorien inzwischen bewiesen sind und wir unsere Doktrin in diese Richtung reformieren sollten."</v>
      </c>
    </row>
    <row r="5062" customFormat="false" ht="13.8" hidden="false" customHeight="false" outlineLevel="0" collapsed="false">
      <c r="A5062" s="1" t="s">
        <v>9487</v>
      </c>
      <c r="B5062" s="1" t="s">
        <v>995</v>
      </c>
      <c r="C5062" s="1" t="str">
        <f aca="false">A5062 &amp;" " &amp;"""" &amp;B5062 &amp;""""</f>
        <v> CAN_armored_effort:0 "Rüstungsanstrengungen"</v>
      </c>
      <c r="D5062" s="1" t="str">
        <f aca="false">IF(OR(ISBLANK(A5062),A5062=" "),"",C5062)</f>
        <v> CAN_armored_effort:0 "Rüstungsanstrengungen"</v>
      </c>
    </row>
    <row r="5063" customFormat="false" ht="13.8" hidden="false" customHeight="false" outlineLevel="0" collapsed="false">
      <c r="A5063" s="1" t="s">
        <v>9488</v>
      </c>
      <c r="B5063" s="1" t="s">
        <v>9489</v>
      </c>
      <c r="C5063" s="1" t="str">
        <f aca="false">A5063 &amp;" " &amp;"""" &amp;B5063 &amp;""""</f>
        <v> CAN_armored_effort_desc:0 "Wir können die Erkenntnisse, die wir aus den neuen Nutzfahrzeugen gewonnen haben, zur Verbesserung unserer gepanzerten Fahrzeuge nutzen."</v>
      </c>
      <c r="D5063" s="1" t="str">
        <f aca="false">IF(OR(ISBLANK(A5063),A5063=" "),"",C5063)</f>
        <v> CAN_armored_effort_desc:0 "Wir können die Erkenntnisse, die wir aus den neuen Nutzfahrzeugen gewonnen haben, zur Verbesserung unserer gepanzerten Fahrzeuge nutzen."</v>
      </c>
    </row>
    <row r="5064" customFormat="false" ht="13.8" hidden="false" customHeight="false" outlineLevel="0" collapsed="false">
      <c r="A5064" s="1" t="s">
        <v>9490</v>
      </c>
      <c r="B5064" s="1" t="s">
        <v>9491</v>
      </c>
      <c r="C5064" s="1" t="str">
        <f aca="false">A5064 &amp;" " &amp;"""" &amp;B5064 &amp;""""</f>
        <v> CAN_armored_car:0 "Fox-Panzerwagen"</v>
      </c>
      <c r="D5064" s="1" t="str">
        <f aca="false">IF(OR(ISBLANK(A5064),A5064=" "),"",C5064)</f>
        <v> CAN_armored_car:0 "Fox-Panzerwagen"</v>
      </c>
    </row>
    <row r="5065" customFormat="false" ht="13.8" hidden="false" customHeight="false" outlineLevel="0" collapsed="false">
      <c r="A5065" s="1" t="s">
        <v>9492</v>
      </c>
      <c r="B5065" s="1" t="s">
        <v>9493</v>
      </c>
      <c r="C5065" s="1" t="str">
        <f aca="false">A5065 &amp;" " &amp;"""" &amp;B5065 &amp;""""</f>
        <v> CAN_armored_car_desc:0 "Gebaut von General Motors, Kanada, auf der Grundlage einer Konstruktion des britischen Humber Armoured Car Mk III, angepasst an ein kanadisches Militärfahrzeug-Fahrgestell."</v>
      </c>
      <c r="D5065" s="1" t="str">
        <f aca="false">IF(OR(ISBLANK(A5065),A5065=" "),"",C5065)</f>
        <v> CAN_armored_car_desc:0 "Gebaut von General Motors, Kanada, auf der Grundlage einer Konstruktion des britischen Humber Armoured Car Mk III, angepasst an ein kanadisches Militärfahrzeug-Fahrgestell."</v>
      </c>
    </row>
    <row r="5066" customFormat="false" ht="13.8" hidden="false" customHeight="false" outlineLevel="0" collapsed="false">
      <c r="A5066" s="1" t="s">
        <v>9494</v>
      </c>
      <c r="B5066" s="1" t="s">
        <v>9495</v>
      </c>
      <c r="C5066" s="1" t="str">
        <f aca="false">A5066 &amp;" " &amp;"""" &amp;B5066 &amp;""""</f>
        <v> CAN_victory:0 "Auf zum Sieg!"</v>
      </c>
      <c r="D5066" s="1" t="str">
        <f aca="false">IF(OR(ISBLANK(A5066),A5066=" "),"",C5066)</f>
        <v> CAN_victory:0 "Auf zum Sieg!"</v>
      </c>
    </row>
    <row r="5067" customFormat="false" ht="13.8" hidden="false" customHeight="false" outlineLevel="0" collapsed="false">
      <c r="A5067" s="1" t="s">
        <v>9496</v>
      </c>
      <c r="B5067" s="1" t="s">
        <v>9497</v>
      </c>
      <c r="C5067" s="1" t="str">
        <f aca="false">A5067 &amp;" " &amp;"""" &amp;B5067 &amp;""""</f>
        <v> CAN_victory_desc:0 "Jeder Kanadier muss seinen Beitrag leisten! Kaufen Sie Siegesanleihen oder treten Sie in die Armee ein und erledigen Sie die Aufgabe!"</v>
      </c>
      <c r="D5067" s="1" t="str">
        <f aca="false">IF(OR(ISBLANK(A5067),A5067=" "),"",C5067)</f>
        <v> CAN_victory_desc:0 "Jeder Kanadier muss seinen Beitrag leisten! Kaufen Sie Siegesanleihen oder treten Sie in die Armee ein und erledigen Sie die Aufgabe!"</v>
      </c>
    </row>
    <row r="5068" customFormat="false" ht="13.8" hidden="false" customHeight="false" outlineLevel="0" collapsed="false">
      <c r="A5068" s="1" t="s">
        <v>9498</v>
      </c>
      <c r="B5068" s="1" t="s">
        <v>9499</v>
      </c>
      <c r="C5068" s="1" t="str">
        <f aca="false">A5068 &amp;" " &amp;"""" &amp;B5068 &amp;""""</f>
        <v> CAN_victory_2:0 "Kanada kann es!"</v>
      </c>
      <c r="D5068" s="1" t="str">
        <f aca="false">IF(OR(ISBLANK(A5068),A5068=" "),"",C5068)</f>
        <v> CAN_victory_2:0 "Kanada kann es!"</v>
      </c>
    </row>
    <row r="5069" customFormat="false" ht="13.8" hidden="false" customHeight="false" outlineLevel="0" collapsed="false">
      <c r="A5069" s="1" t="s">
        <v>9500</v>
      </c>
      <c r="B5069" s="1" t="s">
        <v>9501</v>
      </c>
      <c r="C5069" s="1" t="str">
        <f aca="false">A5069 &amp;" " &amp;"""" &amp;B5069 &amp;""""</f>
        <v> CAN_victory_2_desc:0 "Der Krieg ist noch nicht verloren, und die kanadischen Soldaten sehen sich in der Pflicht, ihren Teil beizutragen!"</v>
      </c>
      <c r="D5069" s="1" t="str">
        <f aca="false">IF(OR(ISBLANK(A5069),A5069=" "),"",C5069)</f>
        <v> CAN_victory_2_desc:0 "Der Krieg ist noch nicht verloren, und die kanadischen Soldaten sehen sich in der Pflicht, ihren Teil beizutragen!"</v>
      </c>
    </row>
    <row r="5070" customFormat="false" ht="13.8" hidden="false" customHeight="false" outlineLevel="0" collapsed="false">
      <c r="A5070" s="1" t="s">
        <v>9502</v>
      </c>
      <c r="B5070" s="1" t="s">
        <v>9503</v>
      </c>
      <c r="C5070" s="1" t="str">
        <f aca="false">A5070 &amp;" " &amp;"""" &amp;B5070 &amp;""""</f>
        <v> CAN_victory_2_tt:0 "§G§G Gewinnen Sie §!§! zusätzliche 7 §Y§Y Kriegsunterstützung §!§! wenn sowohl §Y§Y Ostbengalen §!§! als auch §Y§Y Alexandria §!§! noch halten!"</v>
      </c>
      <c r="D5070" s="1" t="str">
        <f aca="false">IF(OR(ISBLANK(A5070),A5070=" "),"",C5070)</f>
        <v> CAN_victory_2_tt:0 "§G§G Gewinnen Sie §!§! zusätzliche 7 §Y§Y Kriegsunterstützung §!§! wenn sowohl §Y§Y Ostbengalen §!§! als auch §Y§Y Alexandria §!§! noch halten!"</v>
      </c>
    </row>
    <row r="5071" customFormat="false" ht="13.8" hidden="false" customHeight="false" outlineLevel="0" collapsed="false">
      <c r="A5071" s="1" t="s">
        <v>9504</v>
      </c>
      <c r="B5071" s="1" t="s">
        <v>9505</v>
      </c>
      <c r="C5071" s="1" t="str">
        <f aca="false">A5071 &amp;" " &amp;"""" &amp;B5071 &amp;""""</f>
        <v> CAN_navy_doctrine:0 "Eine stolze Royal Canadian Navy"</v>
      </c>
      <c r="D5071" s="1" t="str">
        <f aca="false">IF(OR(ISBLANK(A5071),A5071=" "),"",C5071)</f>
        <v> CAN_navy_doctrine:0 "Eine stolze Royal Canadian Navy"</v>
      </c>
    </row>
    <row r="5072" customFormat="false" ht="13.8" hidden="false" customHeight="false" outlineLevel="0" collapsed="false">
      <c r="A5072" s="1" t="s">
        <v>9506</v>
      </c>
      <c r="B5072" s="1" t="s">
        <v>9507</v>
      </c>
      <c r="C5072" s="1" t="str">
        <f aca="false">A5072 &amp;" " &amp;"""" &amp;B5072 &amp;""""</f>
        <v> CAN_navy_doctrine_desc:0 "Unsere Marine wird jeden Kanadier wieder stolz machen! §!§! "</v>
      </c>
      <c r="D5072" s="1" t="str">
        <f aca="false">IF(OR(ISBLANK(A5072),A5072=" "),"",C5072)</f>
        <v> CAN_navy_doctrine_desc:0 "Unsere Marine wird jeden Kanadier wieder stolz machen! §!§! "</v>
      </c>
    </row>
    <row r="5073" customFormat="false" ht="13.8" hidden="false" customHeight="false" outlineLevel="0" collapsed="false">
      <c r="A5073" s="1" t="s">
        <v>9508</v>
      </c>
      <c r="B5073" s="1" t="s">
        <v>9509</v>
      </c>
      <c r="C5073" s="1" t="str">
        <f aca="false">A5073 &amp;" " &amp;"""" &amp;B5073 &amp;""""</f>
        <v> CAN_military_college:0 "Königliches Militär-College"</v>
      </c>
      <c r="D5073" s="1" t="str">
        <f aca="false">IF(OR(ISBLANK(A5073),A5073=" "),"",C5073)</f>
        <v> CAN_military_college:0 "Königliches Militär-College"</v>
      </c>
    </row>
    <row r="5074" customFormat="false" ht="13.8" hidden="false" customHeight="false" outlineLevel="0" collapsed="false">
      <c r="A5074" s="1" t="s">
        <v>9510</v>
      </c>
      <c r="B5074" s="1" t="s">
        <v>9511</v>
      </c>
      <c r="C5074" s="1" t="str">
        <f aca="false">A5074 &amp;" " &amp;"""" &amp;B5074 &amp;""""</f>
        <v> CAN_military_college_desc:0 "Das Royal Military College wurde 1876 gegründet und war Kanadas West Point. Das RMC wird mehr großartige Offiziere ausbilden müssen, die ihre Männer in die Schlacht führen und dafür sorgen, dass diese Männer zu ihren Familien zurückkehren. Deshalb sollten wir die Mittel für das RMC aufstocken, um den Ausbau der Armee zu unterstützen und Großbritannien die Stärke unserer Offiziere zu zeigen!"</v>
      </c>
      <c r="D5074" s="1" t="str">
        <f aca="false">IF(OR(ISBLANK(A5074),A5074=" "),"",C5074)</f>
        <v> CAN_military_college_desc:0 "Das Royal Military College wurde 1876 gegründet und war Kanadas West Point. Das RMC wird mehr großartige Offiziere ausbilden müssen, die ihre Männer in die Schlacht führen und dafür sorgen, dass diese Männer zu ihren Familien zurückkehren. Deshalb sollten wir die Mittel für das RMC aufstocken, um den Ausbau der Armee zu unterstützen und Großbritannien die Stärke unserer Offiziere zu zeigen!"</v>
      </c>
    </row>
    <row r="5075" customFormat="false" ht="13.8" hidden="false" customHeight="false" outlineLevel="0" collapsed="false">
      <c r="A5075" s="1" t="s">
        <v>9512</v>
      </c>
      <c r="B5075" s="1" t="s">
        <v>9513</v>
      </c>
      <c r="C5075" s="1" t="str">
        <f aca="false">A5075 &amp;" " &amp;"""" &amp;B5075 &amp;""""</f>
        <v> CAN_military_college_tt:0 "Erhalte einen §Y§Y 3 Skill §!§!  §G§G Logistics Wizard §!§!  Feldmarschall namens §Y§Y Charles Foulkes §!§! Darüber hinaus werden vier neu dekorierte §Y§Y 2-3 Skill §!§! Generäle erscheinen."</v>
      </c>
      <c r="D5075" s="1" t="str">
        <f aca="false">IF(OR(ISBLANK(A5075),A5075=" "),"",C5075)</f>
        <v> CAN_military_college_tt:0 "Erhalte einen §Y§Y 3 Skill §!§!  §G§G Logistics Wizard §!§!  Feldmarschall namens §Y§Y Charles Foulkes §!§! Darüber hinaus werden vier neu dekorierte §Y§Y 2-3 Skill §!§! Generäle erscheinen."</v>
      </c>
    </row>
    <row r="5076" customFormat="false" ht="13.8" hidden="false" customHeight="false" outlineLevel="0" collapsed="false">
      <c r="A5076" s="1" t="s">
        <v>9514</v>
      </c>
      <c r="B5076" s="1" t="s">
        <v>9515</v>
      </c>
      <c r="C5076" s="1" t="str">
        <f aca="false">A5076 &amp;" " &amp;"""" &amp;B5076 &amp;""""</f>
        <v> CAN_rowell_sirois_commission:0 "Rowell-Sirois-Kommission"</v>
      </c>
      <c r="D5076" s="1" t="str">
        <f aca="false">IF(OR(ISBLANK(A5076),A5076=" "),"",C5076)</f>
        <v> CAN_rowell_sirois_commission:0 "Rowell-Sirois-Kommission"</v>
      </c>
    </row>
    <row r="5077" customFormat="false" ht="13.8" hidden="false" customHeight="false" outlineLevel="0" collapsed="false">
      <c r="A5077" s="1" t="s">
        <v>9516</v>
      </c>
      <c r="B5077" s="1" t="s">
        <v>9517</v>
      </c>
      <c r="C5077" s="1" t="str">
        <f aca="false">A5077 &amp;" " &amp;"""" &amp;B5077 &amp;""""</f>
        <v> CAN_rowell_sirois_commission_desc:0 "Die Rowell-Sirois-Kommission hat festgestellt, dass die föderale Verfassungsordnung Kanadas die Erholung von der Großen Depression behindert. Wir sollten die Standards der Dienstleistungen landesweit angleichen."</v>
      </c>
      <c r="D5077" s="1" t="str">
        <f aca="false">IF(OR(ISBLANK(A5077),A5077=" "),"",C5077)</f>
        <v> CAN_rowell_sirois_commission_desc:0 "Die Rowell-Sirois-Kommission hat festgestellt, dass die föderale Verfassungsordnung Kanadas die Erholung von der Großen Depression behindert. Wir sollten die Standards der Dienstleistungen landesweit angleichen."</v>
      </c>
    </row>
    <row r="5078" customFormat="false" ht="13.8" hidden="false" customHeight="false" outlineLevel="0" collapsed="false">
      <c r="A5078" s="1" t="s">
        <v>9518</v>
      </c>
      <c r="B5078" s="1" t="s">
        <v>9519</v>
      </c>
      <c r="C5078" s="1" t="str">
        <f aca="false">A5078 &amp;" " &amp;"""" &amp;B5078 &amp;""""</f>
        <v> CAN_crown_corporations:0 "Staatliche Unternehmen"</v>
      </c>
      <c r="D5078" s="1" t="str">
        <f aca="false">IF(OR(ISBLANK(A5078),A5078=" "),"",C5078)</f>
        <v> CAN_crown_corporations:0 "Staatliche Unternehmen"</v>
      </c>
    </row>
    <row r="5079" customFormat="false" ht="13.8" hidden="false" customHeight="false" outlineLevel="0" collapsed="false">
      <c r="A5079" s="1" t="s">
        <v>9520</v>
      </c>
      <c r="B5079" s="1" t="s">
        <v>9521</v>
      </c>
      <c r="C5079" s="1" t="str">
        <f aca="false">A5079 &amp;" " &amp;"""" &amp;B5079 &amp;""""</f>
        <v> CAN_crown_corporations_desc:0 "Um wesentliche Dienstleistungen bereitzustellen und das wirtschaftliche und industrielle Wachstum zu fördern, muss Kanada viele neue staatliche Unternehmen gründen. Wo die Privatwirtschaft nicht einspringen will, muss die Regierung einspringen."</v>
      </c>
      <c r="D5079" s="1" t="str">
        <f aca="false">IF(OR(ISBLANK(A5079),A5079=" "),"",C5079)</f>
        <v> CAN_crown_corporations_desc:0 "Um wesentliche Dienstleistungen bereitzustellen und das wirtschaftliche und industrielle Wachstum zu fördern, muss Kanada viele neue staatliche Unternehmen gründen. Wo die Privatwirtschaft nicht einspringen will, muss die Regierung einspringen."</v>
      </c>
    </row>
    <row r="5080" customFormat="false" ht="13.8" hidden="false" customHeight="false" outlineLevel="0" collapsed="false">
      <c r="A5080" s="1" t="s">
        <v>9522</v>
      </c>
      <c r="B5080" s="1" t="s">
        <v>5901</v>
      </c>
      <c r="C5080" s="1" t="str">
        <f aca="false">A5080 &amp;" " &amp;"""" &amp;B5080 &amp;""""</f>
        <v> CAN_war_bonds:0 "Kriegsanleihen"</v>
      </c>
      <c r="D5080" s="1" t="str">
        <f aca="false">IF(OR(ISBLANK(A5080),A5080=" "),"",C5080)</f>
        <v> CAN_war_bonds:0 "Kriegsanleihen"</v>
      </c>
    </row>
    <row r="5081" customFormat="false" ht="13.8" hidden="false" customHeight="false" outlineLevel="0" collapsed="false">
      <c r="A5081" s="1" t="s">
        <v>9523</v>
      </c>
      <c r="B5081" s="1" t="s">
        <v>9524</v>
      </c>
      <c r="C5081" s="1" t="str">
        <f aca="false">A5081 &amp;" " &amp;"""" &amp;B5081 &amp;""""</f>
        <v> CAN_war_bonds_desc:0 "Wir können die Kriegsanstrengungen nicht auf der Grundlage unserer mageren Steuerbasis oder unserer Rohstoffexporte finanzieren. Das patriotische kanadische Volk muss in sein Land investieren und die Kriegsanstrengungen durch Kriegsanleihen unterstützen."</v>
      </c>
      <c r="D5081" s="1" t="str">
        <f aca="false">IF(OR(ISBLANK(A5081),A5081=" "),"",C5081)</f>
        <v> CAN_war_bonds_desc:0 "Wir können die Kriegsanstrengungen nicht auf der Grundlage unserer mageren Steuerbasis oder unserer Rohstoffexporte finanzieren. Das patriotische kanadische Volk muss in sein Land investieren und die Kriegsanstrengungen durch Kriegsanleihen unterstützen."</v>
      </c>
    </row>
    <row r="5082" customFormat="false" ht="13.8" hidden="false" customHeight="false" outlineLevel="0" collapsed="false">
      <c r="A5082" s="1" t="s">
        <v>9525</v>
      </c>
      <c r="B5082" s="1" t="s">
        <v>9526</v>
      </c>
      <c r="C5082" s="1" t="str">
        <f aca="false">A5082 &amp;" " &amp;"""" &amp;B5082 &amp;""""</f>
        <v> CAN_defence_of_canada_regulations:0 "Verordnungen zur Verteidigung Kanadas"</v>
      </c>
      <c r="D5082" s="1" t="str">
        <f aca="false">IF(OR(ISBLANK(A5082),A5082=" "),"",C5082)</f>
        <v> CAN_defence_of_canada_regulations:0 "Verordnungen zur Verteidigung Kanadas"</v>
      </c>
    </row>
    <row r="5083" customFormat="false" ht="13.8" hidden="false" customHeight="false" outlineLevel="0" collapsed="false">
      <c r="A5083" s="1" t="s">
        <v>9527</v>
      </c>
      <c r="B5083" s="1" t="s">
        <v>9528</v>
      </c>
      <c r="C5083" s="1" t="str">
        <f aca="false">A5083 &amp;" " &amp;"""" &amp;B5083 &amp;""""</f>
        <v> CAN_defence_of_canada_regulations_desc:0 "In Kriegszeiten müssen die Bürgerrechte beschnitten werden, um eine Unterwanderung der Kriegsanstrengungen zu verhindern. Dies bedeutet Einschränkungen für die Presse, Dissidentengruppen und einige gesetzliche Rechte."</v>
      </c>
      <c r="D5083" s="1" t="str">
        <f aca="false">IF(OR(ISBLANK(A5083),A5083=" "),"",C5083)</f>
        <v> CAN_defence_of_canada_regulations_desc:0 "In Kriegszeiten müssen die Bürgerrechte beschnitten werden, um eine Unterwanderung der Kriegsanstrengungen zu verhindern. Dies bedeutet Einschränkungen für die Presse, Dissidentengruppen und einige gesetzliche Rechte."</v>
      </c>
    </row>
    <row r="5084" customFormat="false" ht="13.8" hidden="false" customHeight="false" outlineLevel="0" collapsed="false">
      <c r="A5084" s="1" t="s">
        <v>9529</v>
      </c>
      <c r="B5084" s="1" t="s">
        <v>9530</v>
      </c>
      <c r="C5084" s="1" t="str">
        <f aca="false">A5084 &amp;" " &amp;"""" &amp;B5084 &amp;""""</f>
        <v> CAN_national_housing_act:0 "Nationales Wohnungsbaugesetz"</v>
      </c>
      <c r="D5084" s="1" t="str">
        <f aca="false">IF(OR(ISBLANK(A5084),A5084=" "),"",C5084)</f>
        <v> CAN_national_housing_act:0 "Nationales Wohnungsbaugesetz"</v>
      </c>
    </row>
    <row r="5085" customFormat="false" ht="13.8" hidden="false" customHeight="false" outlineLevel="0" collapsed="false">
      <c r="A5085" s="1" t="s">
        <v>9531</v>
      </c>
      <c r="B5085" s="1" t="s">
        <v>9532</v>
      </c>
      <c r="C5085" s="1" t="str">
        <f aca="false">A5085 &amp;" " &amp;"""" &amp;B5085 &amp;""""</f>
        <v> CAN_national_housing_act_desc:0 "Ein sich modernisierendes Dominion braucht landesweit einheitliche Vorschriften für den Wohnungsbau. Wir müssen die Lebensbedingungen für alle Kanadier verbessern."</v>
      </c>
      <c r="D5085" s="1" t="str">
        <f aca="false">IF(OR(ISBLANK(A5085),A5085=" "),"",C5085)</f>
        <v> CAN_national_housing_act_desc:0 "Ein sich modernisierendes Dominion braucht landesweit einheitliche Vorschriften für den Wohnungsbau. Wir müssen die Lebensbedingungen für alle Kanadier verbessern."</v>
      </c>
    </row>
    <row r="5086" customFormat="false" ht="13.8" hidden="false" customHeight="false" outlineLevel="0" collapsed="false">
      <c r="A5086" s="1" t="s">
        <v>9533</v>
      </c>
      <c r="B5086" s="1" t="s">
        <v>9534</v>
      </c>
      <c r="C5086" s="1" t="str">
        <f aca="false">A5086 &amp;" " &amp;"""" &amp;B5086 &amp;""""</f>
        <v> CAN_dollar_a_year_men:0 "Dollar-Jahres-Menschen"</v>
      </c>
      <c r="D5086" s="1" t="str">
        <f aca="false">IF(OR(ISBLANK(A5086),A5086=" "),"",C5086)</f>
        <v> CAN_dollar_a_year_men:0 "Dollar-Jahres-Menschen"</v>
      </c>
    </row>
    <row r="5087" customFormat="false" ht="13.8" hidden="false" customHeight="false" outlineLevel="0" collapsed="false">
      <c r="A5087" s="1" t="s">
        <v>9535</v>
      </c>
      <c r="B5087" s="1" t="s">
        <v>9536</v>
      </c>
      <c r="C5087" s="1" t="str">
        <f aca="false">A5087 &amp;" " &amp;"""" &amp;B5087 &amp;""""</f>
        <v> CAN_dollar_a_year_men_desc:0 "Die kanadische Industrie hat Probleme mit der Effizienz, aber eine Reihe von wohlhabenden Geschäftsleuten haben ihre Dienste und Ratschläge gegen eine symbolische Summe angeboten. Diese kleine Gruppe von Beratern wird uns voranbringen."</v>
      </c>
      <c r="D5087" s="1" t="str">
        <f aca="false">IF(OR(ISBLANK(A5087),A5087=" "),"",C5087)</f>
        <v> CAN_dollar_a_year_men_desc:0 "Die kanadische Industrie hat Probleme mit der Effizienz, aber eine Reihe von wohlhabenden Geschäftsleuten haben ihre Dienste und Ratschläge gegen eine symbolische Summe angeboten. Diese kleine Gruppe von Beratern wird uns voranbringen."</v>
      </c>
    </row>
    <row r="5088" customFormat="false" ht="13.8" hidden="false" customHeight="false" outlineLevel="0" collapsed="false">
      <c r="A5088" s="1" t="s">
        <v>9537</v>
      </c>
      <c r="B5088" s="1" t="s">
        <v>9538</v>
      </c>
      <c r="C5088" s="1" t="str">
        <f aca="false">A5088 &amp;" " &amp;"""" &amp;B5088 &amp;""""</f>
        <v> CAN_canada_pacific_railway:0 "Kanadische Pazifik-Eisenbahn"</v>
      </c>
      <c r="D5088" s="1" t="str">
        <f aca="false">IF(OR(ISBLANK(A5088),A5088=" "),"",C5088)</f>
        <v> CAN_canada_pacific_railway:0 "Kanadische Pazifik-Eisenbahn"</v>
      </c>
    </row>
    <row r="5089" customFormat="false" ht="13.8" hidden="false" customHeight="false" outlineLevel="0" collapsed="false">
      <c r="A5089" s="1" t="s">
        <v>9539</v>
      </c>
      <c r="B5089" s="1" t="s">
        <v>9540</v>
      </c>
      <c r="C5089" s="1" t="str">
        <f aca="false">A5089 &amp;" " &amp;"""" &amp;B5089 &amp;""""</f>
        <v> CAN_canada_pacific_railway_desc:0 "Die CPR hat alle ihre Ressourcen für die Kriegsanstrengungen zur Verfügung gestellt. Tausende von Tonnen an Nachschub und Material werden unser großes Dominion von Meer zu Meer ohne Unterbrechung durchqueren."</v>
      </c>
      <c r="D5089" s="1" t="str">
        <f aca="false">IF(OR(ISBLANK(A5089),A5089=" "),"",C5089)</f>
        <v> CAN_canada_pacific_railway_desc:0 "Die CPR hat alle ihre Ressourcen für die Kriegsanstrengungen zur Verfügung gestellt. Tausende von Tonnen an Nachschub und Material werden unser großes Dominion von Meer zu Meer ohne Unterbrechung durchqueren."</v>
      </c>
    </row>
    <row r="5090" customFormat="false" ht="13.8" hidden="false" customHeight="false" outlineLevel="0" collapsed="false">
      <c r="A5090" s="1" t="s">
        <v>9541</v>
      </c>
      <c r="B5090" s="1" t="s">
        <v>9542</v>
      </c>
      <c r="C5090" s="1" t="str">
        <f aca="false">A5090 &amp;" " &amp;"""" &amp;B5090 &amp;""""</f>
        <v> CAN_maritime_colonial_railway:0 "Maritime Koloniale Eisenbahn"</v>
      </c>
      <c r="D5090" s="1" t="str">
        <f aca="false">IF(OR(ISBLANK(A5090),A5090=" "),"",C5090)</f>
        <v> CAN_maritime_colonial_railway:0 "Maritime Koloniale Eisenbahn"</v>
      </c>
    </row>
    <row r="5091" customFormat="false" ht="13.8" hidden="false" customHeight="false" outlineLevel="0" collapsed="false">
      <c r="A5091" s="1" t="s">
        <v>9543</v>
      </c>
      <c r="B5091" s="1" t="s">
        <v>9544</v>
      </c>
      <c r="C5091" s="1" t="str">
        <f aca="false">A5091 &amp;" " &amp;"""" &amp;B5091 &amp;""""</f>
        <v> CAN_maritime_colonial_railway_desc:0 "Seit dem Verkauf der Intercolonial Railway an die Canadian National Railway sind unsere östlichen Provinzen durch Eisenbahnlinien unterversorgt. Wir fördern und realisieren eine neue Maritime Colonial Railway, um die Verbindungen zwischen den Zentralprovinzen und den Atlantikprovinzen auszubauen."</v>
      </c>
      <c r="D5091" s="1" t="str">
        <f aca="false">IF(OR(ISBLANK(A5091),A5091=" "),"",C5091)</f>
        <v> CAN_maritime_colonial_railway_desc:0 "Seit dem Verkauf der Intercolonial Railway an die Canadian National Railway sind unsere östlichen Provinzen durch Eisenbahnlinien unterversorgt. Wir fördern und realisieren eine neue Maritime Colonial Railway, um die Verbindungen zwischen den Zentralprovinzen und den Atlantikprovinzen auszubauen."</v>
      </c>
    </row>
    <row r="5092" customFormat="false" ht="13.8" hidden="false" customHeight="false" outlineLevel="0" collapsed="false">
      <c r="A5092" s="1" t="s">
        <v>9545</v>
      </c>
      <c r="B5092" s="1" t="s">
        <v>9546</v>
      </c>
      <c r="C5092" s="1" t="str">
        <f aca="false">A5092 &amp;" " &amp;"""" &amp;B5092 &amp;""""</f>
        <v> CAN_retool_angus_shops:0 "Umrüstung der Angus Shops"</v>
      </c>
      <c r="D5092" s="1" t="str">
        <f aca="false">IF(OR(ISBLANK(A5092),A5092=" "),"",C5092)</f>
        <v> CAN_retool_angus_shops:0 "Umrüstung der Angus Shops"</v>
      </c>
    </row>
    <row r="5093" customFormat="false" ht="13.8" hidden="false" customHeight="false" outlineLevel="0" collapsed="false">
      <c r="A5093" s="1" t="s">
        <v>9547</v>
      </c>
      <c r="B5093" s="1" t="s">
        <v>9548</v>
      </c>
      <c r="C5093" s="1" t="str">
        <f aca="false">A5093 &amp;" " &amp;"""" &amp;B5093 &amp;""""</f>
        <v> CAN_retool_angus_shops_desc:0 "Eine moderne Armee braucht Rüstung, und die Angus Shops der CPR sind für deren Bau geeignet. Rüsten Sie diese Infrastruktur für den Bau von Panzern um und rüsten Sie sie um."</v>
      </c>
      <c r="D5093" s="1" t="str">
        <f aca="false">IF(OR(ISBLANK(A5093),A5093=" "),"",C5093)</f>
        <v> CAN_retool_angus_shops_desc:0 "Eine moderne Armee braucht Rüstung, und die Angus Shops der CPR sind für deren Bau geeignet. Rüsten Sie diese Infrastruktur für den Bau von Panzern um und rüsten Sie sie um."</v>
      </c>
    </row>
    <row r="5094" customFormat="false" ht="13.8" hidden="false" customHeight="false" outlineLevel="0" collapsed="false">
      <c r="A5094" s="1" t="s">
        <v>9549</v>
      </c>
      <c r="B5094" s="1" t="s">
        <v>9550</v>
      </c>
      <c r="C5094" s="1" t="str">
        <f aca="false">A5094 &amp;" " &amp;"""" &amp;B5094 &amp;""""</f>
        <v> CAN_imperial_oil:0 "Imperiales Öl"</v>
      </c>
      <c r="D5094" s="1" t="str">
        <f aca="false">IF(OR(ISBLANK(A5094),A5094=" "),"",C5094)</f>
        <v> CAN_imperial_oil:0 "Imperiales Öl"</v>
      </c>
    </row>
    <row r="5095" customFormat="false" ht="13.8" hidden="false" customHeight="false" outlineLevel="0" collapsed="false">
      <c r="A5095" s="1" t="s">
        <v>9551</v>
      </c>
      <c r="B5095" s="1" t="s">
        <v>9552</v>
      </c>
      <c r="C5095" s="1" t="str">
        <f aca="false">A5095 &amp;" " &amp;"""" &amp;B5095 &amp;""""</f>
        <v> CAN_imperial_oil_desc:0 "Imperial Oil möchte die Exploration in Westkanada finanzieren. Dies wird unsere Erdölreserven erhöhen und die Kriegsmaschinerie schmieren."</v>
      </c>
      <c r="D5095" s="1" t="str">
        <f aca="false">IF(OR(ISBLANK(A5095),A5095=" "),"",C5095)</f>
        <v> CAN_imperial_oil_desc:0 "Imperial Oil möchte die Exploration in Westkanada finanzieren. Dies wird unsere Erdölreserven erhöhen und die Kriegsmaschinerie schmieren."</v>
      </c>
    </row>
    <row r="5096" customFormat="false" ht="13.8" hidden="false" customHeight="false" outlineLevel="0" collapsed="false">
      <c r="A5096" s="1" t="s">
        <v>9553</v>
      </c>
      <c r="B5096" s="1" t="s">
        <v>9554</v>
      </c>
      <c r="C5096" s="1" t="str">
        <f aca="false">A5096 &amp;" " &amp;"""" &amp;B5096 &amp;""""</f>
        <v> CAN_department_of_munitions_and_supply:0 "Ministerium für Munition und Versorgung"</v>
      </c>
      <c r="D5096" s="1" t="str">
        <f aca="false">IF(OR(ISBLANK(A5096),A5096=" "),"",C5096)</f>
        <v> CAN_department_of_munitions_and_supply:0 "Ministerium für Munition und Versorgung"</v>
      </c>
    </row>
    <row r="5097" customFormat="false" ht="13.8" hidden="false" customHeight="false" outlineLevel="0" collapsed="false">
      <c r="A5097" s="1" t="s">
        <v>9555</v>
      </c>
      <c r="B5097" s="1" t="s">
        <v>9556</v>
      </c>
      <c r="C5097" s="1" t="str">
        <f aca="false">A5097 &amp;" " &amp;"""" &amp;B5097 &amp;""""</f>
        <v> CAN_department_of_munitions_and_supply_desc:0 "Wir werden die Kontrolle und Verwaltung der nationalen Ressourcen Kanadas unter C.D. Howe im Ministerium für Munition und Versorgung zusammenfassen."</v>
      </c>
      <c r="D5097" s="1" t="str">
        <f aca="false">IF(OR(ISBLANK(A5097),A5097=" "),"",C5097)</f>
        <v> CAN_department_of_munitions_and_supply_desc:0 "Wir werden die Kontrolle und Verwaltung der nationalen Ressourcen Kanadas unter C.D. Howe im Ministerium für Munition und Versorgung zusammenfassen."</v>
      </c>
    </row>
    <row r="5098" customFormat="false" ht="13.8" hidden="false" customHeight="false" outlineLevel="0" collapsed="false">
      <c r="A5098" s="1" t="s">
        <v>9557</v>
      </c>
      <c r="B5098" s="1" t="s">
        <v>9558</v>
      </c>
      <c r="C5098" s="1" t="str">
        <f aca="false">A5098 &amp;" " &amp;"""" &amp;B5098 &amp;""""</f>
        <v> CAN_national_resources_mobilization_act:0 "Gesetz zur Mobilisierung der nationalen Ressourcen"</v>
      </c>
      <c r="D5098" s="1" t="str">
        <f aca="false">IF(OR(ISBLANK(A5098),A5098=" "),"",C5098)</f>
        <v> CAN_national_resources_mobilization_act:0 "Gesetz zur Mobilisierung der nationalen Ressourcen"</v>
      </c>
    </row>
    <row r="5099" customFormat="false" ht="13.8" hidden="false" customHeight="false" outlineLevel="0" collapsed="false">
      <c r="A5099" s="1" t="s">
        <v>9559</v>
      </c>
      <c r="B5099" s="1" t="s">
        <v>9560</v>
      </c>
      <c r="C5099" s="1" t="str">
        <f aca="false">A5099 &amp;" " &amp;"""" &amp;B5099 &amp;""""</f>
        <v> CAN_national_resources_mobilization_act_desc:0 "Kanada ist groß und seine Bevölkerung ist über das ganze Land verstreut. Es sollte ein System entwickelt werden, um den Beschäftigungsstatus zu verfolgen und sicherzustellen, dass jeder, der für den Dienst in Übersee in Frage kommt, ausfindig gemacht werden kann."</v>
      </c>
      <c r="D5099" s="1" t="str">
        <f aca="false">IF(OR(ISBLANK(A5099),A5099=" "),"",C5099)</f>
        <v> CAN_national_resources_mobilization_act_desc:0 "Kanada ist groß und seine Bevölkerung ist über das ganze Land verstreut. Es sollte ein System entwickelt werden, um den Beschäftigungsstatus zu verfolgen und sicherzustellen, dass jeder, der für den Dienst in Übersee in Frage kommt, ausfindig gemacht werden kann."</v>
      </c>
    </row>
    <row r="5100" customFormat="false" ht="13.8" hidden="false" customHeight="false" outlineLevel="0" collapsed="false">
      <c r="A5100" s="1" t="s">
        <v>9561</v>
      </c>
      <c r="B5100" s="1" t="s">
        <v>9562</v>
      </c>
      <c r="C5100" s="1" t="str">
        <f aca="false">A5100 &amp;" " &amp;"""" &amp;B5100 &amp;""""</f>
        <v> CAN_wartime_prices_and_trade_board:0 "Amt für Kriegspreise und Handel"</v>
      </c>
      <c r="D5100" s="1" t="str">
        <f aca="false">IF(OR(ISBLANK(A5100),A5100=" "),"",C5100)</f>
        <v> CAN_wartime_prices_and_trade_board:0 "Amt für Kriegspreise und Handel"</v>
      </c>
    </row>
    <row r="5101" customFormat="false" ht="13.8" hidden="false" customHeight="false" outlineLevel="0" collapsed="false">
      <c r="A5101" s="1" t="s">
        <v>9563</v>
      </c>
      <c r="B5101" s="1" t="s">
        <v>9564</v>
      </c>
      <c r="C5101" s="1" t="str">
        <f aca="false">A5101 &amp;" " &amp;"""" &amp;B5101 &amp;""""</f>
        <v> CAN_wartime_prices_and_trade_board_desc:0 "Um Wucher und Hortung zu verhindern, wurden Preiskontrollen eingeführt, um die meisten Kanadier mit Waren zu versorgen."</v>
      </c>
      <c r="D5101" s="1" t="str">
        <f aca="false">IF(OR(ISBLANK(A5101),A5101=" "),"",C5101)</f>
        <v> CAN_wartime_prices_and_trade_board_desc:0 "Um Wucher und Hortung zu verhindern, wurden Preiskontrollen eingeführt, um die meisten Kanadier mit Waren zu versorgen."</v>
      </c>
    </row>
    <row r="5102" customFormat="false" ht="13.8" hidden="false" customHeight="false" outlineLevel="0" collapsed="false">
      <c r="A5102" s="1" t="s">
        <v>9565</v>
      </c>
      <c r="B5102" s="1" t="s">
        <v>9566</v>
      </c>
      <c r="C5102" s="1" t="str">
        <f aca="false">A5102 &amp;" " &amp;"""" &amp;B5102 &amp;""""</f>
        <v> CAN_bits_and_pieces_program:0 "Programm "Bits and Pieces"</v>
      </c>
      <c r="D5102" s="1" t="str">
        <f aca="false">IF(OR(ISBLANK(A5102),A5102=" "),"",C5102)</f>
        <v> CAN_bits_and_pieces_program:0 "Programm "Bits and Pieces"</v>
      </c>
    </row>
    <row r="5103" customFormat="false" ht="13.8" hidden="false" customHeight="false" outlineLevel="0" collapsed="false">
      <c r="A5103" s="1" t="s">
        <v>9567</v>
      </c>
      <c r="B5103" s="1" t="s">
        <v>9568</v>
      </c>
      <c r="C5103" s="1" t="str">
        <f aca="false">A5103 &amp;" " &amp;"""" &amp;B5103 &amp;""""</f>
        <v> CAN_bits_and_pieces_program_desc:0 "Das "Bits and Pieces"-Programm mobilisiert für die Kriegsanstrengungen eine Reihe von kleinen Fabriken, die sich der Herstellung kleinerer Konsumgüter verschrieben haben. Eine Fahrradfabrik kann Kapazitäten für eine Reihe von nützlichen Kriegsgütern finden."</v>
      </c>
      <c r="D5103" s="1" t="str">
        <f aca="false">IF(OR(ISBLANK(A5103),A5103=" "),"",C5103)</f>
        <v> CAN_bits_and_pieces_program_desc:0 "Das "Bits and Pieces"-Programm mobilisiert für die Kriegsanstrengungen eine Reihe von kleinen Fabriken, die sich der Herstellung kleinerer Konsumgüter verschrieben haben. Eine Fahrradfabrik kann Kapazitäten für eine Reihe von nützlichen Kriegsgütern finden."</v>
      </c>
    </row>
    <row r="5104" customFormat="false" ht="13.8" hidden="false" customHeight="false" outlineLevel="0" collapsed="false">
      <c r="A5104" s="1" t="s">
        <v>9569</v>
      </c>
      <c r="B5104" s="1" t="s">
        <v>9570</v>
      </c>
      <c r="C5104" s="1" t="str">
        <f aca="false">A5104 &amp;" " &amp;"""" &amp;B5104 &amp;""""</f>
        <v> CAN_fund_the_national_research_council:0 "Finanzierung des Nationalen Forschungsrats"</v>
      </c>
      <c r="D5104" s="1" t="str">
        <f aca="false">IF(OR(ISBLANK(A5104),A5104=" "),"",C5104)</f>
        <v> CAN_fund_the_national_research_council:0 "Finanzierung des Nationalen Forschungsrats"</v>
      </c>
    </row>
    <row r="5105" customFormat="false" ht="13.8" hidden="false" customHeight="false" outlineLevel="0" collapsed="false">
      <c r="A5105" s="1" t="s">
        <v>9571</v>
      </c>
      <c r="B5105" s="1" t="s">
        <v>9572</v>
      </c>
      <c r="C5105" s="1" t="str">
        <f aca="false">A5105 &amp;" " &amp;"""" &amp;B5105 &amp;""""</f>
        <v> CAN_fund_the_national_research_council_desc:0 "Kanada hat eine lange Geschichte der Wissenschaft und des Fortschritts, aber der Bedarf an Forschern ist größer denn je. Es ist an der Zeit, dem NRC mehr Gewicht zu verleihen."</v>
      </c>
      <c r="D5105" s="1" t="str">
        <f aca="false">IF(OR(ISBLANK(A5105),A5105=" "),"",C5105)</f>
        <v> CAN_fund_the_national_research_council_desc:0 "Kanada hat eine lange Geschichte der Wissenschaft und des Fortschritts, aber der Bedarf an Forschern ist größer denn je. Es ist an der Zeit, dem NRC mehr Gewicht zu verleihen."</v>
      </c>
    </row>
    <row r="5106" customFormat="false" ht="13.8" hidden="false" customHeight="false" outlineLevel="0" collapsed="false">
      <c r="A5106" s="1" t="s">
        <v>9573</v>
      </c>
      <c r="B5106" s="1" t="s">
        <v>9574</v>
      </c>
      <c r="C5106" s="1" t="str">
        <f aca="false">A5106 &amp;" " &amp;"""" &amp;B5106 &amp;""""</f>
        <v> CAN_mine_the_shield:0 "Abbau des Schildes"</v>
      </c>
      <c r="D5106" s="1" t="str">
        <f aca="false">IF(OR(ISBLANK(A5106),A5106=" "),"",C5106)</f>
        <v> CAN_mine_the_shield:0 "Abbau des Schildes"</v>
      </c>
    </row>
    <row r="5107" customFormat="false" ht="13.8" hidden="false" customHeight="false" outlineLevel="0" collapsed="false">
      <c r="A5107" s="1" t="s">
        <v>9575</v>
      </c>
      <c r="B5107" s="1" t="s">
        <v>9576</v>
      </c>
      <c r="C5107" s="1" t="str">
        <f aca="false">A5107 &amp;" " &amp;"""" &amp;B5107 &amp;""""</f>
        <v> CAN_mine_the_shield_desc:0 "Der Kanadische Schild ist reich an Nickel, Kupfer, Gold und Silber. Die Natur hat uns mit Mineralien reichlich beschenkt. Es ist an der Zeit, diese weiter auszubeuten."</v>
      </c>
      <c r="D5107" s="1" t="str">
        <f aca="false">IF(OR(ISBLANK(A5107),A5107=" "),"",C5107)</f>
        <v> CAN_mine_the_shield_desc:0 "Der Kanadische Schild ist reich an Nickel, Kupfer, Gold und Silber. Die Natur hat uns mit Mineralien reichlich beschenkt. Es ist an der Zeit, diese weiter auszubeuten."</v>
      </c>
    </row>
    <row r="5108" customFormat="false" ht="13.8" hidden="false" customHeight="false" outlineLevel="0" collapsed="false">
      <c r="A5108" s="1" t="s">
        <v>9577</v>
      </c>
      <c r="B5108" s="1" t="s">
        <v>9578</v>
      </c>
      <c r="C5108" s="1" t="str">
        <f aca="false">A5108 &amp;" " &amp;"""" &amp;B5108 &amp;""""</f>
        <v> CAN_canada_wheat_board:0 "Kanadisches Weizenamt"</v>
      </c>
      <c r="D5108" s="1" t="str">
        <f aca="false">IF(OR(ISBLANK(A5108),A5108=" "),"",C5108)</f>
        <v> CAN_canada_wheat_board:0 "Kanadisches Weizenamt"</v>
      </c>
    </row>
    <row r="5109" customFormat="false" ht="13.8" hidden="false" customHeight="false" outlineLevel="0" collapsed="false">
      <c r="A5109" s="1" t="s">
        <v>9579</v>
      </c>
      <c r="B5109" s="1" t="s">
        <v>9580</v>
      </c>
      <c r="C5109" s="1" t="str">
        <f aca="false">A5109 &amp;" " &amp;"""" &amp;B5109 &amp;""""</f>
        <v> CAN_canada_wheat_board_desc:0 "Die verheerenden Folgen der Depression für unsere westlichen Landwirte können behoben werden, wenn wir das Canada Wheat Board wiederbeleben und die Preise für den Verkauf von Weizen, Gerste, Hafer und anderen Feldfrüchten festlegen."</v>
      </c>
      <c r="D5109" s="1" t="str">
        <f aca="false">IF(OR(ISBLANK(A5109),A5109=" "),"",C5109)</f>
        <v> CAN_canada_wheat_board_desc:0 "Die verheerenden Folgen der Depression für unsere westlichen Landwirte können behoben werden, wenn wir das Canada Wheat Board wiederbeleben und die Preise für den Verkauf von Weizen, Gerste, Hafer und anderen Feldfrüchten festlegen."</v>
      </c>
    </row>
    <row r="5110" customFormat="false" ht="13.8" hidden="false" customHeight="false" outlineLevel="0" collapsed="false">
      <c r="A5110" s="1" t="s">
        <v>9581</v>
      </c>
      <c r="B5110" s="1" t="s">
        <v>9582</v>
      </c>
      <c r="C5110" s="1" t="str">
        <f aca="false">A5110 &amp;" " &amp;"""" &amp;B5110 &amp;""""</f>
        <v> CAN_victory_aircraft_limited:0 "Victory Aircraft Limited"</v>
      </c>
      <c r="D5110" s="1" t="str">
        <f aca="false">IF(OR(ISBLANK(A5110),A5110=" "),"",C5110)</f>
        <v> CAN_victory_aircraft_limited:0 "Victory Aircraft Limited"</v>
      </c>
    </row>
    <row r="5111" customFormat="false" ht="13.8" hidden="false" customHeight="false" outlineLevel="0" collapsed="false">
      <c r="A5111" s="1" t="s">
        <v>9583</v>
      </c>
      <c r="B5111" s="1" t="s">
        <v>9584</v>
      </c>
      <c r="C5111" s="1" t="str">
        <f aca="false">A5111 &amp;" " &amp;"""" &amp;B5111 &amp;""""</f>
        <v> CAN_victory_aircraft_limited_desc:0 "Victory Aircraft wurde mit dem Bau von Kanadas Bomberflotte beauftragt. Lancaster für alle!"</v>
      </c>
      <c r="D5111" s="1" t="str">
        <f aca="false">IF(OR(ISBLANK(A5111),A5111=" "),"",C5111)</f>
        <v> CAN_victory_aircraft_limited_desc:0 "Victory Aircraft wurde mit dem Bau von Kanadas Bomberflotte beauftragt. Lancaster für alle!"</v>
      </c>
    </row>
    <row r="5112" customFormat="false" ht="13.8" hidden="false" customHeight="false" outlineLevel="0" collapsed="false">
      <c r="A5112" s="1" t="s">
        <v>9585</v>
      </c>
      <c r="B5112" s="1" t="s">
        <v>9586</v>
      </c>
      <c r="C5112" s="1" t="str">
        <f aca="false">A5112 &amp;" " &amp;"""" &amp;B5112 &amp;""""</f>
        <v> CAN_alberta_coal_towns:0 "Alberta Kohle-Städte"</v>
      </c>
      <c r="D5112" s="1" t="str">
        <f aca="false">IF(OR(ISBLANK(A5112),A5112=" "),"",C5112)</f>
        <v> CAN_alberta_coal_towns:0 "Alberta Kohle-Städte"</v>
      </c>
    </row>
    <row r="5113" customFormat="false" ht="13.8" hidden="false" customHeight="false" outlineLevel="0" collapsed="false">
      <c r="A5113" s="1" t="s">
        <v>9587</v>
      </c>
      <c r="B5113" s="1" t="s">
        <v>9588</v>
      </c>
      <c r="C5113" s="1" t="str">
        <f aca="false">A5113 &amp;" " &amp;"""" &amp;B5113 &amp;""""</f>
        <v> CAN_alberta_coal_towns_desc:0 "Entlang der Rocky Mountains gibt es Kohlelagerstätten, die darauf warten, ausgebeutet zu werden. Wir können die Auswanderung zu diesen neuen Minenstandorten fördern und die Beschäftigung im Westen verbessern."</v>
      </c>
      <c r="D5113" s="1" t="str">
        <f aca="false">IF(OR(ISBLANK(A5113),A5113=" "),"",C5113)</f>
        <v> CAN_alberta_coal_towns_desc:0 "Entlang der Rocky Mountains gibt es Kohlelagerstätten, die darauf warten, ausgebeutet zu werden. Wir können die Auswanderung zu diesen neuen Minenstandorten fördern und die Beschäftigung im Westen verbessern."</v>
      </c>
    </row>
    <row r="5114" customFormat="false" ht="13.8" hidden="false" customHeight="false" outlineLevel="0" collapsed="false">
      <c r="A5114" s="1" t="s">
        <v>9589</v>
      </c>
      <c r="B5114" s="1" t="s">
        <v>9590</v>
      </c>
      <c r="C5114" s="1" t="str">
        <f aca="false">A5114 &amp;" " &amp;"""" &amp;B5114 &amp;""""</f>
        <v> CAN_commit_to_the_war:0 "Engagieren Sie sich für den Krieg"</v>
      </c>
      <c r="D5114" s="1" t="str">
        <f aca="false">IF(OR(ISBLANK(A5114),A5114=" "),"",C5114)</f>
        <v> CAN_commit_to_the_war:0 "Engagieren Sie sich für den Krieg"</v>
      </c>
    </row>
    <row r="5115" customFormat="false" ht="13.8" hidden="false" customHeight="false" outlineLevel="0" collapsed="false">
      <c r="A5115" s="1" t="s">
        <v>9591</v>
      </c>
      <c r="B5115" s="1" t="s">
        <v>9592</v>
      </c>
      <c r="C5115" s="1" t="str">
        <f aca="false">A5115 &amp;" " &amp;"""" &amp;B5115 &amp;""""</f>
        <v> CAN_commit_to_the_war_desc:0 "Die Welt brennt, und Kanada hat eine Rolle zu spielen. Wir geloben, die Demokratie und den britischen Lebensstil zu schützen."</v>
      </c>
      <c r="D5115" s="1" t="str">
        <f aca="false">IF(OR(ISBLANK(A5115),A5115=" "),"",C5115)</f>
        <v> CAN_commit_to_the_war_desc:0 "Die Welt brennt, und Kanada hat eine Rolle zu spielen. Wir geloben, die Demokratie und den britischen Lebensstil zu schützen."</v>
      </c>
    </row>
    <row r="5116" customFormat="false" ht="13.8" hidden="false" customHeight="false" outlineLevel="0" collapsed="false">
      <c r="A5116" s="1" t="s">
        <v>9593</v>
      </c>
      <c r="B5116" s="1" t="s">
        <v>9594</v>
      </c>
      <c r="C5116" s="1" t="str">
        <f aca="false">A5116 &amp;" " &amp;"""" &amp;B5116 &amp;""""</f>
        <v> CAN_john_inglis_and_company:0 "John Inglis und Unternehmen"</v>
      </c>
      <c r="D5116" s="1" t="str">
        <f aca="false">IF(OR(ISBLANK(A5116),A5116=" "),"",C5116)</f>
        <v> CAN_john_inglis_and_company:0 "John Inglis und Unternehmen"</v>
      </c>
    </row>
    <row r="5117" customFormat="false" ht="13.8" hidden="false" customHeight="false" outlineLevel="0" collapsed="false">
      <c r="A5117" s="1" t="s">
        <v>9595</v>
      </c>
      <c r="B5117" s="1" t="s">
        <v>9596</v>
      </c>
      <c r="C5117" s="1" t="str">
        <f aca="false">A5117 &amp;" " &amp;"""" &amp;B5117 &amp;""""</f>
        <v> CAN_john_inglis_and_company_desc:0 "John Inglis and Company sollte angewiesen werden, neue Maschinengewehre und Kanonen für die kanadische Armee zu bauen."</v>
      </c>
      <c r="D5117" s="1" t="str">
        <f aca="false">IF(OR(ISBLANK(A5117),A5117=" "),"",C5117)</f>
        <v> CAN_john_inglis_and_company_desc:0 "John Inglis and Company sollte angewiesen werden, neue Maschinengewehre und Kanonen für die kanadische Armee zu bauen."</v>
      </c>
    </row>
    <row r="5118" customFormat="false" ht="13.8" hidden="false" customHeight="false" outlineLevel="0" collapsed="false">
      <c r="A5118" s="1" t="s">
        <v>9597</v>
      </c>
      <c r="B5118" s="1" t="s">
        <v>9598</v>
      </c>
      <c r="C5118" s="1" t="str">
        <f aca="false">A5118 &amp;" " &amp;"""" &amp;B5118 &amp;""""</f>
        <v> CAN_polymer_corporation:0 "Polymer Corporation"</v>
      </c>
      <c r="D5118" s="1" t="str">
        <f aca="false">IF(OR(ISBLANK(A5118),A5118=" "),"",C5118)</f>
        <v> CAN_polymer_corporation:0 "Polymer Corporation"</v>
      </c>
    </row>
    <row r="5119" customFormat="false" ht="13.8" hidden="false" customHeight="false" outlineLevel="0" collapsed="false">
      <c r="A5119" s="1" t="s">
        <v>9599</v>
      </c>
      <c r="B5119" s="1" t="s">
        <v>9600</v>
      </c>
      <c r="C5119" s="1" t="str">
        <f aca="false">A5119 &amp;" " &amp;"""" &amp;B5119 &amp;""""</f>
        <v> CAN_polymer_corporation_desc:0 "Das neue Kronunternehmen Polymer Corporation hat sich bei der Herstellung neuer Gummipolymere als außerordentlich effizient erwiesen."</v>
      </c>
      <c r="D5119" s="1" t="str">
        <f aca="false">IF(OR(ISBLANK(A5119),A5119=" "),"",C5119)</f>
        <v> CAN_polymer_corporation_desc:0 "Das neue Kronunternehmen Polymer Corporation hat sich bei der Herstellung neuer Gummipolymere als außerordentlich effizient erwiesen."</v>
      </c>
    </row>
    <row r="5120" customFormat="false" ht="13.8" hidden="false" customHeight="false" outlineLevel="0" collapsed="false">
      <c r="A5120" s="1" t="s">
        <v>9601</v>
      </c>
      <c r="B5120" s="1" t="s">
        <v>9602</v>
      </c>
      <c r="C5120" s="1" t="str">
        <f aca="false">A5120 &amp;" " &amp;"""" &amp;B5120 &amp;""""</f>
        <v> CAN_national_steel_car:0 "National Steel Car"</v>
      </c>
      <c r="D5120" s="1" t="str">
        <f aca="false">IF(OR(ISBLANK(A5120),A5120=" "),"",C5120)</f>
        <v> CAN_national_steel_car:0 "National Steel Car"</v>
      </c>
    </row>
    <row r="5121" customFormat="false" ht="13.8" hidden="false" customHeight="false" outlineLevel="0" collapsed="false">
      <c r="A5121" s="1" t="s">
        <v>9603</v>
      </c>
      <c r="B5121" s="1" t="s">
        <v>9604</v>
      </c>
      <c r="C5121" s="1" t="str">
        <f aca="false">A5121 &amp;" " &amp;"""" &amp;B5121 &amp;""""</f>
        <v> CAN_national_steel_car_desc:0 "Die National Steel Car Company hat zwar mit der Depression zu kämpfen, verfügt aber über das Fachwissen und die Erfahrung, um beim Bau der Fahrzeuge zu helfen, die wir für die erweiterte Eisenbahn und die Armee benötigen."</v>
      </c>
      <c r="D5121" s="1" t="str">
        <f aca="false">IF(OR(ISBLANK(A5121),A5121=" "),"",C5121)</f>
        <v> CAN_national_steel_car_desc:0 "Die National Steel Car Company hat zwar mit der Depression zu kämpfen, verfügt aber über das Fachwissen und die Erfahrung, um beim Bau der Fahrzeuge zu helfen, die wir für die erweiterte Eisenbahn und die Armee benötigen."</v>
      </c>
    </row>
    <row r="5122" customFormat="false" ht="13.8" hidden="false" customHeight="false" outlineLevel="0" collapsed="false">
      <c r="A5122" s="1" t="s">
        <v>9605</v>
      </c>
      <c r="B5122" s="1" t="s">
        <v>9606</v>
      </c>
      <c r="C5122" s="1" t="str">
        <f aca="false">A5122 &amp;" " &amp;"""" &amp;B5122 &amp;""""</f>
        <v> CAN_send_in_the_zombies:0 "Schickt die Zombies rein"</v>
      </c>
      <c r="D5122" s="1" t="str">
        <f aca="false">IF(OR(ISBLANK(A5122),A5122=" "),"",C5122)</f>
        <v> CAN_send_in_the_zombies:0 "Schickt die Zombies rein"</v>
      </c>
    </row>
    <row r="5123" customFormat="false" ht="13.8" hidden="false" customHeight="false" outlineLevel="0" collapsed="false">
      <c r="A5123" s="1" t="s">
        <v>9607</v>
      </c>
      <c r="B5123" s="1" t="s">
        <v>9608</v>
      </c>
      <c r="C5123" s="1" t="str">
        <f aca="false">A5123 &amp;" " &amp;"""" &amp;B5123 &amp;""""</f>
        <v> CAN_send_in_the_zombies_desc:0 "Es ist an der Zeit, alle tauglichen Männer Kanadas in die Armee zu schicken. Wir haben durch die NRMA viele Männer für die Arbeit in der Industrie mobilisiert, aber jetzt sollten sie nach Übersee geschickt werden."</v>
      </c>
      <c r="D5123" s="1" t="str">
        <f aca="false">IF(OR(ISBLANK(A5123),A5123=" "),"",C5123)</f>
        <v> CAN_send_in_the_zombies_desc:0 "Es ist an der Zeit, alle tauglichen Männer Kanadas in die Armee zu schicken. Wir haben durch die NRMA viele Männer für die Arbeit in der Industrie mobilisiert, aber jetzt sollten sie nach Übersee geschickt werden."</v>
      </c>
    </row>
    <row r="5124" customFormat="false" ht="13.8" hidden="false" customHeight="false" outlineLevel="0" collapsed="false">
      <c r="A5124" s="1" t="s">
        <v>9609</v>
      </c>
      <c r="B5124" s="1" t="s">
        <v>9610</v>
      </c>
      <c r="C5124" s="1" t="str">
        <f aca="false">A5124 &amp;" " &amp;"""" &amp;B5124 &amp;""""</f>
        <v> CAN_if_day:0 "Wenn Day"</v>
      </c>
      <c r="D5124" s="1" t="str">
        <f aca="false">IF(OR(ISBLANK(A5124),A5124=" "),"",C5124)</f>
        <v> CAN_if_day:0 "Wenn Day"</v>
      </c>
    </row>
    <row r="5125" customFormat="false" ht="13.8" hidden="false" customHeight="false" outlineLevel="0" collapsed="false">
      <c r="A5125" s="1" t="s">
        <v>9611</v>
      </c>
      <c r="B5125" s="1" t="s">
        <v>9612</v>
      </c>
      <c r="C5125" s="1" t="str">
        <f aca="false">A5125 &amp;" " &amp;"""" &amp;B5125 &amp;""""</f>
        <v> CAN_if_day_desc:0 "Die Kanadier nehmen die Bedrohung durch die Fremdherrschaft nicht ernst, also werden wir eine Nazi-Besetzung von Winnipeg simulieren, um die Angst zu vertreiben. Dies wird sicherlich den Verkauf von Siegesanleihen steigern."</v>
      </c>
      <c r="D5125" s="1" t="str">
        <f aca="false">IF(OR(ISBLANK(A5125),A5125=" "),"",C5125)</f>
        <v> CAN_if_day_desc:0 "Die Kanadier nehmen die Bedrohung durch die Fremdherrschaft nicht ernst, also werden wir eine Nazi-Besetzung von Winnipeg simulieren, um die Angst zu vertreiben. Dies wird sicherlich den Verkauf von Siegesanleihen steigern."</v>
      </c>
    </row>
    <row r="5126" customFormat="false" ht="13.8" hidden="false" customHeight="false" outlineLevel="0" collapsed="false">
      <c r="A5126" s="1" t="s">
        <v>9613</v>
      </c>
      <c r="B5126" s="1" t="s">
        <v>9614</v>
      </c>
      <c r="C5126" s="1" t="str">
        <f aca="false">A5126 &amp;" " &amp;"""" &amp;B5126 &amp;""""</f>
        <v> CAN_defense_research_grants:0 "Zuschüsse für die Verteidigungsforschung"</v>
      </c>
      <c r="D5126" s="1" t="str">
        <f aca="false">IF(OR(ISBLANK(A5126),A5126=" "),"",C5126)</f>
        <v> CAN_defense_research_grants:0 "Zuschüsse für die Verteidigungsforschung"</v>
      </c>
    </row>
    <row r="5127" customFormat="false" ht="13.8" hidden="false" customHeight="false" outlineLevel="0" collapsed="false">
      <c r="A5127" s="1" t="s">
        <v>9615</v>
      </c>
      <c r="B5127" s="1" t="s">
        <v>9616</v>
      </c>
      <c r="C5127" s="1" t="str">
        <f aca="false">A5127 &amp;" " &amp;"""" &amp;B5127 &amp;""""</f>
        <v> CAN_defense_research_grants_desc:0 "Jetzt, da Kanada eine souveräne Nation ist, erhalten wir nicht mehr wie früher Zugang zu fortschrittlichen Prototypen und Entwürfen. Wir müssen sicherstellen, dass wir unseren Feinden immer einen Schritt voraus sind und technologisch nicht ins Hintertreffen geraten."</v>
      </c>
      <c r="D5127" s="1" t="str">
        <f aca="false">IF(OR(ISBLANK(A5127),A5127=" "),"",C5127)</f>
        <v> CAN_defense_research_grants_desc:0 "Jetzt, da Kanada eine souveräne Nation ist, erhalten wir nicht mehr wie früher Zugang zu fortschrittlichen Prototypen und Entwürfen. Wir müssen sicherstellen, dass wir unseren Feinden immer einen Schritt voraus sind und technologisch nicht ins Hintertreffen geraten."</v>
      </c>
    </row>
    <row r="5128" customFormat="false" ht="13.8" hidden="false" customHeight="false" outlineLevel="0" collapsed="false">
      <c r="A5128" s="1" t="s">
        <v>9617</v>
      </c>
      <c r="B5128" s="1" t="s">
        <v>9241</v>
      </c>
      <c r="C5128" s="1" t="str">
        <f aca="false">A5128 &amp;" " &amp;"""" &amp;B5128 &amp;""""</f>
        <v> CAN_uranium_mining:0 "Uranabbau"</v>
      </c>
      <c r="D5128" s="1" t="str">
        <f aca="false">IF(OR(ISBLANK(A5128),A5128=" "),"",C5128)</f>
        <v> CAN_uranium_mining:0 "Uranabbau"</v>
      </c>
    </row>
    <row r="5129" customFormat="false" ht="13.8" hidden="false" customHeight="false" outlineLevel="0" collapsed="false">
      <c r="A5129" s="1" t="s">
        <v>9618</v>
      </c>
      <c r="B5129" s="1" t="s">
        <v>9619</v>
      </c>
      <c r="C5129" s="1" t="str">
        <f aca="false">A5129 &amp;" " &amp;"""" &amp;B5129 &amp;""""</f>
        <v> CAN_uranium_mining_desc:0 "Unsere Verbündeten arbeiten an einem geheimen Projekt, für das Uran benötigt wird. Glücklicherweise hat das Unternehmen Eldorado das seltene Mineral entdeckt und eine Stadt rund um die Minen errichtet - Port Radium. Die Regierung muss die Kontrolle über dieses Unternehmen übernehmen und dieses hochsensible Mineral schützen."</v>
      </c>
      <c r="D5129" s="1" t="str">
        <f aca="false">IF(OR(ISBLANK(A5129),A5129=" "),"",C5129)</f>
        <v> CAN_uranium_mining_desc:0 "Unsere Verbündeten arbeiten an einem geheimen Projekt, für das Uran benötigt wird. Glücklicherweise hat das Unternehmen Eldorado das seltene Mineral entdeckt und eine Stadt rund um die Minen errichtet - Port Radium. Die Regierung muss die Kontrolle über dieses Unternehmen übernehmen und dieses hochsensible Mineral schützen."</v>
      </c>
    </row>
    <row r="5130" customFormat="false" ht="13.8" hidden="false" customHeight="false" outlineLevel="0" collapsed="false">
      <c r="A5130" s="1" t="s">
        <v>9620</v>
      </c>
      <c r="B5130" s="1" t="s">
        <v>9621</v>
      </c>
      <c r="C5130" s="1" t="str">
        <f aca="false">A5130 &amp;" " &amp;"""" &amp;B5130 &amp;""""</f>
        <v> CAN_long_branch_arsenal:0 "Long Branch Arsenal"</v>
      </c>
      <c r="D5130" s="1" t="str">
        <f aca="false">IF(OR(ISBLANK(A5130),A5130=" "),"",C5130)</f>
        <v> CAN_long_branch_arsenal:0 "Long Branch Arsenal"</v>
      </c>
    </row>
    <row r="5131" customFormat="false" ht="13.8" hidden="false" customHeight="false" outlineLevel="0" collapsed="false">
      <c r="A5131" s="1" t="s">
        <v>9622</v>
      </c>
      <c r="B5131" s="1" t="s">
        <v>9623</v>
      </c>
      <c r="C5131" s="1" t="str">
        <f aca="false">A5131 &amp;" " &amp;"""" &amp;B5131 &amp;""""</f>
        <v> CAN_long_branch_arsenal_desc:0 "Das Long Branch Arsenal im Westen Torontos wird unser Zentrum für die Gewehrproduktion sein. Wir brauchen Tausende von Lee-Enfields, und die zentrale Lage des Arsenals wird uns bei der Verteilung im ganzen Land helfen."</v>
      </c>
      <c r="D5131" s="1" t="str">
        <f aca="false">IF(OR(ISBLANK(A5131),A5131=" "),"",C5131)</f>
        <v> CAN_long_branch_arsenal_desc:0 "Das Long Branch Arsenal im Westen Torontos wird unser Zentrum für die Gewehrproduktion sein. Wir brauchen Tausende von Lee-Enfields, und die zentrale Lage des Arsenals wird uns bei der Verteilung im ganzen Land helfen."</v>
      </c>
    </row>
    <row r="5132" customFormat="false" ht="13.8" hidden="false" customHeight="false" outlineLevel="0" collapsed="false">
      <c r="A5132" s="1" t="s">
        <v>9624</v>
      </c>
      <c r="B5132" s="1" t="s">
        <v>9625</v>
      </c>
      <c r="C5132" s="1" t="str">
        <f aca="false">A5132 &amp;" " &amp;"""" &amp;B5132 &amp;""""</f>
        <v> CAN_independent_command:0 "Unabhängiges Kommando"</v>
      </c>
      <c r="D5132" s="1" t="str">
        <f aca="false">IF(OR(ISBLANK(A5132),A5132=" "),"",C5132)</f>
        <v> CAN_independent_command:0 "Unabhängiges Kommando"</v>
      </c>
    </row>
    <row r="5133" customFormat="false" ht="13.8" hidden="false" customHeight="false" outlineLevel="0" collapsed="false">
      <c r="A5133" s="1" t="s">
        <v>9626</v>
      </c>
      <c r="B5133" s="1" t="s">
        <v>9627</v>
      </c>
      <c r="C5133" s="1" t="str">
        <f aca="false">A5133 &amp;" " &amp;"""" &amp;B5133 &amp;""""</f>
        <v> CAN_independent_command_desc:0 "Im Ersten Weltkrieg waren die kanadischen Truppen letztlich britischen Offizieren unterstellt, was zu einem sinnlosen Gemetzel an der Somme und in Passchendaele führte. Dieses Mal wird Kanada sein eigenes Kommando haben."</v>
      </c>
      <c r="D5133" s="1" t="str">
        <f aca="false">IF(OR(ISBLANK(A5133),A5133=" "),"",C5133)</f>
        <v> CAN_independent_command_desc:0 "Im Ersten Weltkrieg waren die kanadischen Truppen letztlich britischen Offizieren unterstellt, was zu einem sinnlosen Gemetzel an der Somme und in Passchendaele führte. Dieses Mal wird Kanada sein eigenes Kommando haben."</v>
      </c>
    </row>
    <row r="5134" customFormat="false" ht="13.8" hidden="false" customHeight="false" outlineLevel="0" collapsed="false">
      <c r="A5134" s="1" t="s">
        <v>9628</v>
      </c>
      <c r="B5134" s="1" t="s">
        <v>9629</v>
      </c>
      <c r="C5134" s="1" t="str">
        <f aca="false">A5134 &amp;" " &amp;"""" &amp;B5134 &amp;""""</f>
        <v> CAN_forced_quebec_conscription:0 "Zwangseinberufung in Quebec"</v>
      </c>
      <c r="D5134" s="1" t="str">
        <f aca="false">IF(OR(ISBLANK(A5134),A5134=" "),"",C5134)</f>
        <v> CAN_forced_quebec_conscription:0 "Zwangseinberufung in Quebec"</v>
      </c>
    </row>
    <row r="5135" customFormat="false" ht="13.8" hidden="false" customHeight="false" outlineLevel="0" collapsed="false">
      <c r="A5135" s="1" t="s">
        <v>9630</v>
      </c>
      <c r="B5135" s="1" t="s">
        <v>9631</v>
      </c>
      <c r="C5135" s="1" t="str">
        <f aca="false">A5135 &amp;" " &amp;"""" &amp;B5135 &amp;""""</f>
        <v> CAN_forced_quebec_conscription_desc:0 "Genau wie 1917 wehren sich unsere frankokanadischen Bürger in Quebec gegen die Idee einer nationalen Wehrpflicht, um mehr Männer in die Armee zu bringen. Wir werden nicht tatenlos zusehen, wie sich eine Minderheit über den Willen des Parlaments hinwegsetzt."</v>
      </c>
      <c r="D5135" s="1" t="str">
        <f aca="false">IF(OR(ISBLANK(A5135),A5135=" "),"",C5135)</f>
        <v> CAN_forced_quebec_conscription_desc:0 "Genau wie 1917 wehren sich unsere frankokanadischen Bürger in Quebec gegen die Idee einer nationalen Wehrpflicht, um mehr Männer in die Armee zu bringen. Wir werden nicht tatenlos zusehen, wie sich eine Minderheit über den Willen des Parlaments hinwegsetzt."</v>
      </c>
    </row>
    <row r="5136" customFormat="false" ht="13.8" hidden="false" customHeight="false" outlineLevel="0" collapsed="false">
      <c r="A5136" s="1" t="s">
        <v>9632</v>
      </c>
      <c r="B5136" s="1" t="s">
        <v>9633</v>
      </c>
      <c r="C5136" s="1" t="str">
        <f aca="false">A5136 &amp;" " &amp;"""" &amp;B5136 &amp;""""</f>
        <v> CAN_compromise_with_quebec:0 "Kompromiss mit Québec"</v>
      </c>
      <c r="D5136" s="1" t="str">
        <f aca="false">IF(OR(ISBLANK(A5136),A5136=" "),"",C5136)</f>
        <v> CAN_compromise_with_quebec:0 "Kompromiss mit Québec"</v>
      </c>
    </row>
    <row r="5137" customFormat="false" ht="13.8" hidden="false" customHeight="false" outlineLevel="0" collapsed="false">
      <c r="A5137" s="1" t="s">
        <v>9634</v>
      </c>
      <c r="B5137" s="1" t="s">
        <v>9635</v>
      </c>
      <c r="C5137" s="1" t="str">
        <f aca="false">A5137 &amp;" " &amp;"""" &amp;B5137 &amp;""""</f>
        <v> CAN_compromise_with_quebec_desc:0 "Québec sträubt sich gegen die nationale Wehrpflicht. Diese Frage hat das Land im Ersten Weltkrieg fast zerrissen, und wir können es uns nicht leisten, unsere nationale Einheit in einer Zeit der Krise zu stören. Vielleicht können wir eine Vereinbarung über den Kriegsdienst für die Einwohner von Québec treffen."</v>
      </c>
      <c r="D5137" s="1" t="str">
        <f aca="false">IF(OR(ISBLANK(A5137),A5137=" "),"",C5137)</f>
        <v> CAN_compromise_with_quebec_desc:0 "Québec sträubt sich gegen die nationale Wehrpflicht. Diese Frage hat das Land im Ersten Weltkrieg fast zerrissen, und wir können es uns nicht leisten, unsere nationale Einheit in einer Zeit der Krise zu stören. Vielleicht können wir eine Vereinbarung über den Kriegsdienst für die Einwohner von Québec treffen."</v>
      </c>
    </row>
    <row r="5138" customFormat="false" ht="13.8" hidden="false" customHeight="false" outlineLevel="0" collapsed="false">
      <c r="A5138" s="1" t="s">
        <v>9636</v>
      </c>
      <c r="B5138" s="1" t="s">
        <v>9637</v>
      </c>
      <c r="C5138" s="1" t="str">
        <f aca="false">A5138 &amp;" " &amp;"""" &amp;B5138 &amp;""""</f>
        <v> CAN_war_fueled_economy:0 "Krieg beflügelt Wirtschaft"</v>
      </c>
      <c r="D5138" s="1" t="str">
        <f aca="false">IF(OR(ISBLANK(A5138),A5138=" "),"",C5138)</f>
        <v> CAN_war_fueled_economy:0 "Krieg beflügelt Wirtschaft"</v>
      </c>
    </row>
    <row r="5139" customFormat="false" ht="13.8" hidden="false" customHeight="false" outlineLevel="0" collapsed="false">
      <c r="A5139" s="1" t="s">
        <v>9638</v>
      </c>
      <c r="B5139" s="1" t="s">
        <v>9639</v>
      </c>
      <c r="C5139" s="1" t="str">
        <f aca="false">A5139 &amp;" " &amp;"""" &amp;B5139 &amp;""""</f>
        <v> CAN_war_fueled_economy_desc:0 "Die Nachfrage aus Übersee nach Rohstoffen und Fertigwaren holt Kanada aus der Depression. Unser natürlicher Reichtum an Wäldern und Mineralien kann die Kriegsmaschinerie der Alliierten speisen und die Nation bereichern."</v>
      </c>
      <c r="D5139" s="1" t="str">
        <f aca="false">IF(OR(ISBLANK(A5139),A5139=" "),"",C5139)</f>
        <v> CAN_war_fueled_economy_desc:0 "Die Nachfrage aus Übersee nach Rohstoffen und Fertigwaren holt Kanada aus der Depression. Unser natürlicher Reichtum an Wäldern und Mineralien kann die Kriegsmaschinerie der Alliierten speisen und die Nation bereichern."</v>
      </c>
    </row>
    <row r="5140" customFormat="false" ht="13.8" hidden="false" customHeight="false" outlineLevel="0" collapsed="false">
      <c r="A5140" s="1" t="s">
        <v>9640</v>
      </c>
      <c r="B5140" s="1" t="s">
        <v>9641</v>
      </c>
      <c r="C5140" s="1" t="str">
        <f aca="false">A5140 &amp;" " &amp;"""" &amp;B5140 &amp;""""</f>
        <v> CAN_army_modernization:0 "Modernisierung der Armee"</v>
      </c>
      <c r="D5140" s="1" t="str">
        <f aca="false">IF(OR(ISBLANK(A5140),A5140=" "),"",C5140)</f>
        <v> CAN_army_modernization:0 "Modernisierung der Armee"</v>
      </c>
    </row>
    <row r="5141" customFormat="false" ht="13.8" hidden="false" customHeight="false" outlineLevel="0" collapsed="false">
      <c r="A5141" s="1" t="s">
        <v>9642</v>
      </c>
      <c r="B5141" s="1" t="s">
        <v>9643</v>
      </c>
      <c r="C5141" s="1" t="str">
        <f aca="false">A5141 &amp;" " &amp;"""" &amp;B5141 &amp;""""</f>
        <v> CAN_army_modernization_desc:0 "Zu lange hat sich Kanada in seinem feuerfesten Haus, weit weg von brennbaren Stoffen, abgesichert und seine Armee mit veralteter Ausrüstung und Ausbildung auskommen lassen. Wir müssen die Modernisierung in Angriff nehmen, bevor es zu spät ist."</v>
      </c>
      <c r="D5141" s="1" t="str">
        <f aca="false">IF(OR(ISBLANK(A5141),A5141=" "),"",C5141)</f>
        <v> CAN_army_modernization_desc:0 "Zu lange hat sich Kanada in seinem feuerfesten Haus, weit weg von brennbaren Stoffen, abgesichert und seine Armee mit veralteter Ausrüstung und Ausbildung auskommen lassen. Wir müssen die Modernisierung in Angriff nehmen, bevor es zu spät ist."</v>
      </c>
    </row>
    <row r="5142" customFormat="false" ht="13.8" hidden="false" customHeight="false" outlineLevel="0" collapsed="false">
      <c r="A5142" s="1" t="s">
        <v>9644</v>
      </c>
      <c r="B5142" s="1" t="s">
        <v>9645</v>
      </c>
      <c r="C5142" s="1" t="str">
        <f aca="false">A5142 &amp;" " &amp;"""" &amp;B5142 &amp;""""</f>
        <v> CAN_canadian_infantry_corps:0 "Kanadisches Infanteriekorps"</v>
      </c>
      <c r="D5142" s="1" t="str">
        <f aca="false">IF(OR(ISBLANK(A5142),A5142=" "),"",C5142)</f>
        <v> CAN_canadian_infantry_corps:0 "Kanadisches Infanteriekorps"</v>
      </c>
    </row>
    <row r="5143" customFormat="false" ht="13.8" hidden="false" customHeight="false" outlineLevel="0" collapsed="false">
      <c r="A5143" s="1" t="s">
        <v>9646</v>
      </c>
      <c r="B5143" s="1" t="s">
        <v>9647</v>
      </c>
      <c r="C5143" s="1" t="str">
        <f aca="false">A5143 &amp;" " &amp;"""" &amp;B5143 &amp;""""</f>
        <v> CAN_canadian_infantry_corps_desc:0 "Wir haben jetzt genug Männer, um eine Korpsformation aufzustellen. Das Kanadische Infanteriekorps ist unsere erste Gruppe in Korpsgröße seit dem letzten Krieg."</v>
      </c>
      <c r="D5143" s="1" t="str">
        <f aca="false">IF(OR(ISBLANK(A5143),A5143=" "),"",C5143)</f>
        <v> CAN_canadian_infantry_corps_desc:0 "Wir haben jetzt genug Männer, um eine Korpsformation aufzustellen. Das Kanadische Infanteriekorps ist unsere erste Gruppe in Korpsgröße seit dem letzten Krieg."</v>
      </c>
    </row>
    <row r="5144" customFormat="false" ht="13.8" hidden="false" customHeight="false" outlineLevel="0" collapsed="false">
      <c r="A5144" s="1" t="s">
        <v>9648</v>
      </c>
      <c r="B5144" s="1" t="s">
        <v>9649</v>
      </c>
      <c r="C5144" s="1" t="str">
        <f aca="false">A5144 &amp;" " &amp;"""" &amp;B5144 &amp;""""</f>
        <v> CAN_create_unit_corps_tt:0 "Gewinnen Sie eine neue Infanteriedivision.\n"</v>
      </c>
      <c r="D5144" s="1" t="str">
        <f aca="false">IF(OR(ISBLANK(A5144),A5144=" "),"",C5144)</f>
        <v> CAN_create_unit_corps_tt:0 "Gewinnen Sie eine neue Infanteriedivision.\n"</v>
      </c>
    </row>
    <row r="5145" customFormat="false" ht="13.8" hidden="false" customHeight="false" outlineLevel="0" collapsed="false">
      <c r="A5145" s="1" t="s">
        <v>9650</v>
      </c>
      <c r="B5145" s="1" t="s">
        <v>9651</v>
      </c>
      <c r="C5145" s="1" t="str">
        <f aca="false">A5145 &amp;" " &amp;"""" &amp;B5145 &amp;""""</f>
        <v> CAN_cmp_truck_tt:0 "§G§G Gewinnen Sie §!§! zwei 50%ige Forschungsboni für §Y§Y Motorisierte Technologie §!§! . Den ersten jetzt und den zweiten nach 400 Tagen.\n"</v>
      </c>
      <c r="D5145" s="1" t="str">
        <f aca="false">IF(OR(ISBLANK(A5145),A5145=" "),"",C5145)</f>
        <v> CAN_cmp_truck_tt:0 "§G§G Gewinnen Sie §!§! zwei 50%ige Forschungsboni für §Y§Y Motorisierte Technologie §!§! . Den ersten jetzt und den zweiten nach 400 Tagen.\n"</v>
      </c>
    </row>
    <row r="5146" customFormat="false" ht="13.8" hidden="false" customHeight="false" outlineLevel="0" collapsed="false">
      <c r="A5146" s="1" t="s">
        <v>9652</v>
      </c>
      <c r="B5146" s="1" t="s">
        <v>9653</v>
      </c>
      <c r="C5146" s="1" t="str">
        <f aca="false">A5146 &amp;" " &amp;"""" &amp;B5146 &amp;""""</f>
        <v> CAN_cmp_truck:0 "CMP-LKW"</v>
      </c>
      <c r="D5146" s="1" t="str">
        <f aca="false">IF(OR(ISBLANK(A5146),A5146=" "),"",C5146)</f>
        <v> CAN_cmp_truck:0 "CMP-LKW"</v>
      </c>
    </row>
    <row r="5147" customFormat="false" ht="13.8" hidden="false" customHeight="false" outlineLevel="0" collapsed="false">
      <c r="A5147" s="1" t="s">
        <v>9654</v>
      </c>
      <c r="B5147" s="1" t="s">
        <v>9655</v>
      </c>
      <c r="C5147" s="1" t="str">
        <f aca="false">A5147 &amp;" " &amp;"""" &amp;B5147 &amp;""""</f>
        <v> CAN_cmp_truck_desc:0 "Kanadische Fabriken sind vor feindlichen Bombardierungen sicher und können daher für die Herstellung von Transportmitteln für die Kriegsanstrengungen eingesetzt werden. Unser CMP-Truck ist vielseitig und für viele Klimazonen geeignet."</v>
      </c>
      <c r="D5147" s="1" t="str">
        <f aca="false">IF(OR(ISBLANK(A5147),A5147=" "),"",C5147)</f>
        <v> CAN_cmp_truck_desc:0 "Kanadische Fabriken sind vor feindlichen Bombardierungen sicher und können daher für die Herstellung von Transportmitteln für die Kriegsanstrengungen eingesetzt werden. Unser CMP-Truck ist vielseitig und für viele Klimazonen geeignet."</v>
      </c>
    </row>
    <row r="5148" customFormat="false" ht="13.8" hidden="false" customHeight="false" outlineLevel="0" collapsed="false">
      <c r="A5148" s="1" t="s">
        <v>9656</v>
      </c>
      <c r="B5148" s="1" t="s">
        <v>9657</v>
      </c>
      <c r="C5148" s="1" t="str">
        <f aca="false">A5148 &amp;" " &amp;"""" &amp;B5148 &amp;""""</f>
        <v> CAN_royal_regiment_of_canadian_artillery:0 "Königliches Regiment der Kanadischen Artillerie"</v>
      </c>
      <c r="D5148" s="1" t="str">
        <f aca="false">IF(OR(ISBLANK(A5148),A5148=" "),"",C5148)</f>
        <v> CAN_royal_regiment_of_canadian_artillery:0 "Königliches Regiment der Kanadischen Artillerie"</v>
      </c>
    </row>
    <row r="5149" customFormat="false" ht="13.8" hidden="false" customHeight="false" outlineLevel="0" collapsed="false">
      <c r="A5149" s="1" t="s">
        <v>9658</v>
      </c>
      <c r="B5149" s="1" t="s">
        <v>9659</v>
      </c>
      <c r="C5149" s="1" t="str">
        <f aca="false">A5149 &amp;" " &amp;"""" &amp;B5149 &amp;""""</f>
        <v> CAN_royal_regiment_of_canadian_artillery_desc:0 "Trotz des Mangels an modernen Kanonen müssen wir damit beginnen, unsere Artilleristen für einen modernen Krieg auszubilden, einschließlich des Einsatzes von Flugabwehrkanonen und neuen 25-Pfündern."</v>
      </c>
      <c r="D5149" s="1" t="str">
        <f aca="false">IF(OR(ISBLANK(A5149),A5149=" "),"",C5149)</f>
        <v> CAN_royal_regiment_of_canadian_artillery_desc:0 "Trotz des Mangels an modernen Kanonen müssen wir damit beginnen, unsere Artilleristen für einen modernen Krieg auszubilden, einschließlich des Einsatzes von Flugabwehrkanonen und neuen 25-Pfündern."</v>
      </c>
    </row>
    <row r="5150" customFormat="false" ht="13.8" hidden="false" customHeight="false" outlineLevel="0" collapsed="false">
      <c r="A5150" s="1" t="s">
        <v>9660</v>
      </c>
      <c r="B5150" s="1" t="s">
        <v>9661</v>
      </c>
      <c r="C5150" s="1" t="str">
        <f aca="false">A5150 &amp;" " &amp;"""" &amp;B5150 &amp;""""</f>
        <v> CAN_a_motorized_army_tt:0 "Gewinnen Sie eine Vorlage mit §Y§Y 7 motorisierten §!§! und §Y§Y 2 motorisierten Artillerie §!§! Bataillonen.\n Gewinnen Sie eine Vorlage mit §Y§Y 7 semi-motorisierten §!§! und §Y§Y 2 motorisierten Artillerie §!§! Bataillonen.\n"</v>
      </c>
      <c r="D5150" s="1" t="str">
        <f aca="false">IF(OR(ISBLANK(A5150),A5150=" "),"",C5150)</f>
        <v> CAN_a_motorized_army_tt:0 "Gewinnen Sie eine Vorlage mit §Y§Y 7 motorisierten §!§! und §Y§Y 2 motorisierten Artillerie §!§! Bataillonen.\n Gewinnen Sie eine Vorlage mit §Y§Y 7 semi-motorisierten §!§! und §Y§Y 2 motorisierten Artillerie §!§! Bataillonen.\n"</v>
      </c>
    </row>
    <row r="5151" customFormat="false" ht="13.8" hidden="false" customHeight="false" outlineLevel="0" collapsed="false">
      <c r="A5151" s="1" t="s">
        <v>9662</v>
      </c>
      <c r="B5151" s="1" t="s">
        <v>5435</v>
      </c>
      <c r="C5151" s="1" t="str">
        <f aca="false">A5151 &amp;" " &amp;"""" &amp;B5151 &amp;""""</f>
        <v> CAN_a_motorized_army:0 "Eine motorisierte Armee"</v>
      </c>
      <c r="D5151" s="1" t="str">
        <f aca="false">IF(OR(ISBLANK(A5151),A5151=" "),"",C5151)</f>
        <v> CAN_a_motorized_army:0 "Eine motorisierte Armee"</v>
      </c>
    </row>
    <row r="5152" customFormat="false" ht="13.8" hidden="false" customHeight="false" outlineLevel="0" collapsed="false">
      <c r="A5152" s="1" t="s">
        <v>9663</v>
      </c>
      <c r="B5152" s="1" t="s">
        <v>9664</v>
      </c>
      <c r="C5152" s="1" t="str">
        <f aca="false">A5152 &amp;" " &amp;"""" &amp;B5152 &amp;""""</f>
        <v> CAN_a_motorized_army_desc:0 "Kanadas Erfahrung in der Herstellung von Lastkraftwagen und Motoren hat uns einen Vorsprung bei der Forschung und Entwicklung motorisierter Streitkräfte verschafft."</v>
      </c>
      <c r="D5152" s="1" t="str">
        <f aca="false">IF(OR(ISBLANK(A5152),A5152=" "),"",C5152)</f>
        <v> CAN_a_motorized_army_desc:0 "Kanadas Erfahrung in der Herstellung von Lastkraftwagen und Motoren hat uns einen Vorsprung bei der Forschung und Entwicklung motorisierter Streitkräfte verschafft."</v>
      </c>
    </row>
    <row r="5153" customFormat="false" ht="13.8" hidden="false" customHeight="false" outlineLevel="0" collapsed="false">
      <c r="A5153" s="1" t="s">
        <v>9665</v>
      </c>
      <c r="B5153" s="1" t="s">
        <v>9666</v>
      </c>
      <c r="C5153" s="1" t="str">
        <f aca="false">A5153 &amp;" " &amp;"""" &amp;B5153 &amp;""""</f>
        <v> CAN_red_deer_training_camp:0 "Ausbildungslager Red Deer"</v>
      </c>
      <c r="D5153" s="1" t="str">
        <f aca="false">IF(OR(ISBLANK(A5153),A5153=" "),"",C5153)</f>
        <v> CAN_red_deer_training_camp:0 "Ausbildungslager Red Deer"</v>
      </c>
    </row>
    <row r="5154" customFormat="false" ht="13.8" hidden="false" customHeight="false" outlineLevel="0" collapsed="false">
      <c r="A5154" s="1" t="s">
        <v>9667</v>
      </c>
      <c r="B5154" s="1" t="s">
        <v>9668</v>
      </c>
      <c r="C5154" s="1" t="str">
        <f aca="false">A5154 &amp;" " &amp;"""" &amp;B5154 &amp;""""</f>
        <v> CAN_red_deer_training_camp_desc:0 "Das Red Deer Training Camp wird der Hauptstandort für die Ausbildung unserer neuen Armee sein. Mit einem kompletten Waffenarsenal und nahe gelegenen Flugplätzen ist Red Deer ideal gelegen."</v>
      </c>
      <c r="D5154" s="1" t="str">
        <f aca="false">IF(OR(ISBLANK(A5154),A5154=" "),"",C5154)</f>
        <v> CAN_red_deer_training_camp_desc:0 "Das Red Deer Training Camp wird der Hauptstandort für die Ausbildung unserer neuen Armee sein. Mit einem kompletten Waffenarsenal und nahe gelegenen Flugplätzen ist Red Deer ideal gelegen."</v>
      </c>
    </row>
    <row r="5155" customFormat="false" ht="13.8" hidden="false" customHeight="false" outlineLevel="0" collapsed="false">
      <c r="A5155" s="1" t="s">
        <v>9669</v>
      </c>
      <c r="B5155" s="1" t="s">
        <v>9670</v>
      </c>
      <c r="C5155" s="1" t="str">
        <f aca="false">A5155 &amp;" " &amp;"""" &amp;B5155 &amp;""""</f>
        <v> CAN_the_walkie_talkie:0 "Das Walkie-Talkie"</v>
      </c>
      <c r="D5155" s="1" t="str">
        <f aca="false">IF(OR(ISBLANK(A5155),A5155=" "),"",C5155)</f>
        <v> CAN_the_walkie_talkie:0 "Das Walkie-Talkie"</v>
      </c>
    </row>
    <row r="5156" customFormat="false" ht="13.8" hidden="false" customHeight="false" outlineLevel="0" collapsed="false">
      <c r="A5156" s="1" t="s">
        <v>9671</v>
      </c>
      <c r="B5156" s="1" t="s">
        <v>9672</v>
      </c>
      <c r="C5156" s="1" t="str">
        <f aca="false">A5156 &amp;" " &amp;"""" &amp;B5156 &amp;""""</f>
        <v> CAN_the_walkie_talkie_desc:0 "Donald Hings hat ein neues tragbares Zwei-Wege-Kommunikationsgerät erfunden und zum Patent angemeldet, das mit Funkwellen arbeitet. Dies wird die Kommunikation und die Zielerfassung erheblich verbessern."</v>
      </c>
      <c r="D5156" s="1" t="str">
        <f aca="false">IF(OR(ISBLANK(A5156),A5156=" "),"",C5156)</f>
        <v> CAN_the_walkie_talkie_desc:0 "Donald Hings hat ein neues tragbares Zwei-Wege-Kommunikationsgerät erfunden und zum Patent angemeldet, das mit Funkwellen arbeitet. Dies wird die Kommunikation und die Zielerfassung erheblich verbessern."</v>
      </c>
    </row>
    <row r="5157" customFormat="false" ht="13.8" hidden="false" customHeight="false" outlineLevel="0" collapsed="false">
      <c r="A5157" s="1" t="s">
        <v>9673</v>
      </c>
      <c r="B5157" s="1" t="s">
        <v>9674</v>
      </c>
      <c r="C5157" s="1" t="str">
        <f aca="false">A5157 &amp;" " &amp;"""" &amp;B5157 &amp;""""</f>
        <v> CAN_1st_canadian_parachute_battalion:0 "1. kanadisches Fallschirmjägerbataillon"</v>
      </c>
      <c r="D5157" s="1" t="str">
        <f aca="false">IF(OR(ISBLANK(A5157),A5157=" "),"",C5157)</f>
        <v> CAN_1st_canadian_parachute_battalion:0 "1. kanadisches Fallschirmjägerbataillon"</v>
      </c>
    </row>
    <row r="5158" customFormat="false" ht="13.8" hidden="false" customHeight="false" outlineLevel="0" collapsed="false">
      <c r="A5158" s="1" t="s">
        <v>9675</v>
      </c>
      <c r="B5158" s="1" t="s">
        <v>9676</v>
      </c>
      <c r="C5158" s="1" t="str">
        <f aca="false">A5158 &amp;" " &amp;"""" &amp;B5158 &amp;""""</f>
        <v> CAN_1st_canadian_parachute_battalion_desc:0 "Trotz des Widerstands derjenigen, die es vorziehen würden, dass wir uns auf die Landesverteidigung konzentrieren, braucht die moderne Luftlandekriegsführung ein spezielles Fallschirmjägerbataillon, um unsere Feinde zu überwältigen."</v>
      </c>
      <c r="D5158" s="1" t="str">
        <f aca="false">IF(OR(ISBLANK(A5158),A5158=" "),"",C5158)</f>
        <v> CAN_1st_canadian_parachute_battalion_desc:0 "Trotz des Widerstands derjenigen, die es vorziehen würden, dass wir uns auf die Landesverteidigung konzentrieren, braucht die moderne Luftlandekriegsführung ein spezielles Fallschirmjägerbataillon, um unsere Feinde zu überwältigen."</v>
      </c>
    </row>
    <row r="5159" customFormat="false" ht="13.8" hidden="false" customHeight="false" outlineLevel="0" collapsed="false">
      <c r="A5159" s="1" t="s">
        <v>9677</v>
      </c>
      <c r="B5159" s="1" t="s">
        <v>9678</v>
      </c>
      <c r="C5159" s="1" t="str">
        <f aca="false">A5159 &amp;" " &amp;"""" &amp;B5159 &amp;""""</f>
        <v> CAN_the_black_devils:0 "Die Black Devils"</v>
      </c>
      <c r="D5159" s="1" t="str">
        <f aca="false">IF(OR(ISBLANK(A5159),A5159=" "),"",C5159)</f>
        <v> CAN_the_black_devils:0 "Die Black Devils"</v>
      </c>
    </row>
    <row r="5160" customFormat="false" ht="13.8" hidden="false" customHeight="false" outlineLevel="0" collapsed="false">
      <c r="A5160" s="1" t="s">
        <v>9679</v>
      </c>
      <c r="B5160" s="1" t="s">
        <v>9680</v>
      </c>
      <c r="C5160" s="1" t="str">
        <f aca="false">A5160 &amp;" " &amp;"""" &amp;B5160 &amp;""""</f>
        <v> CAN_the_black_devils_desc:0 "Eine spezielle Kommandoeinheit muss für gefährliche Einsätze zur Verfügung stehen. Die Zusammenarbeit mit unseren amerikanischen Verbündeten bei der Aufstellung der Devil's Brigade wurde bereits vereinbart."</v>
      </c>
      <c r="D5160" s="1" t="str">
        <f aca="false">IF(OR(ISBLANK(A5160),A5160=" "),"",C5160)</f>
        <v> CAN_the_black_devils_desc:0 "Eine spezielle Kommandoeinheit muss für gefährliche Einsätze zur Verfügung stehen. Die Zusammenarbeit mit unseren amerikanischen Verbündeten bei der Aufstellung der Devil's Brigade wurde bereits vereinbart."</v>
      </c>
    </row>
    <row r="5161" customFormat="false" ht="13.8" hidden="false" customHeight="false" outlineLevel="0" collapsed="false">
      <c r="A5161" s="1" t="s">
        <v>9681</v>
      </c>
      <c r="B5161" s="1" t="s">
        <v>9682</v>
      </c>
      <c r="C5161" s="1" t="str">
        <f aca="false">A5161 &amp;" " &amp;"""" &amp;B5161 &amp;""""</f>
        <v> CAN_the_valentine_tank:0 "Der Valentine-Panzer"</v>
      </c>
      <c r="D5161" s="1" t="str">
        <f aca="false">IF(OR(ISBLANK(A5161),A5161=" "),"",C5161)</f>
        <v> CAN_the_valentine_tank:0 "Der Valentine-Panzer"</v>
      </c>
    </row>
    <row r="5162" customFormat="false" ht="13.8" hidden="false" customHeight="false" outlineLevel="0" collapsed="false">
      <c r="A5162" s="1" t="s">
        <v>9683</v>
      </c>
      <c r="B5162" s="1" t="s">
        <v>9684</v>
      </c>
      <c r="C5162" s="1" t="str">
        <f aca="false">A5162 &amp;" " &amp;"""" &amp;B5162 &amp;""""</f>
        <v> CAN_the_valentine_tank_desc:0 "Kanada hat eine Lizenz zur Herstellung des Valentine-Panzers, eines robusten mittleren Panzers britischer Bauart."</v>
      </c>
      <c r="D5162" s="1" t="str">
        <f aca="false">IF(OR(ISBLANK(A5162),A5162=" "),"",C5162)</f>
        <v> CAN_the_valentine_tank_desc:0 "Kanada hat eine Lizenz zur Herstellung des Valentine-Panzers, eines robusten mittleren Panzers britischer Bauart."</v>
      </c>
    </row>
    <row r="5163" customFormat="false" ht="13.8" hidden="false" customHeight="false" outlineLevel="0" collapsed="false">
      <c r="A5163" s="1" t="s">
        <v>9685</v>
      </c>
      <c r="B5163" s="1" t="s">
        <v>9686</v>
      </c>
      <c r="C5163" s="1" t="str">
        <f aca="false">A5163 &amp;" " &amp;"""" &amp;B5163 &amp;""""</f>
        <v> CAN_the_rocky_mountain_rangers:0 "Die Rocky Mountain Rangers"</v>
      </c>
      <c r="D5163" s="1" t="str">
        <f aca="false">IF(OR(ISBLANK(A5163),A5163=" "),"",C5163)</f>
        <v> CAN_the_rocky_mountain_rangers:0 "Die Rocky Mountain Rangers"</v>
      </c>
    </row>
    <row r="5164" customFormat="false" ht="13.8" hidden="false" customHeight="false" outlineLevel="0" collapsed="false">
      <c r="A5164" s="1" t="s">
        <v>9687</v>
      </c>
      <c r="B5164" s="1" t="s">
        <v>9688</v>
      </c>
      <c r="C5164" s="1" t="str">
        <f aca="false">A5164 &amp;" " &amp;"""" &amp;B5164 &amp;""""</f>
        <v> CAN_the_rocky_mountain_rangers_desc:0 "Die Heimatverteidigung im Westen wird von den Rocky Mountain Rangers übernommen, die in Kamloops stationiert sind."</v>
      </c>
      <c r="D5164" s="1" t="str">
        <f aca="false">IF(OR(ISBLANK(A5164),A5164=" "),"",C5164)</f>
        <v> CAN_the_rocky_mountain_rangers_desc:0 "Die Heimatverteidigung im Westen wird von den Rocky Mountain Rangers übernommen, die in Kamloops stationiert sind."</v>
      </c>
    </row>
    <row r="5165" customFormat="false" ht="13.8" hidden="false" customHeight="false" outlineLevel="0" collapsed="false">
      <c r="A5165" s="1" t="s">
        <v>9689</v>
      </c>
      <c r="B5165" s="1" t="s">
        <v>9690</v>
      </c>
      <c r="C5165" s="1" t="str">
        <f aca="false">A5165 &amp;" " &amp;"""" &amp;B5165 &amp;""""</f>
        <v> CAN_strengthen_the_commonwealth_ties:0 "Stärkung der Commonwealth-Bindungen"</v>
      </c>
      <c r="D5165" s="1" t="str">
        <f aca="false">IF(OR(ISBLANK(A5165),A5165=" "),"",C5165)</f>
        <v> CAN_strengthen_the_commonwealth_ties:0 "Stärkung der Commonwealth-Bindungen"</v>
      </c>
    </row>
    <row r="5166" customFormat="false" ht="13.8" hidden="false" customHeight="false" outlineLevel="0" collapsed="false">
      <c r="A5166" s="1" t="s">
        <v>9691</v>
      </c>
      <c r="B5166" s="1" t="s">
        <v>9692</v>
      </c>
      <c r="C5166" s="1" t="str">
        <f aca="false">A5166 &amp;" " &amp;"""" &amp;B5166 &amp;""""</f>
        <v> CAN_strengthen_the_commonwealth_ties_desc:0 "Unsere anderen Dominions sind unsere besten Freunde, und wir sollten alle gemeinsam zur Unterstützung Seiner Majestät marschieren."</v>
      </c>
      <c r="D5166" s="1" t="str">
        <f aca="false">IF(OR(ISBLANK(A5166),A5166=" "),"",C5166)</f>
        <v> CAN_strengthen_the_commonwealth_ties_desc:0 "Unsere anderen Dominions sind unsere besten Freunde, und wir sollten alle gemeinsam zur Unterstützung Seiner Majestät marschieren."</v>
      </c>
    </row>
    <row r="5167" customFormat="false" ht="13.8" hidden="false" customHeight="false" outlineLevel="0" collapsed="false">
      <c r="A5167" s="1" t="s">
        <v>9693</v>
      </c>
      <c r="B5167" s="1" t="s">
        <v>9694</v>
      </c>
      <c r="C5167" s="1" t="str">
        <f aca="false">A5167 &amp;" " &amp;"""" &amp;B5167 &amp;""""</f>
        <v> CAN_shadow_factories:0 "Schattenfabriken"</v>
      </c>
      <c r="D5167" s="1" t="str">
        <f aca="false">IF(OR(ISBLANK(A5167),A5167=" "),"",C5167)</f>
        <v> CAN_shadow_factories:0 "Schattenfabriken"</v>
      </c>
    </row>
    <row r="5168" customFormat="false" ht="13.8" hidden="false" customHeight="false" outlineLevel="0" collapsed="false">
      <c r="A5168" s="1" t="s">
        <v>9695</v>
      </c>
      <c r="B5168" s="1" t="s">
        <v>9696</v>
      </c>
      <c r="C5168" s="1" t="str">
        <f aca="false">A5168 &amp;" " &amp;"""" &amp;B5168 &amp;""""</f>
        <v> CAN_shadow_factories_desc:0 "Wir brauchen Flugzeugfabriken, aber es ist einfacher und sicherer, die Herstellung der Teile auf andere Fabriken zu verteilen, insbesondere in der Nähe von Automobilwerken. Dies fördert die Geheimhaltung und Sicherheit."</v>
      </c>
      <c r="D5168" s="1" t="str">
        <f aca="false">IF(OR(ISBLANK(A5168),A5168=" "),"",C5168)</f>
        <v> CAN_shadow_factories_desc:0 "Wir brauchen Flugzeugfabriken, aber es ist einfacher und sicherer, die Herstellung der Teile auf andere Fabriken zu verteilen, insbesondere in der Nähe von Automobilwerken. Dies fördert die Geheimhaltung und Sicherheit."</v>
      </c>
    </row>
    <row r="5169" customFormat="false" ht="13.8" hidden="false" customHeight="false" outlineLevel="0" collapsed="false">
      <c r="A5169" s="1" t="s">
        <v>9697</v>
      </c>
      <c r="B5169" s="1" t="s">
        <v>9698</v>
      </c>
      <c r="C5169" s="1" t="str">
        <f aca="false">A5169 &amp;" " &amp;"""" &amp;B5169 &amp;""""</f>
        <v> CAN_montreal_laboratory_collaboration:0 "Zusammenarbeit mit dem Montrealer Laboratorium"</v>
      </c>
      <c r="D5169" s="1" t="str">
        <f aca="false">IF(OR(ISBLANK(A5169),A5169=" "),"",C5169)</f>
        <v> CAN_montreal_laboratory_collaboration:0 "Zusammenarbeit mit dem Montrealer Laboratorium"</v>
      </c>
    </row>
    <row r="5170" customFormat="false" ht="13.8" hidden="false" customHeight="false" outlineLevel="0" collapsed="false">
      <c r="A5170" s="1" t="s">
        <v>9699</v>
      </c>
      <c r="B5170" s="1" t="s">
        <v>9700</v>
      </c>
      <c r="C5170" s="1" t="str">
        <f aca="false">A5170 &amp;" " &amp;"""" &amp;B5170 &amp;""""</f>
        <v> CAN_montreal_laboratory_collaboration_desc::1 "Das Montrealer Laboratorium ist zu einem Anziehungspunkt für Wissenschaftler aus der ganzen Welt geworden. Französische und britische Wissenschaftler haben sich besonders willkommen gefühlt und bringen dringend benötigtes Fachwissen in die Bemühungen der Dominions ein."</v>
      </c>
      <c r="D5170" s="1" t="str">
        <f aca="false">IF(OR(ISBLANK(A5170),A5170=" "),"",C5170)</f>
        <v> CAN_montreal_laboratory_collaboration_desc::1 "Das Montrealer Laboratorium ist zu einem Anziehungspunkt für Wissenschaftler aus der ganzen Welt geworden. Französische und britische Wissenschaftler haben sich besonders willkommen gefühlt und bringen dringend benötigtes Fachwissen in die Bemühungen der Dominions ein."</v>
      </c>
    </row>
    <row r="5171" customFormat="false" ht="13.8" hidden="false" customHeight="false" outlineLevel="0" collapsed="false">
      <c r="A5171" s="1" t="s">
        <v>9701</v>
      </c>
      <c r="B5171" s="1" t="s">
        <v>9702</v>
      </c>
      <c r="C5171" s="1" t="str">
        <f aca="false">A5171 &amp;" " &amp;"""" &amp;B5171 &amp;""""</f>
        <v> CAN_the_plan:0 "Der Plan"</v>
      </c>
      <c r="D5171" s="1" t="str">
        <f aca="false">IF(OR(ISBLANK(A5171),A5171=" "),"",C5171)</f>
        <v> CAN_the_plan:0 "Der Plan"</v>
      </c>
    </row>
    <row r="5172" customFormat="false" ht="13.8" hidden="false" customHeight="false" outlineLevel="0" collapsed="false">
      <c r="A5172" s="1" t="s">
        <v>9703</v>
      </c>
      <c r="B5172" s="1" t="s">
        <v>9704</v>
      </c>
      <c r="C5172" s="1" t="str">
        <f aca="false">A5172 &amp;" " &amp;"""" &amp;B5172 &amp;""""</f>
        <v> CAN_the_plan_desc:0 "Wir haben uns mit unseren Verbündeten zusammengetan, um Erfahrungen und Erkenntnisse bei der Ausbildung von Piloten zu teilen. Der Krieg könnte aus der Luft gewonnen werden, und der Commonwealth Air Training Plan könnte der Schlüssel zum Sieg sein."</v>
      </c>
      <c r="D5172" s="1" t="str">
        <f aca="false">IF(OR(ISBLANK(A5172),A5172=" "),"",C5172)</f>
        <v> CAN_the_plan_desc:0 "Wir haben uns mit unseren Verbündeten zusammengetan, um Erfahrungen und Erkenntnisse bei der Ausbildung von Piloten zu teilen. Der Krieg könnte aus der Luft gewonnen werden, und der Commonwealth Air Training Plan könnte der Schlüssel zum Sieg sein."</v>
      </c>
    </row>
    <row r="5173" customFormat="false" ht="13.8" hidden="false" customHeight="false" outlineLevel="0" collapsed="false">
      <c r="A5173" s="1" t="s">
        <v>9705</v>
      </c>
      <c r="B5173" s="1" t="s">
        <v>9706</v>
      </c>
      <c r="C5173" s="1" t="str">
        <f aca="false">A5173 &amp;" " &amp;"""" &amp;B5173 &amp;""""</f>
        <v> CAN_camp_x:0 "Lager X"</v>
      </c>
      <c r="D5173" s="1" t="str">
        <f aca="false">IF(OR(ISBLANK(A5173),A5173=" "),"",C5173)</f>
        <v> CAN_camp_x:0 "Lager X"</v>
      </c>
    </row>
    <row r="5174" customFormat="false" ht="13.8" hidden="false" customHeight="false" outlineLevel="0" collapsed="false">
      <c r="A5174" s="1" t="s">
        <v>9707</v>
      </c>
      <c r="B5174" s="1" t="s">
        <v>9708</v>
      </c>
      <c r="C5174" s="1" t="str">
        <f aca="false">A5174 &amp;" " &amp;"""" &amp;B5174 &amp;""""</f>
        <v> CAN_camp_x_desc:0 "Das Sammeln von Informationen und die Spionageausbildung werden an einem geheimen Ort in der Nähe von Oshawa zentralisiert. Es ist zentral gelegen für Signale aus dem Vereinigten Königreich und aus Amerika."</v>
      </c>
      <c r="D5174" s="1" t="str">
        <f aca="false">IF(OR(ISBLANK(A5174),A5174=" "),"",C5174)</f>
        <v> CAN_camp_x_desc:0 "Das Sammeln von Informationen und die Spionageausbildung werden an einem geheimen Ort in der Nähe von Oshawa zentralisiert. Es ist zentral gelegen für Signale aus dem Vereinigten Königreich und aus Amerika."</v>
      </c>
    </row>
    <row r="5175" customFormat="false" ht="13.8" hidden="false" customHeight="false" outlineLevel="0" collapsed="false">
      <c r="A5175" s="1" t="s">
        <v>9709</v>
      </c>
      <c r="B5175" s="1" t="s">
        <v>9710</v>
      </c>
      <c r="C5175" s="1" t="str">
        <f aca="false">A5175 &amp;" " &amp;"""" &amp;B5175 &amp;""""</f>
        <v> CAN_supply_the_empire:0 "Das Imperium versorgen"</v>
      </c>
      <c r="D5175" s="1" t="str">
        <f aca="false">IF(OR(ISBLANK(A5175),A5175=" "),"",C5175)</f>
        <v> CAN_supply_the_empire:0 "Das Imperium versorgen"</v>
      </c>
    </row>
    <row r="5176" customFormat="false" ht="13.8" hidden="false" customHeight="false" outlineLevel="0" collapsed="false">
      <c r="A5176" s="1" t="s">
        <v>9711</v>
      </c>
      <c r="B5176" s="1" t="s">
        <v>9712</v>
      </c>
      <c r="C5176" s="1" t="str">
        <f aca="false">A5176 &amp;" " &amp;"""" &amp;B5176 &amp;""""</f>
        <v> CAN_supply_the_empire_desc:0 "Gibt es eine Nation, die so reich an Holz, Eisen, Nickel und Kohle ist? Solange unsere Konvois und Eisenbahnen sicher sind, können wir die Rohstoffe zu unseren Häfen und dann zu unseren imperialen Partnern verschiffen."</v>
      </c>
      <c r="D5176" s="1" t="str">
        <f aca="false">IF(OR(ISBLANK(A5176),A5176=" "),"",C5176)</f>
        <v> CAN_supply_the_empire_desc:0 "Gibt es eine Nation, die so reich an Holz, Eisen, Nickel und Kohle ist? Solange unsere Konvois und Eisenbahnen sicher sind, können wir die Rohstoffe zu unseren Häfen und dann zu unseren imperialen Partnern verschiffen."</v>
      </c>
    </row>
    <row r="5177" customFormat="false" ht="13.8" hidden="false" customHeight="false" outlineLevel="0" collapsed="false">
      <c r="A5177" s="1" t="s">
        <v>9713</v>
      </c>
      <c r="B5177" s="1" t="s">
        <v>9714</v>
      </c>
      <c r="C5177" s="1" t="str">
        <f aca="false">A5177 &amp;" " &amp;"""" &amp;B5177 &amp;""""</f>
        <v> CAN_aluminium_company_of_canada:0 "Kanadische Aluminiumgesellschaft"</v>
      </c>
      <c r="D5177" s="1" t="str">
        <f aca="false">IF(OR(ISBLANK(A5177),A5177=" "),"",C5177)</f>
        <v> CAN_aluminium_company_of_canada:0 "Kanadische Aluminiumgesellschaft"</v>
      </c>
    </row>
    <row r="5178" customFormat="false" ht="13.8" hidden="false" customHeight="false" outlineLevel="0" collapsed="false">
      <c r="A5178" s="1" t="s">
        <v>9715</v>
      </c>
      <c r="B5178" s="1" t="s">
        <v>9716</v>
      </c>
      <c r="C5178" s="1" t="str">
        <f aca="false">A5178 &amp;" " &amp;"""" &amp;B5178 &amp;""""</f>
        <v> CAN_aluminium_company_of_canada_desc:0 "Aluminium ist leicht und rostfrei. Durch die Ausweitung des Abbaus und der Produktion von Aluminium können wir sicherstellen, dass unsere Fabriken und Fließbänder immer versorgt sind."</v>
      </c>
      <c r="D5178" s="1" t="str">
        <f aca="false">IF(OR(ISBLANK(A5178),A5178=" "),"",C5178)</f>
        <v> CAN_aluminium_company_of_canada_desc:0 "Aluminium ist leicht und rostfrei. Durch die Ausweitung des Abbaus und der Produktion von Aluminium können wir sicherstellen, dass unsere Fabriken und Fließbänder immer versorgt sind."</v>
      </c>
    </row>
    <row r="5179" customFormat="false" ht="13.8" hidden="false" customHeight="false" outlineLevel="0" collapsed="false">
      <c r="A5179" s="1" t="s">
        <v>9717</v>
      </c>
      <c r="B5179" s="1" t="s">
        <v>9718</v>
      </c>
      <c r="C5179" s="1" t="str">
        <f aca="false">A5179 &amp;" " &amp;"""" &amp;B5179 &amp;""""</f>
        <v> CAN_turner_valley_oilfield:0 "Turner Valley-Ölfeld"</v>
      </c>
      <c r="D5179" s="1" t="str">
        <f aca="false">IF(OR(ISBLANK(A5179),A5179=" "),"",C5179)</f>
        <v> CAN_turner_valley_oilfield:0 "Turner Valley-Ölfeld"</v>
      </c>
    </row>
    <row r="5180" customFormat="false" ht="13.8" hidden="false" customHeight="false" outlineLevel="0" collapsed="false">
      <c r="A5180" s="1" t="s">
        <v>9719</v>
      </c>
      <c r="B5180" s="1" t="s">
        <v>9720</v>
      </c>
      <c r="C5180" s="1" t="str">
        <f aca="false">A5180 &amp;" " &amp;"""" &amp;B5180 &amp;""""</f>
        <v> CAN_turner_valley_oilfield_desc:0 "Das 1914 entdeckte Turner Valley außerhalb von Calgary hat sich zu einem der größten Ölfelder des Empire entwickelt. Die weitere Erschließung sollte für die Industrie und die Regierung oberste Priorität haben."</v>
      </c>
      <c r="D5180" s="1" t="str">
        <f aca="false">IF(OR(ISBLANK(A5180),A5180=" "),"",C5180)</f>
        <v> CAN_turner_valley_oilfield_desc:0 "Das 1914 entdeckte Turner Valley außerhalb von Calgary hat sich zu einem der größten Ölfelder des Empire entwickelt. Die weitere Erschließung sollte für die Industrie und die Regierung oberste Priorität haben."</v>
      </c>
    </row>
    <row r="5181" customFormat="false" ht="13.8" hidden="false" customHeight="false" outlineLevel="0" collapsed="false">
      <c r="A5181" s="1" t="s">
        <v>9721</v>
      </c>
      <c r="B5181" s="1" t="s">
        <v>9722</v>
      </c>
      <c r="C5181" s="1" t="str">
        <f aca="false">A5181 &amp;" " &amp;"""" &amp;B5181 &amp;""""</f>
        <v> CAN_patriation:0 "Patriation"</v>
      </c>
      <c r="D5181" s="1" t="str">
        <f aca="false">IF(OR(ISBLANK(A5181),A5181=" "),"",C5181)</f>
        <v> CAN_patriation:0 "Patriation"</v>
      </c>
    </row>
    <row r="5182" customFormat="false" ht="13.8" hidden="false" customHeight="false" outlineLevel="0" collapsed="false">
      <c r="A5182" s="1" t="s">
        <v>9723</v>
      </c>
      <c r="B5182" s="1" t="s">
        <v>9724</v>
      </c>
      <c r="C5182" s="1" t="str">
        <f aca="false">A5182 &amp;" " &amp;"""" &amp;B5182 &amp;""""</f>
        <v> CAN_patriation_desc:0 "Für Kanada ist es an der Zeit, seine Bindungen an Mutter England zu lösen. Wir sind eine gewachsene Nation mit einem eigenen Schicksal, die auf den Kontinent und den Pazifik ebenso schaut wie auf England und Europa."</v>
      </c>
      <c r="D5182" s="1" t="str">
        <f aca="false">IF(OR(ISBLANK(A5182),A5182=" "),"",C5182)</f>
        <v> CAN_patriation_desc:0 "Für Kanada ist es an der Zeit, seine Bindungen an Mutter England zu lösen. Wir sind eine gewachsene Nation mit einem eigenen Schicksal, die auf den Kontinent und den Pazifik ebenso schaut wie auf England und Europa."</v>
      </c>
    </row>
    <row r="5183" customFormat="false" ht="13.8" hidden="false" customHeight="false" outlineLevel="0" collapsed="false">
      <c r="A5183" s="1" t="s">
        <v>9725</v>
      </c>
      <c r="B5183" s="1" t="s">
        <v>9726</v>
      </c>
      <c r="C5183" s="1" t="str">
        <f aca="false">A5183 &amp;" " &amp;"""" &amp;B5183 &amp;""""</f>
        <v> CAN_permanent_joint_defense_board:0 "Ständiger Gemeinsamer Verteidigungsausschuss"</v>
      </c>
      <c r="D5183" s="1" t="str">
        <f aca="false">IF(OR(ISBLANK(A5183),A5183=" "),"",C5183)</f>
        <v> CAN_permanent_joint_defense_board:0 "Ständiger Gemeinsamer Verteidigungsausschuss"</v>
      </c>
    </row>
    <row r="5184" customFormat="false" ht="13.8" hidden="false" customHeight="false" outlineLevel="0" collapsed="false">
      <c r="A5184" s="1" t="s">
        <v>9727</v>
      </c>
      <c r="B5184" s="1" t="s">
        <v>9728</v>
      </c>
      <c r="C5184" s="1" t="str">
        <f aca="false">A5184 &amp;" " &amp;"""" &amp;B5184 &amp;""""</f>
        <v> CAN_permanent_joint_defense_board_desc:0 "Geografie und gemeinsames Erbe verbinden uns mit den Vereinigten Staaten, aber der Kontinent ist zu groß, als dass einer von uns ihn allein verteidigen könnte. Zur Beratung und Planung des Schutzes Nordamerikas ist ein gemeinsames Verteidigungsgremium erforderlich."</v>
      </c>
      <c r="D5184" s="1" t="str">
        <f aca="false">IF(OR(ISBLANK(A5184),A5184=" "),"",C5184)</f>
        <v> CAN_permanent_joint_defense_board_desc:0 "Geografie und gemeinsames Erbe verbinden uns mit den Vereinigten Staaten, aber der Kontinent ist zu groß, als dass einer von uns ihn allein verteidigen könnte. Zur Beratung und Planung des Schutzes Nordamerikas ist ein gemeinsames Verteidigungsgremium erforderlich."</v>
      </c>
    </row>
    <row r="5185" customFormat="false" ht="13.8" hidden="false" customHeight="false" outlineLevel="0" collapsed="false">
      <c r="A5185" s="1" t="s">
        <v>9729</v>
      </c>
      <c r="B5185" s="1" t="s">
        <v>9730</v>
      </c>
      <c r="C5185" s="1" t="str">
        <f aca="false">A5185 &amp;" " &amp;"""" &amp;B5185 &amp;""""</f>
        <v> CAN_north_american_alliance:0 "Nordamerikanische Allianz"</v>
      </c>
      <c r="D5185" s="1" t="str">
        <f aca="false">IF(OR(ISBLANK(A5185),A5185=" "),"",C5185)</f>
        <v> CAN_north_american_alliance:0 "Nordamerikanische Allianz"</v>
      </c>
    </row>
    <row r="5186" customFormat="false" ht="13.8" hidden="false" customHeight="false" outlineLevel="0" collapsed="false">
      <c r="A5186" s="1" t="s">
        <v>9731</v>
      </c>
      <c r="B5186" s="1" t="s">
        <v>9732</v>
      </c>
      <c r="C5186" s="1" t="str">
        <f aca="false">A5186 &amp;" " &amp;"""" &amp;B5186 &amp;""""</f>
        <v> CAN_north_american_alliance_desc:0 "Es ist an der Zeit, eine große und dauerhafte Partnerschaft mit den Vereinigten Staaten von Amerika zu verkünden. Niemand kann uns herausfordern, wenn wir in Frieden und Brüderlichkeit geeint sind."</v>
      </c>
      <c r="D5186" s="1" t="str">
        <f aca="false">IF(OR(ISBLANK(A5186),A5186=" "),"",C5186)</f>
        <v> CAN_north_american_alliance_desc:0 "Es ist an der Zeit, eine große und dauerhafte Partnerschaft mit den Vereinigten Staaten von Amerika zu verkünden. Niemand kann uns herausfordern, wenn wir in Frieden und Brüderlichkeit geeint sind."</v>
      </c>
    </row>
    <row r="5187" customFormat="false" ht="13.8" hidden="false" customHeight="false" outlineLevel="0" collapsed="false">
      <c r="A5187" s="1" t="s">
        <v>9733</v>
      </c>
      <c r="B5187" s="1" t="s">
        <v>9734</v>
      </c>
      <c r="C5187" s="1" t="str">
        <f aca="false">A5187 &amp;" " &amp;"""" &amp;B5187 &amp;""""</f>
        <v> CAN_habakkuk_carrier:0 "Habakkuk-Träger"</v>
      </c>
      <c r="D5187" s="1" t="str">
        <f aca="false">IF(OR(ISBLANK(A5187),A5187=" "),"",C5187)</f>
        <v> CAN_habakkuk_carrier:0 "Habakkuk-Träger"</v>
      </c>
    </row>
    <row r="5188" customFormat="false" ht="13.8" hidden="false" customHeight="false" outlineLevel="0" collapsed="false">
      <c r="A5188" s="1" t="s">
        <v>9735</v>
      </c>
      <c r="B5188" s="1" t="s">
        <v>9736</v>
      </c>
      <c r="C5188" s="1" t="str">
        <f aca="false">A5188 &amp;" " &amp;"""" &amp;B5188 &amp;""""</f>
        <v> CAN_habakkuk_carrier_desc:0 "Das Projekt Habakkuk ist unser Plan, einen Anti-U-Boot-Träger aus einem Material zu bauen, das aus Zellstoff und Eis besteht. Dadurch wird Stahl für wichtigere Zwecke frei, und die kanadische Wissenschaft wird gefördert."</v>
      </c>
      <c r="D5188" s="1" t="str">
        <f aca="false">IF(OR(ISBLANK(A5188),A5188=" "),"",C5188)</f>
        <v> CAN_habakkuk_carrier_desc:0 "Das Projekt Habakkuk ist unser Plan, einen Anti-U-Boot-Träger aus einem Material zu bauen, das aus Zellstoff und Eis besteht. Dadurch wird Stahl für wichtigere Zwecke frei, und die kanadische Wissenschaft wird gefördert."</v>
      </c>
    </row>
    <row r="5189" customFormat="false" ht="13.8" hidden="false" customHeight="false" outlineLevel="0" collapsed="false">
      <c r="A5189" s="1" t="s">
        <v>9737</v>
      </c>
      <c r="B5189" s="1" t="s">
        <v>9738</v>
      </c>
      <c r="C5189" s="1" t="str">
        <f aca="false">A5189 &amp;" " &amp;"""" &amp;B5189 &amp;""""</f>
        <v> CAN_refuge_for_scientists:0 "Zuflucht für Wissenschaftler"</v>
      </c>
      <c r="D5189" s="1" t="str">
        <f aca="false">IF(OR(ISBLANK(A5189),A5189=" "),"",C5189)</f>
        <v> CAN_refuge_for_scientists:0 "Zuflucht für Wissenschaftler"</v>
      </c>
    </row>
    <row r="5190" customFormat="false" ht="13.8" hidden="false" customHeight="false" outlineLevel="0" collapsed="false">
      <c r="A5190" s="1" t="s">
        <v>9739</v>
      </c>
      <c r="B5190" s="1" t="s">
        <v>9740</v>
      </c>
      <c r="C5190" s="1" t="str">
        <f aca="false">A5190 &amp;" " &amp;"""" &amp;B5190 &amp;""""</f>
        <v> CAN_refuge_for_scientists_desc:0 "Weit weg von den Kriegswirren hat sich Kanada als vielversprechender Landeplatz für Wissenschaftler erwiesen, die ihre Arbeit frei von Bomben und Kugeln verrichten wollen."</v>
      </c>
      <c r="D5190" s="1" t="str">
        <f aca="false">IF(OR(ISBLANK(A5190),A5190=" "),"",C5190)</f>
        <v> CAN_refuge_for_scientists_desc:0 "Weit weg von den Kriegswirren hat sich Kanada als vielversprechender Landeplatz für Wissenschaftler erwiesen, die ihre Arbeit frei von Bomben und Kugeln verrichten wollen."</v>
      </c>
    </row>
    <row r="5191" customFormat="false" ht="13.8" hidden="false" customHeight="false" outlineLevel="0" collapsed="false">
      <c r="A5191" s="1" t="s">
        <v>9741</v>
      </c>
      <c r="B5191" s="1" t="s">
        <v>9742</v>
      </c>
      <c r="C5191" s="1" t="str">
        <f aca="false">A5191 &amp;" " &amp;"""" &amp;B5191 &amp;""""</f>
        <v> CAN_swastika_clubs:0 "Hakenkreuzvereine"</v>
      </c>
      <c r="D5191" s="1" t="str">
        <f aca="false">IF(OR(ISBLANK(A5191),A5191=" "),"",C5191)</f>
        <v> CAN_swastika_clubs:0 "Hakenkreuzvereine"</v>
      </c>
    </row>
    <row r="5192" customFormat="false" ht="13.8" hidden="false" customHeight="false" outlineLevel="0" collapsed="false">
      <c r="A5192" s="1" t="s">
        <v>9743</v>
      </c>
      <c r="B5192" s="1" t="s">
        <v>9744</v>
      </c>
      <c r="C5192" s="1" t="str">
        <f aca="false">A5192 &amp;" " &amp;"""" &amp;B5192 &amp;""""</f>
        <v> CAN_swastika_clubs_desc:0 "Viele Kanadier wenden sich den Hakenkreuzvereinen zu, um die Ideen und Ideale des Faschismus zu fördern. Faszinierend!"</v>
      </c>
      <c r="D5192" s="1" t="str">
        <f aca="false">IF(OR(ISBLANK(A5192),A5192=" "),"",C5192)</f>
        <v> CAN_swastika_clubs_desc:0 "Viele Kanadier wenden sich den Hakenkreuzvereinen zu, um die Ideen und Ideale des Faschismus zu fördern. Faszinierend!"</v>
      </c>
    </row>
    <row r="5193" customFormat="false" ht="13.8" hidden="false" customHeight="false" outlineLevel="0" collapsed="false">
      <c r="A5193" s="1" t="s">
        <v>9745</v>
      </c>
      <c r="B5193" s="1" t="s">
        <v>9746</v>
      </c>
      <c r="C5193" s="1" t="str">
        <f aca="false">A5193 &amp;" " &amp;"""" &amp;B5193 &amp;""""</f>
        <v> CAN_support_the_blue_shirts:0 "Unterstützen Sie die Blauhemden"</v>
      </c>
      <c r="D5193" s="1" t="str">
        <f aca="false">IF(OR(ISBLANK(A5193),A5193=" "),"",C5193)</f>
        <v> CAN_support_the_blue_shirts:0 "Unterstützen Sie die Blauhemden"</v>
      </c>
    </row>
    <row r="5194" customFormat="false" ht="13.8" hidden="false" customHeight="false" outlineLevel="0" collapsed="false">
      <c r="A5194" s="1" t="s">
        <v>9747</v>
      </c>
      <c r="B5194" s="1" t="s">
        <v>9748</v>
      </c>
      <c r="C5194" s="1" t="str">
        <f aca="false">A5194 &amp;" " &amp;"""" &amp;B5194 &amp;""""</f>
        <v> CAN_support_the_blue_shirts_desc:0 "Die Hinwendung unserer Nation zum Faschismus wird einen starken paramilitärischen Arm erfordern, um unsere Gegner einzuschüchtern und zu beeindrucken. Die Blauhemden werden unsere Antwort auf alle sein, die sich unserer neuen Ordnung widersetzen."</v>
      </c>
      <c r="D5194" s="1" t="str">
        <f aca="false">IF(OR(ISBLANK(A5194),A5194=" "),"",C5194)</f>
        <v> CAN_support_the_blue_shirts_desc:0 "Die Hinwendung unserer Nation zum Faschismus wird einen starken paramilitärischen Arm erfordern, um unsere Gegner einzuschüchtern und zu beeindrucken. Die Blauhemden werden unsere Antwort auf alle sein, die sich unserer neuen Ordnung widersetzen."</v>
      </c>
    </row>
    <row r="5195" customFormat="false" ht="13.8" hidden="false" customHeight="false" outlineLevel="0" collapsed="false">
      <c r="A5195" s="1" t="s">
        <v>9749</v>
      </c>
      <c r="B5195" s="1" t="s">
        <v>9750</v>
      </c>
      <c r="C5195" s="1" t="str">
        <f aca="false">A5195 &amp;" " &amp;"""" &amp;B5195 &amp;""""</f>
        <v> CAN_join_germany:0 "Schließen Sie sich Deutschland an"</v>
      </c>
      <c r="D5195" s="1" t="str">
        <f aca="false">IF(OR(ISBLANK(A5195),A5195=" "),"",C5195)</f>
        <v> CAN_join_germany:0 "Schließen Sie sich Deutschland an"</v>
      </c>
    </row>
    <row r="5196" customFormat="false" ht="13.8" hidden="false" customHeight="false" outlineLevel="0" collapsed="false">
      <c r="A5196" s="1" t="s">
        <v>9751</v>
      </c>
      <c r="B5196" s="1" t="s">
        <v>9752</v>
      </c>
      <c r="C5196" s="1" t="str">
        <f aca="false">A5196 &amp;" " &amp;"""" &amp;B5196 &amp;""""</f>
        <v> CAN_join_germany_desc:0 "Hitler hat bewiesen, dass er ein vernünftiger Mann ist, der vernünftige Forderungen stellt und gleichzeitig sein Land stark macht. Wir werden uns dem Reich in Solidarität für ein neues Goldenes Zeitalter anschließen."</v>
      </c>
      <c r="D5196" s="1" t="str">
        <f aca="false">IF(OR(ISBLANK(A5196),A5196=" "),"",C5196)</f>
        <v> CAN_join_germany_desc:0 "Hitler hat bewiesen, dass er ein vernünftiger Mann ist, der vernünftige Forderungen stellt und gleichzeitig sein Land stark macht. Wir werden uns dem Reich in Solidarität für ein neues Goldenes Zeitalter anschließen."</v>
      </c>
    </row>
    <row r="5197" customFormat="false" ht="13.8" hidden="false" customHeight="false" outlineLevel="0" collapsed="false">
      <c r="A5197" s="1" t="s">
        <v>9753</v>
      </c>
      <c r="B5197" s="1" t="s">
        <v>9754</v>
      </c>
      <c r="C5197" s="1" t="str">
        <f aca="false">A5197 &amp;" " &amp;"""" &amp;B5197 &amp;""""</f>
        <v> CAN_support_a_synarchist_baja:0 "Unterstützen Sie eine synarchistische Baja"</v>
      </c>
      <c r="D5197" s="1" t="str">
        <f aca="false">IF(OR(ISBLANK(A5197),A5197=" "),"",C5197)</f>
        <v> CAN_support_a_synarchist_baja:0 "Unterstützen Sie eine synarchistische Baja"</v>
      </c>
    </row>
    <row r="5198" customFormat="false" ht="13.8" hidden="false" customHeight="false" outlineLevel="0" collapsed="false">
      <c r="A5198" s="1" t="s">
        <v>9755</v>
      </c>
      <c r="B5198" s="1" t="s">
        <v>9756</v>
      </c>
      <c r="C5198" s="1" t="str">
        <f aca="false">A5198 &amp;" " &amp;"""" &amp;B5198 &amp;""""</f>
        <v> CAN_support_a_synarchist_baja_desc:0 "Um die Ausbreitung des konservativen Nationalismus in Nordamerika zu fördern, sollten wir unser Gewicht hinter einen synarchistischen Aufstand in Mexiko legen. Wenn sie erfolgreich ist, werden wir zwei faschistische Staaten haben, die bereit sind, das Wort in der ganzen Hemisphäre zu verbreiten."</v>
      </c>
      <c r="D5198" s="1" t="str">
        <f aca="false">IF(OR(ISBLANK(A5198),A5198=" "),"",C5198)</f>
        <v> CAN_support_a_synarchist_baja_desc:0 "Um die Ausbreitung des konservativen Nationalismus in Nordamerika zu fördern, sollten wir unser Gewicht hinter einen synarchistischen Aufstand in Mexiko legen. Wenn sie erfolgreich ist, werden wir zwei faschistische Staaten haben, die bereit sind, das Wort in der ganzen Hemisphäre zu verbreiten."</v>
      </c>
    </row>
    <row r="5199" customFormat="false" ht="13.8" hidden="false" customHeight="false" outlineLevel="0" collapsed="false">
      <c r="A5199" s="1" t="s">
        <v>9757</v>
      </c>
      <c r="B5199" s="1" t="s">
        <v>9758</v>
      </c>
      <c r="C5199" s="1" t="str">
        <f aca="false">A5199 &amp;" " &amp;"""" &amp;B5199 &amp;""""</f>
        <v> CAN_pinion_the_eagle:0 "Pinion der Adler"</v>
      </c>
      <c r="D5199" s="1" t="str">
        <f aca="false">IF(OR(ISBLANK(A5199),A5199=" "),"",C5199)</f>
        <v> CAN_pinion_the_eagle:0 "Pinion der Adler"</v>
      </c>
    </row>
    <row r="5200" customFormat="false" ht="13.8" hidden="false" customHeight="false" outlineLevel="0" collapsed="false">
      <c r="A5200" s="1" t="s">
        <v>9759</v>
      </c>
      <c r="B5200" s="1" t="s">
        <v>9760</v>
      </c>
      <c r="C5200" s="1" t="str">
        <f aca="false">A5200 &amp;" " &amp;"""" &amp;B5200 &amp;""""</f>
        <v> CAN_pinion_the_eagle_desc:0 "Unsere lange Grenze zu den Vereinigten Staaten ist schon zu lange unverteidigt. Amerika ist nach wie vor die größte Bedrohung für die kanadische Sicherheit. Deshalb werden wir Maßnahmen ergreifen, um den USA eine Invasion zu erschweren und zu erschweren."</v>
      </c>
      <c r="D5200" s="1" t="str">
        <f aca="false">IF(OR(ISBLANK(A5200),A5200=" "),"",C5200)</f>
        <v> CAN_pinion_the_eagle_desc:0 "Unsere lange Grenze zu den Vereinigten Staaten ist schon zu lange unverteidigt. Amerika ist nach wie vor die größte Bedrohung für die kanadische Sicherheit. Deshalb werden wir Maßnahmen ergreifen, um den USA eine Invasion zu erschweren und zu erschweren."</v>
      </c>
    </row>
    <row r="5201" customFormat="false" ht="13.8" hidden="false" customHeight="false" outlineLevel="0" collapsed="false">
      <c r="A5201" s="1" t="s">
        <v>9761</v>
      </c>
      <c r="B5201" s="1" t="s">
        <v>9762</v>
      </c>
      <c r="C5201" s="1" t="str">
        <f aca="false">A5201 &amp;" " &amp;"""" &amp;B5201 &amp;""""</f>
        <v> CAN_skewer_the_eagle:0 "Den Adler aufspießen"</v>
      </c>
      <c r="D5201" s="1" t="str">
        <f aca="false">IF(OR(ISBLANK(A5201),A5201=" "),"",C5201)</f>
        <v> CAN_skewer_the_eagle:0 "Den Adler aufspießen"</v>
      </c>
    </row>
    <row r="5202" customFormat="false" ht="13.8" hidden="false" customHeight="false" outlineLevel="0" collapsed="false">
      <c r="A5202" s="1" t="s">
        <v>9763</v>
      </c>
      <c r="B5202" s="1" t="s">
        <v>9764</v>
      </c>
      <c r="C5202" s="1" t="str">
        <f aca="false">A5202 &amp;" " &amp;"""" &amp;B5202 &amp;""""</f>
        <v> CAN_skewer_the_eagle_desc:0 "Wir werden ein Bündnis mit unseren mexikanischen Brüdern eingehen, um die amerikanische Bedrohung einzukreisen und einzudämmen."</v>
      </c>
      <c r="D5202" s="1" t="str">
        <f aca="false">IF(OR(ISBLANK(A5202),A5202=" "),"",C5202)</f>
        <v> CAN_skewer_the_eagle_desc:0 "Wir werden ein Bündnis mit unseren mexikanischen Brüdern eingehen, um die amerikanische Bedrohung einzukreisen und einzudämmen."</v>
      </c>
    </row>
    <row r="5203" customFormat="false" ht="13.8" hidden="false" customHeight="false" outlineLevel="0" collapsed="false">
      <c r="A5203" s="1" t="s">
        <v>9765</v>
      </c>
      <c r="B5203" s="1" t="s">
        <v>9766</v>
      </c>
      <c r="C5203" s="1" t="str">
        <f aca="false">A5203 &amp;" " &amp;"""" &amp;B5203 &amp;""""</f>
        <v> CAN_defence_scheme_no_1:0 "Verteidigungsplan Nr. 1."</v>
      </c>
      <c r="D5203" s="1" t="str">
        <f aca="false">IF(OR(ISBLANK(A5203),A5203=" "),"",C5203)</f>
        <v> CAN_defence_scheme_no_1:0 "Verteidigungsplan Nr. 1."</v>
      </c>
    </row>
    <row r="5204" customFormat="false" ht="13.8" hidden="false" customHeight="false" outlineLevel="0" collapsed="false">
      <c r="A5204" s="1" t="s">
        <v>9767</v>
      </c>
      <c r="B5204" s="1" t="s">
        <v>9768</v>
      </c>
      <c r="C5204" s="1" t="str">
        <f aca="false">A5204 &amp;" " &amp;"""" &amp;B5204 &amp;""""</f>
        <v> CAN_defence_scheme_no_1_desc:0 "Es ist an der Zeit, das Verteidigungsschema Nr. 1 zu entstauben, unseren Zwischenkriegsplan für einen Gegenangriff auf die Vereinigten Staaten im Falle eines Krieges."</v>
      </c>
      <c r="D5204" s="1" t="str">
        <f aca="false">IF(OR(ISBLANK(A5204),A5204=" "),"",C5204)</f>
        <v> CAN_defence_scheme_no_1_desc:0 "Es ist an der Zeit, das Verteidigungsschema Nr. 1 zu entstauben, unseren Zwischenkriegsplan für einen Gegenangriff auf die Vereinigten Staaten im Falle eines Krieges."</v>
      </c>
    </row>
    <row r="5205" customFormat="false" ht="13.8" hidden="false" customHeight="false" outlineLevel="0" collapsed="false">
      <c r="A5205" s="1" t="s">
        <v>9769</v>
      </c>
      <c r="B5205" s="1" t="s">
        <v>9770</v>
      </c>
      <c r="C5205" s="1" t="str">
        <f aca="false">A5205 &amp;" " &amp;"""" &amp;B5205 &amp;""""</f>
        <v> CAN_demand_labrador_and_newfoundland:0 "Verlangen Sie Labrador und Neufundland"</v>
      </c>
      <c r="D5205" s="1" t="str">
        <f aca="false">IF(OR(ISBLANK(A5205),A5205=" "),"",C5205)</f>
        <v> CAN_demand_labrador_and_newfoundland:0 "Verlangen Sie Labrador und Neufundland"</v>
      </c>
    </row>
    <row r="5206" customFormat="false" ht="13.8" hidden="false" customHeight="false" outlineLevel="0" collapsed="false">
      <c r="A5206" s="1" t="s">
        <v>9771</v>
      </c>
      <c r="B5206" s="1" t="s">
        <v>9772</v>
      </c>
      <c r="C5206" s="1" t="str">
        <f aca="false">A5206 &amp;" " &amp;"""" &amp;B5206 &amp;""""</f>
        <v> CAN_demand_labrador_and_newfoundland_desc:0 "Neufundland ist ein gescheitertes Dominion, das in den Kolonialstatus zurückkehren musste. Sein richtiger Platz ist bei Kanada."</v>
      </c>
      <c r="D5206" s="1" t="str">
        <f aca="false">IF(OR(ISBLANK(A5206),A5206=" "),"",C5206)</f>
        <v> CAN_demand_labrador_and_newfoundland_desc:0 "Neufundland ist ein gescheitertes Dominion, das in den Kolonialstatus zurückkehren musste. Sein richtiger Platz ist bei Kanada."</v>
      </c>
    </row>
    <row r="5207" customFormat="false" ht="13.8" hidden="false" customHeight="false" outlineLevel="0" collapsed="false">
      <c r="A5207" s="1" t="s">
        <v>9773</v>
      </c>
      <c r="B5207" s="1" t="s">
        <v>9774</v>
      </c>
      <c r="C5207" s="1" t="str">
        <f aca="false">A5207 &amp;" " &amp;"""" &amp;B5207 &amp;""""</f>
        <v> CAN_burn_the_royal_portraits:0 "Verbrennt die königlichen Porträts"</v>
      </c>
      <c r="D5207" s="1" t="str">
        <f aca="false">IF(OR(ISBLANK(A5207),A5207=" "),"",C5207)</f>
        <v> CAN_burn_the_royal_portraits:0 "Verbrennt die königlichen Porträts"</v>
      </c>
    </row>
    <row r="5208" customFormat="false" ht="13.8" hidden="false" customHeight="false" outlineLevel="0" collapsed="false">
      <c r="A5208" s="1" t="s">
        <v>9775</v>
      </c>
      <c r="B5208" s="1" t="s">
        <v>9776</v>
      </c>
      <c r="C5208" s="1" t="str">
        <f aca="false">A5208 &amp;" " &amp;"""" &amp;B5208 &amp;""""</f>
        <v> CAN_burn_the_royal_portraits_desc:0 "Keine Monarchen mehr! Nie wieder werden wir uns der Herrschaft einer fremden Galionsfigur und eines fremden Parlaments unterwerfen. Kanada wird frei und gleichberechtigt sein. Das Volk wird sich erheben."</v>
      </c>
      <c r="D5208" s="1" t="str">
        <f aca="false">IF(OR(ISBLANK(A5208),A5208=" "),"",C5208)</f>
        <v> CAN_burn_the_royal_portraits_desc:0 "Keine Monarchen mehr! Nie wieder werden wir uns der Herrschaft einer fremden Galionsfigur und eines fremden Parlaments unterwerfen. Kanada wird frei und gleichberechtigt sein. Das Volk wird sich erheben."</v>
      </c>
    </row>
    <row r="5209" customFormat="false" ht="13.8" hidden="false" customHeight="false" outlineLevel="0" collapsed="false">
      <c r="A5209" s="1" t="s">
        <v>9777</v>
      </c>
      <c r="B5209" s="1" t="s">
        <v>9778</v>
      </c>
      <c r="C5209" s="1" t="str">
        <f aca="false">A5209 &amp;" " &amp;"""" &amp;B5209 &amp;""""</f>
        <v> CAN_communist_labor_total_war_committee:0 "Kommunistisches Arbeitskomitee für den totalen Krieg"</v>
      </c>
      <c r="D5209" s="1" t="str">
        <f aca="false">IF(OR(ISBLANK(A5209),A5209=" "),"",C5209)</f>
        <v> CAN_communist_labor_total_war_committee:0 "Kommunistisches Arbeitskomitee für den totalen Krieg"</v>
      </c>
    </row>
    <row r="5210" customFormat="false" ht="13.8" hidden="false" customHeight="false" outlineLevel="0" collapsed="false">
      <c r="A5210" s="1" t="s">
        <v>9779</v>
      </c>
      <c r="B5210" s="1" t="s">
        <v>9780</v>
      </c>
      <c r="C5210" s="1" t="str">
        <f aca="false">A5210 &amp;" " &amp;"""" &amp;B5210 &amp;""""</f>
        <v> CAN_communist_labor_total_war_committee_desc:0 "Kanadische Kommunisten sind auch Patrioten! Im globalen Krieg gegen den Faschismus können wir mit den bürgerlichen Liberalen zusammenarbeiten, um die gesamte Nation für den Krieg zu mobilisieren."</v>
      </c>
      <c r="D5210" s="1" t="str">
        <f aca="false">IF(OR(ISBLANK(A5210),A5210=" "),"",C5210)</f>
        <v> CAN_communist_labor_total_war_committee_desc:0 "Kanadische Kommunisten sind auch Patrioten! Im globalen Krieg gegen den Faschismus können wir mit den bürgerlichen Liberalen zusammenarbeiten, um die gesamte Nation für den Krieg zu mobilisieren."</v>
      </c>
    </row>
    <row r="5211" customFormat="false" ht="13.8" hidden="false" customHeight="false" outlineLevel="0" collapsed="false">
      <c r="A5211" s="1" t="s">
        <v>9781</v>
      </c>
      <c r="B5211" s="1" t="s">
        <v>9782</v>
      </c>
      <c r="C5211" s="1" t="str">
        <f aca="false">A5211 &amp;" " &amp;"""" &amp;B5211 &amp;""""</f>
        <v> CAN_defence_scheme_no_2:0 "Verteidigungsschema Nr. 2"</v>
      </c>
      <c r="D5211" s="1" t="str">
        <f aca="false">IF(OR(ISBLANK(A5211),A5211=" "),"",C5211)</f>
        <v> CAN_defence_scheme_no_2:0 "Verteidigungsschema Nr. 2"</v>
      </c>
    </row>
    <row r="5212" customFormat="false" ht="13.8" hidden="false" customHeight="false" outlineLevel="0" collapsed="false">
      <c r="A5212" s="1" t="s">
        <v>9783</v>
      </c>
      <c r="B5212" s="1" t="s">
        <v>9784</v>
      </c>
      <c r="C5212" s="1" t="str">
        <f aca="false">A5212 &amp;" " &amp;"""" &amp;B5212 &amp;""""</f>
        <v> CAN_defence_scheme_no_2_desc:0 "Verteidigungsplan Nr. 2 ist unser Notfallplan für den Fall eines Krieges im Pazifik zwischen den Vereinigten Staaten und dem Kaiserreich Japan. Im Idealfall werden wir im Kriegsfall neutral bleiben, aber unabhängig von den Umständen werden wir eine starke Verteidigung an unserer Westküste aufbauen."</v>
      </c>
      <c r="D5212" s="1" t="str">
        <f aca="false">IF(OR(ISBLANK(A5212),A5212=" "),"",C5212)</f>
        <v> CAN_defence_scheme_no_2_desc:0 "Verteidigungsplan Nr. 2 ist unser Notfallplan für den Fall eines Krieges im Pazifik zwischen den Vereinigten Staaten und dem Kaiserreich Japan. Im Idealfall werden wir im Kriegsfall neutral bleiben, aber unabhängig von den Umständen werden wir eine starke Verteidigung an unserer Westküste aufbauen."</v>
      </c>
    </row>
    <row r="5213" customFormat="false" ht="13.8" hidden="false" customHeight="false" outlineLevel="0" collapsed="false">
      <c r="A5213" s="1" t="s">
        <v>9785</v>
      </c>
      <c r="B5213" s="1" t="s">
        <v>9786</v>
      </c>
      <c r="C5213" s="1" t="str">
        <f aca="false">A5213 &amp;" " &amp;"""" &amp;B5213 &amp;""""</f>
        <v> CAN_supply_the_red_army:0 "Versorgung der Roten Armee"</v>
      </c>
      <c r="D5213" s="1" t="str">
        <f aca="false">IF(OR(ISBLANK(A5213),A5213=" "),"",C5213)</f>
        <v> CAN_supply_the_red_army:0 "Versorgung der Roten Armee"</v>
      </c>
    </row>
    <row r="5214" customFormat="false" ht="13.8" hidden="false" customHeight="false" outlineLevel="0" collapsed="false">
      <c r="A5214" s="1" t="s">
        <v>9787</v>
      </c>
      <c r="B5214" s="1" t="s">
        <v>9788</v>
      </c>
      <c r="C5214" s="1" t="str">
        <f aca="false">A5214 &amp;" " &amp;"""" &amp;B5214 &amp;""""</f>
        <v> CAN_supply_the_red_army_desc:0 "Da sich die Sowjetunion im Krieg gegen die Feinde des Volkes befindet, sollte Kanada sich verpflichten, Moskau mit Waffen und Nachschub zu unterstützen."</v>
      </c>
      <c r="D5214" s="1" t="str">
        <f aca="false">IF(OR(ISBLANK(A5214),A5214=" "),"",C5214)</f>
        <v> CAN_supply_the_red_army_desc:0 "Da sich die Sowjetunion im Krieg gegen die Feinde des Volkes befindet, sollte Kanada sich verpflichten, Moskau mit Waffen und Nachschub zu unterstützen."</v>
      </c>
    </row>
    <row r="5215" customFormat="false" ht="13.8" hidden="false" customHeight="false" outlineLevel="0" collapsed="false">
      <c r="A5215" s="1" t="s">
        <v>9789</v>
      </c>
      <c r="B5215" s="1" t="s">
        <v>9790</v>
      </c>
      <c r="C5215" s="1" t="str">
        <f aca="false">A5215 &amp;" " &amp;"""" &amp;B5215 &amp;""""</f>
        <v> CAN_canada_united:0 "Kanada vereint"</v>
      </c>
      <c r="D5215" s="1" t="str">
        <f aca="false">IF(OR(ISBLANK(A5215),A5215=" "),"",C5215)</f>
        <v> CAN_canada_united:0 "Kanada vereint"</v>
      </c>
    </row>
    <row r="5216" customFormat="false" ht="13.8" hidden="false" customHeight="false" outlineLevel="0" collapsed="false">
      <c r="A5216" s="1" t="s">
        <v>9791</v>
      </c>
      <c r="B5216" s="1" t="s">
        <v>9792</v>
      </c>
      <c r="C5216" s="1" t="str">
        <f aca="false">A5216 &amp;" " &amp;"""" &amp;B5216 &amp;""""</f>
        <v> CAN_canada_united_desc:0 "Obwohl unsere Bevölkerung in einer dünnen Linie über den Kontinent verteilt ist, haben wir uns in dieser Weltkrise zusammengeschlossen, um für die kanadischen Werte einzutreten und die Schwachen zu schützen."</v>
      </c>
      <c r="D5216" s="1" t="str">
        <f aca="false">IF(OR(ISBLANK(A5216),A5216=" "),"",C5216)</f>
        <v> CAN_canada_united_desc:0 "Obwohl unsere Bevölkerung in einer dünnen Linie über den Kontinent verteilt ist, haben wir uns in dieser Weltkrise zusammengeschlossen, um für die kanadischen Werte einzutreten und die Schwachen zu schützen."</v>
      </c>
    </row>
    <row r="5217" customFormat="false" ht="13.8" hidden="false" customHeight="false" outlineLevel="0" collapsed="false">
      <c r="A5217" s="1" t="s">
        <v>9793</v>
      </c>
      <c r="B5217" s="1" t="s">
        <v>9794</v>
      </c>
      <c r="C5217" s="1" t="str">
        <f aca="false">A5217 &amp;" " &amp;"""" &amp;B5217 &amp;""""</f>
        <v> CAN_join_comintern:0 "Beitritt zur Komintern"</v>
      </c>
      <c r="D5217" s="1" t="str">
        <f aca="false">IF(OR(ISBLANK(A5217),A5217=" "),"",C5217)</f>
        <v> CAN_join_comintern:0 "Beitritt zur Komintern"</v>
      </c>
    </row>
    <row r="5218" customFormat="false" ht="13.8" hidden="false" customHeight="false" outlineLevel="0" collapsed="false">
      <c r="A5218" s="1" t="s">
        <v>9795</v>
      </c>
      <c r="B5218" s="1" t="s">
        <v>9796</v>
      </c>
      <c r="C5218" s="1" t="str">
        <f aca="false">A5218 &amp;" " &amp;"""" &amp;B5218 &amp;""""</f>
        <v> CAN_join_comintern_desc:0 "Die Sowjetunion hat ihren guten Willen und ihre Stärke bewiesen. Kanada sollte sich dem sowjetischen Bündnis anschließen."</v>
      </c>
      <c r="D5218" s="1" t="str">
        <f aca="false">IF(OR(ISBLANK(A5218),A5218=" "),"",C5218)</f>
        <v> CAN_join_comintern_desc:0 "Die Sowjetunion hat ihren guten Willen und ihre Stärke bewiesen. Kanada sollte sich dem sowjetischen Bündnis anschließen."</v>
      </c>
    </row>
    <row r="5219" customFormat="false" ht="13.8" hidden="false" customHeight="false" outlineLevel="0" collapsed="false">
      <c r="A5219" s="1" t="s">
        <v>9797</v>
      </c>
      <c r="B5219" s="1" t="s">
        <v>9798</v>
      </c>
      <c r="C5219" s="1" t="str">
        <f aca="false">A5219 &amp;" " &amp;"""" &amp;B5219 &amp;""""</f>
        <v> CAN_support_the_world_revolution:0 "Unterstützen Sie die Weltrevolution"</v>
      </c>
      <c r="D5219" s="1" t="str">
        <f aca="false">IF(OR(ISBLANK(A5219),A5219=" "),"",C5219)</f>
        <v> CAN_support_the_world_revolution:0 "Unterstützen Sie die Weltrevolution"</v>
      </c>
    </row>
    <row r="5220" customFormat="false" ht="13.8" hidden="false" customHeight="false" outlineLevel="0" collapsed="false">
      <c r="A5220" s="1" t="s">
        <v>9799</v>
      </c>
      <c r="B5220" s="1" t="s">
        <v>9800</v>
      </c>
      <c r="C5220" s="1" t="str">
        <f aca="false">A5220 &amp;" " &amp;"""" &amp;B5220 &amp;""""</f>
        <v> CAN_support_the_world_revolution_desc:0 "Hörst du das Volk singen? Es ist die Internationale! Kanada wird sich bemühen, das Proletariat von seinen Fesseln zu befreien."</v>
      </c>
      <c r="D5220" s="1" t="str">
        <f aca="false">IF(OR(ISBLANK(A5220),A5220=" "),"",C5220)</f>
        <v> CAN_support_the_world_revolution_desc:0 "Hörst du das Volk singen? Es ist die Internationale! Kanada wird sich bemühen, das Proletariat von seinen Fesseln zu befreien."</v>
      </c>
    </row>
    <row r="5221" customFormat="false" ht="13.8" hidden="false" customHeight="false" outlineLevel="0" collapsed="false">
      <c r="A5221" s="1" t="s">
        <v>9801</v>
      </c>
      <c r="B5221" s="1" t="s">
        <v>9802</v>
      </c>
      <c r="C5221" s="1" t="str">
        <f aca="false">A5221 &amp;" " &amp;"""" &amp;B5221 &amp;""""</f>
        <v> CAN_rcaf_station_borden:0 "RCAF-Station Borden"</v>
      </c>
      <c r="D5221" s="1" t="str">
        <f aca="false">IF(OR(ISBLANK(A5221),A5221=" "),"",C5221)</f>
        <v> CAN_rcaf_station_borden:0 "RCAF-Station Borden"</v>
      </c>
    </row>
    <row r="5222" customFormat="false" ht="13.8" hidden="false" customHeight="false" outlineLevel="0" collapsed="false">
      <c r="A5222" s="1" t="s">
        <v>9803</v>
      </c>
      <c r="B5222" s="1" t="s">
        <v>9804</v>
      </c>
      <c r="C5222" s="1" t="str">
        <f aca="false">A5222 &amp;" " &amp;"""" &amp;B5222 &amp;""""</f>
        <v> CAN_rcaf_station_borden_desc:0 "Kanadas Fliegerkorps wurde in Borden, Ontario, geboren, und dieser Stützpunkt sollte für die Ausbildung einer neuen Generation von Piloten genutzt werden."</v>
      </c>
      <c r="D5222" s="1" t="str">
        <f aca="false">IF(OR(ISBLANK(A5222),A5222=" "),"",C5222)</f>
        <v> CAN_rcaf_station_borden_desc:0 "Kanadas Fliegerkorps wurde in Borden, Ontario, geboren, und dieser Stützpunkt sollte für die Ausbildung einer neuen Generation von Piloten genutzt werden."</v>
      </c>
    </row>
    <row r="5223" customFormat="false" ht="13.8" hidden="false" customHeight="false" outlineLevel="0" collapsed="false">
      <c r="A5223" s="1" t="s">
        <v>9805</v>
      </c>
      <c r="B5223" s="1" t="s">
        <v>9806</v>
      </c>
      <c r="C5223" s="1" t="str">
        <f aca="false">A5223 &amp;" " &amp;"""" &amp;B5223 &amp;""""</f>
        <v> CAN_we_have_the_hurricane:0 "Wir haben den Hurricane"</v>
      </c>
      <c r="D5223" s="1" t="str">
        <f aca="false">IF(OR(ISBLANK(A5223),A5223=" "),"",C5223)</f>
        <v> CAN_we_have_the_hurricane:0 "Wir haben den Hurricane"</v>
      </c>
    </row>
    <row r="5224" customFormat="false" ht="13.8" hidden="false" customHeight="false" outlineLevel="0" collapsed="false">
      <c r="A5224" s="1" t="s">
        <v>9807</v>
      </c>
      <c r="B5224" s="1" t="s">
        <v>9808</v>
      </c>
      <c r="C5224" s="1" t="str">
        <f aca="false">A5224 &amp;" " &amp;"""" &amp;B5224 &amp;""""</f>
        <v> CAN_we_have_the_hurricane_desc:0 "Das Vereinigte Königreich hat uns die Genehmigung erteilt, eine Reihe von Hurricane-Jagdflugzeugen zu bauen. Diese Flugzeuge werden den Kern unserer Luftstreitkräfte bilden."</v>
      </c>
      <c r="D5224" s="1" t="str">
        <f aca="false">IF(OR(ISBLANK(A5224),A5224=" "),"",C5224)</f>
        <v> CAN_we_have_the_hurricane_desc:0 "Das Vereinigte Königreich hat uns die Genehmigung erteilt, eine Reihe von Hurricane-Jagdflugzeugen zu bauen. Diese Flugzeuge werden den Kern unserer Luftstreitkräfte bilden."</v>
      </c>
    </row>
    <row r="5225" customFormat="false" ht="13.8" hidden="false" customHeight="false" outlineLevel="0" collapsed="false">
      <c r="A5225" s="1" t="s">
        <v>9809</v>
      </c>
      <c r="B5225" s="1" t="s">
        <v>9810</v>
      </c>
      <c r="C5225" s="1" t="str">
        <f aca="false">A5225 &amp;" " &amp;"""" &amp;B5225 &amp;""""</f>
        <v> CAN_the_pacific_coast_air_defence_radar_system:0 "Das Luftverteidigungsradarsystem für die Pazifikküste"</v>
      </c>
      <c r="D5225" s="1" t="str">
        <f aca="false">IF(OR(ISBLANK(A5225),A5225=" "),"",C5225)</f>
        <v> CAN_the_pacific_coast_air_defence_radar_system:0 "Das Luftverteidigungsradarsystem für die Pazifikküste"</v>
      </c>
    </row>
    <row r="5226" customFormat="false" ht="13.8" hidden="false" customHeight="false" outlineLevel="0" collapsed="false">
      <c r="A5226" s="1" t="s">
        <v>9811</v>
      </c>
      <c r="B5226" s="1" t="s">
        <v>9812</v>
      </c>
      <c r="C5226" s="1" t="str">
        <f aca="false">A5226 &amp;" " &amp;"""" &amp;B5226 &amp;""""</f>
        <v> CAN_the_pacific_coast_air_defence_radar_system_desc:0 "Die Küste von British Columbia ist felsig und mit Ausnahme des Südens nur dünn besiedelt. Wir werden uns auf Frühwarnsysteme wie eine Kette von Radarstationen verlassen müssen, um alles Ungewöhnliche zu erkennen, das über den Pazifik kommt."</v>
      </c>
      <c r="D5226" s="1" t="str">
        <f aca="false">IF(OR(ISBLANK(A5226),A5226=" "),"",C5226)</f>
        <v> CAN_the_pacific_coast_air_defence_radar_system_desc:0 "Die Küste von British Columbia ist felsig und mit Ausnahme des Südens nur dünn besiedelt. Wir werden uns auf Frühwarnsysteme wie eine Kette von Radarstationen verlassen müssen, um alles Ungewöhnliche zu erkennen, das über den Pazifik kommt."</v>
      </c>
    </row>
    <row r="5227" customFormat="false" ht="13.8" hidden="false" customHeight="false" outlineLevel="0" collapsed="false">
      <c r="A5227" s="1" t="s">
        <v>9813</v>
      </c>
      <c r="B5227" s="1" t="s">
        <v>9814</v>
      </c>
      <c r="C5227" s="1" t="str">
        <f aca="false">A5227 &amp;" " &amp;"""" &amp;B5227 &amp;""""</f>
        <v> CAN_commonwealth_air_training_plan:0 "Commonwealth Air Training Plan"</v>
      </c>
      <c r="D5227" s="1" t="str">
        <f aca="false">IF(OR(ISBLANK(A5227),A5227=" "),"",C5227)</f>
        <v> CAN_commonwealth_air_training_plan:0 "Commonwealth Air Training Plan"</v>
      </c>
    </row>
    <row r="5228" customFormat="false" ht="13.8" hidden="false" customHeight="false" outlineLevel="0" collapsed="false">
      <c r="A5228" s="1" t="s">
        <v>9815</v>
      </c>
      <c r="B5228" s="1" t="s">
        <v>9816</v>
      </c>
      <c r="C5228" s="1" t="str">
        <f aca="false">A5228 &amp;" " &amp;"""" &amp;B5228 &amp;""""</f>
        <v> CAN_commonwealth_air_training_plan_desc:0 "Die Luftkampfausbildung wird mit unseren Verbündeten aus dem Commonwealth und dem Dominion koordiniert. Dies ist effizienter und kann in großer Zahl und sicher auf unseren Flugplätzen durchgeführt werden."</v>
      </c>
      <c r="D5228" s="1" t="str">
        <f aca="false">IF(OR(ISBLANK(A5228),A5228=" "),"",C5228)</f>
        <v> CAN_commonwealth_air_training_plan_desc:0 "Die Luftkampfausbildung wird mit unseren Verbündeten aus dem Commonwealth und dem Dominion koordiniert. Dies ist effizienter und kann in großer Zahl und sicher auf unseren Flugplätzen durchgeführt werden."</v>
      </c>
    </row>
    <row r="5229" customFormat="false" ht="13.8" hidden="false" customHeight="false" outlineLevel="0" collapsed="false">
      <c r="A5229" s="1" t="s">
        <v>9817</v>
      </c>
      <c r="B5229" s="1" t="s">
        <v>9818</v>
      </c>
      <c r="C5229" s="1" t="str">
        <f aca="false">A5229 &amp;" " &amp;"""" &amp;B5229 &amp;""""</f>
        <v> CAN_fund_fairchilds_development:0 "Finanzierung der Entwicklung von Fairchild"</v>
      </c>
      <c r="D5229" s="1" t="str">
        <f aca="false">IF(OR(ISBLANK(A5229),A5229=" "),"",C5229)</f>
        <v> CAN_fund_fairchilds_development:0 "Finanzierung der Entwicklung von Fairchild"</v>
      </c>
    </row>
    <row r="5230" customFormat="false" ht="13.8" hidden="false" customHeight="false" outlineLevel="0" collapsed="false">
      <c r="A5230" s="1" t="s">
        <v>9819</v>
      </c>
      <c r="B5230" s="1" t="s">
        <v>9820</v>
      </c>
      <c r="C5230" s="1" t="str">
        <f aca="false">A5230 &amp;" " &amp;"""" &amp;B5230 &amp;""""</f>
        <v> CAN_fund_fairchilds_development_desc:0 "Das Fairchild-Flugzeugwerk in Quebec sollte die Mittel erhalten, die es zur Steigerung der Produktion von Bomberteilen benötigt. Wir sollten in der Lage sein, die Zahl der Arbeitsplätze in diesem Werk um Tausende zu erhöhen."</v>
      </c>
      <c r="D5230" s="1" t="str">
        <f aca="false">IF(OR(ISBLANK(A5230),A5230=" "),"",C5230)</f>
        <v> CAN_fund_fairchilds_development_desc:0 "Das Fairchild-Flugzeugwerk in Quebec sollte die Mittel erhalten, die es zur Steigerung der Produktion von Bomberteilen benötigt. Wir sollten in der Lage sein, die Zahl der Arbeitsplätze in diesem Werk um Tausende zu erhöhen."</v>
      </c>
    </row>
    <row r="5231" customFormat="false" ht="13.8" hidden="false" customHeight="false" outlineLevel="0" collapsed="false">
      <c r="A5231" s="1" t="s">
        <v>9821</v>
      </c>
      <c r="B5231" s="1" t="s">
        <v>9822</v>
      </c>
      <c r="C5231" s="1" t="str">
        <f aca="false">A5231 &amp;" " &amp;"""" &amp;B5231 &amp;""""</f>
        <v> CAN_cookie_carriers:0 "Flugzeugträger"</v>
      </c>
      <c r="D5231" s="1" t="str">
        <f aca="false">IF(OR(ISBLANK(A5231),A5231=" "),"",C5231)</f>
        <v> CAN_cookie_carriers:0 "Flugzeugträger"</v>
      </c>
    </row>
    <row r="5232" customFormat="false" ht="13.8" hidden="false" customHeight="false" outlineLevel="0" collapsed="false">
      <c r="A5232" s="1" t="s">
        <v>9823</v>
      </c>
      <c r="B5232" s="1" t="s">
        <v>9824</v>
      </c>
      <c r="C5232" s="1" t="str">
        <f aca="false">A5232 &amp;" " &amp;"""" &amp;B5232 &amp;""""</f>
        <v> CAN_cookie_carriers_desc:0 "Der strategische Luftkrieg erfordert schwere Bomber, die Leckerbissen auf unsere Feinde abwerfen."</v>
      </c>
      <c r="D5232" s="1" t="str">
        <f aca="false">IF(OR(ISBLANK(A5232),A5232=" "),"",C5232)</f>
        <v> CAN_cookie_carriers_desc:0 "Der strategische Luftkrieg erfordert schwere Bomber, die Leckerbissen auf unsere Feinde abwerfen."</v>
      </c>
    </row>
    <row r="5233" customFormat="false" ht="13.8" hidden="false" customHeight="false" outlineLevel="0" collapsed="false">
      <c r="A5233" s="1" t="s">
        <v>9825</v>
      </c>
      <c r="B5233" s="1" t="s">
        <v>9826</v>
      </c>
      <c r="C5233" s="1" t="str">
        <f aca="false">A5233 &amp;" " &amp;"""" &amp;B5233 &amp;""""</f>
        <v> CAN_the_sabre_project:0 "Das Sabre-Projekt"</v>
      </c>
      <c r="D5233" s="1" t="str">
        <f aca="false">IF(OR(ISBLANK(A5233),A5233=" "),"",C5233)</f>
        <v> CAN_the_sabre_project:0 "Das Sabre-Projekt"</v>
      </c>
    </row>
    <row r="5234" customFormat="false" ht="13.8" hidden="false" customHeight="false" outlineLevel="0" collapsed="false">
      <c r="A5234" s="1" t="s">
        <v>9827</v>
      </c>
      <c r="B5234" s="1" t="s">
        <v>9828</v>
      </c>
      <c r="C5234" s="1" t="str">
        <f aca="false">A5234 &amp;" " &amp;"""" &amp;B5234 &amp;""""</f>
        <v> CAN_the_sabre_project_desc:0 "Düsenflugzeuge werden den Himmel der Zukunft beherrschen, daher sollten wir in die Produktion unserer eigenen Varianten ausländischer Düsenflugzeuge investieren."</v>
      </c>
      <c r="D5234" s="1" t="str">
        <f aca="false">IF(OR(ISBLANK(A5234),A5234=" "),"",C5234)</f>
        <v> CAN_the_sabre_project_desc:0 "Düsenflugzeuge werden den Himmel der Zukunft beherrschen, daher sollten wir in die Produktion unserer eigenen Varianten ausländischer Düsenflugzeuge investieren."</v>
      </c>
    </row>
    <row r="5235" customFormat="false" ht="13.8" hidden="false" customHeight="false" outlineLevel="0" collapsed="false">
      <c r="A5235" s="1" t="s">
        <v>9829</v>
      </c>
      <c r="B5235" s="1" t="s">
        <v>9830</v>
      </c>
      <c r="C5235" s="1" t="str">
        <f aca="false">A5235 &amp;" " &amp;"""" &amp;B5235 &amp;""""</f>
        <v> CAN_halifax_shipyards:0 "Halifax-Werften"</v>
      </c>
      <c r="D5235" s="1" t="str">
        <f aca="false">IF(OR(ISBLANK(A5235),A5235=" "),"",C5235)</f>
        <v> CAN_halifax_shipyards:0 "Halifax-Werften"</v>
      </c>
    </row>
    <row r="5236" customFormat="false" ht="13.8" hidden="false" customHeight="false" outlineLevel="0" collapsed="false">
      <c r="A5236" s="1" t="s">
        <v>9831</v>
      </c>
      <c r="B5236" s="1" t="s">
        <v>9832</v>
      </c>
      <c r="C5236" s="1" t="str">
        <f aca="false">A5236 &amp;" " &amp;"""" &amp;B5236 &amp;""""</f>
        <v> CAN_halifax_shipyards_desc:0 "Die Halifax-Werften, die gegenüber von Europa liegen, bauen neue Schiffe in Rekordtempo. Die Schlacht um den Atlantik kann gewonnen werden."</v>
      </c>
      <c r="D5236" s="1" t="str">
        <f aca="false">IF(OR(ISBLANK(A5236),A5236=" "),"",C5236)</f>
        <v> CAN_halifax_shipyards_desc:0 "Die Halifax-Werften, die gegenüber von Europa liegen, bauen neue Schiffe in Rekordtempo. Die Schlacht um den Atlantik kann gewonnen werden."</v>
      </c>
    </row>
    <row r="5237" customFormat="false" ht="13.8" hidden="false" customHeight="false" outlineLevel="0" collapsed="false">
      <c r="A5237" s="1" t="s">
        <v>9833</v>
      </c>
      <c r="B5237" s="1" t="s">
        <v>934</v>
      </c>
      <c r="C5237" s="1" t="str">
        <f aca="false">A5237 &amp;" " &amp;"""" &amp;B5237 &amp;""""</f>
        <v> CAN_destroyer_effort:0 "Zerstörer-Bemühungen"</v>
      </c>
      <c r="D5237" s="1" t="str">
        <f aca="false">IF(OR(ISBLANK(A5237),A5237=" "),"",C5237)</f>
        <v> CAN_destroyer_effort:0 "Zerstörer-Bemühungen"</v>
      </c>
    </row>
    <row r="5238" customFormat="false" ht="13.8" hidden="false" customHeight="false" outlineLevel="0" collapsed="false">
      <c r="A5238" s="1" t="s">
        <v>9834</v>
      </c>
      <c r="B5238" s="1" t="s">
        <v>9835</v>
      </c>
      <c r="C5238" s="1" t="str">
        <f aca="false">A5238 &amp;" " &amp;"""" &amp;B5238 &amp;""""</f>
        <v> CAN_destroyer_effort_desc:0 "Die Bedrohung durch U-Boot-Angriffe auf Nachschub- und Truppenkonvois macht es erforderlich, dass wir uns auf den Bau von Zerstörern konzentrieren, um diese Unterwassergefahren zu jagen und zu vernichten."</v>
      </c>
      <c r="D5238" s="1" t="str">
        <f aca="false">IF(OR(ISBLANK(A5238),A5238=" "),"",C5238)</f>
        <v> CAN_destroyer_effort_desc:0 "Die Bedrohung durch U-Boot-Angriffe auf Nachschub- und Truppenkonvois macht es erforderlich, dass wir uns auf den Bau von Zerstörern konzentrieren, um diese Unterwassergefahren zu jagen und zu vernichten."</v>
      </c>
    </row>
    <row r="5239" customFormat="false" ht="13.8" hidden="false" customHeight="false" outlineLevel="0" collapsed="false">
      <c r="A5239" s="1" t="s">
        <v>9836</v>
      </c>
      <c r="B5239" s="1" t="s">
        <v>9837</v>
      </c>
      <c r="C5239" s="1" t="str">
        <f aca="false">A5239 &amp;" " &amp;"""" &amp;B5239 &amp;""""</f>
        <v> CAN_light_cruiser_effort:0 "Bemühungen um leichte Kreuzer"</v>
      </c>
      <c r="D5239" s="1" t="str">
        <f aca="false">IF(OR(ISBLANK(A5239),A5239=" "),"",C5239)</f>
        <v> CAN_light_cruiser_effort:0 "Bemühungen um leichte Kreuzer"</v>
      </c>
    </row>
    <row r="5240" customFormat="false" ht="13.8" hidden="false" customHeight="false" outlineLevel="0" collapsed="false">
      <c r="A5240" s="1" t="s">
        <v>9838</v>
      </c>
      <c r="B5240" s="1" t="s">
        <v>9839</v>
      </c>
      <c r="C5240" s="1" t="str">
        <f aca="false">A5240 &amp;" " &amp;"""" &amp;B5240 &amp;""""</f>
        <v> CAN_light_cruiser_effort_desc:0 "Wir werden nie in der Lage sein, viele Großkampfschiffe zu bauen, aber kleinere Kreuzer, die in Massen gebaut werden, können immer noch eine große Wirkung haben."</v>
      </c>
      <c r="D5240" s="1" t="str">
        <f aca="false">IF(OR(ISBLANK(A5240),A5240=" "),"",C5240)</f>
        <v> CAN_light_cruiser_effort_desc:0 "Wir werden nie in der Lage sein, viele Großkampfschiffe zu bauen, aber kleinere Kreuzer, die in Massen gebaut werden, können immer noch eine große Wirkung haben."</v>
      </c>
    </row>
    <row r="5241" customFormat="false" ht="13.8" hidden="false" customHeight="false" outlineLevel="0" collapsed="false">
      <c r="A5241" s="1" t="s">
        <v>9840</v>
      </c>
      <c r="B5241" s="1" t="s">
        <v>9841</v>
      </c>
      <c r="C5241" s="1" t="str">
        <f aca="false">A5241 &amp;" " &amp;"""" &amp;B5241 &amp;""""</f>
        <v> CAN_heavy_cruiser_effort:0 "Schwere Kreuzer"</v>
      </c>
      <c r="D5241" s="1" t="str">
        <f aca="false">IF(OR(ISBLANK(A5241),A5241=" "),"",C5241)</f>
        <v> CAN_heavy_cruiser_effort:0 "Schwere Kreuzer"</v>
      </c>
    </row>
    <row r="5242" customFormat="false" ht="13.8" hidden="false" customHeight="false" outlineLevel="0" collapsed="false">
      <c r="A5242" s="1" t="s">
        <v>9842</v>
      </c>
      <c r="B5242" s="1" t="s">
        <v>9843</v>
      </c>
      <c r="C5242" s="1" t="str">
        <f aca="false">A5242 &amp;" " &amp;"""" &amp;B5242 &amp;""""</f>
        <v> CAN_heavy_cruiser_effort_desc:0 "Wir können unsere Flotten um schwere Kreuzer herum aufbauen und verfügen über mehr als genug Häfen, um diese Strategie praktikabel zu machen."</v>
      </c>
      <c r="D5242" s="1" t="str">
        <f aca="false">IF(OR(ISBLANK(A5242),A5242=" "),"",C5242)</f>
        <v> CAN_heavy_cruiser_effort_desc:0 "Wir können unsere Flotten um schwere Kreuzer herum aufbauen und verfügen über mehr als genug Häfen, um diese Strategie praktikabel zu machen."</v>
      </c>
    </row>
    <row r="5243" customFormat="false" ht="13.8" hidden="false" customHeight="false" outlineLevel="0" collapsed="false">
      <c r="A5243" s="1" t="s">
        <v>9844</v>
      </c>
      <c r="B5243" s="1" t="s">
        <v>9845</v>
      </c>
      <c r="C5243" s="1" t="str">
        <f aca="false">A5243 &amp;" " &amp;"""" &amp;B5243 &amp;""""</f>
        <v> CAN_escort_fleet:0 "Geleitflotte"</v>
      </c>
      <c r="D5243" s="1" t="str">
        <f aca="false">IF(OR(ISBLANK(A5243),A5243=" "),"",C5243)</f>
        <v> CAN_escort_fleet:0 "Geleitflotte"</v>
      </c>
    </row>
    <row r="5244" customFormat="false" ht="13.8" hidden="false" customHeight="false" outlineLevel="0" collapsed="false">
      <c r="A5244" s="1" t="s">
        <v>9846</v>
      </c>
      <c r="B5244" s="1" t="s">
        <v>9847</v>
      </c>
      <c r="C5244" s="1" t="str">
        <f aca="false">A5244 &amp;" " &amp;"""" &amp;B5244 &amp;""""</f>
        <v> CAN_escort_fleet_desc:0 "Die Ozeane trennen uns von den meisten Unruhen der Welt. Wenn unsere Armeen kämpfen und versorgt werden sollen, müssen wir Geleitschutzformationen und der U-Boot-Bekämpfung Vorrang einräumen."</v>
      </c>
      <c r="D5244" s="1" t="str">
        <f aca="false">IF(OR(ISBLANK(A5244),A5244=" "),"",C5244)</f>
        <v> CAN_escort_fleet_desc:0 "Die Ozeane trennen uns von den meisten Unruhen der Welt. Wenn unsere Armeen kämpfen und versorgt werden sollen, müssen wir Geleitschutzformationen und der U-Boot-Bekämpfung Vorrang einräumen."</v>
      </c>
    </row>
    <row r="5245" customFormat="false" ht="13.8" hidden="false" customHeight="false" outlineLevel="0" collapsed="false">
      <c r="A5245" s="1" t="s">
        <v>9848</v>
      </c>
      <c r="B5245" s="1" t="s">
        <v>9849</v>
      </c>
      <c r="C5245" s="1" t="str">
        <f aca="false">A5245 &amp;" " &amp;"""" &amp;B5245 &amp;""""</f>
        <v> CAN_fleet_in_being:0 "Flotte im Aufbau"</v>
      </c>
      <c r="D5245" s="1" t="str">
        <f aca="false">IF(OR(ISBLANK(A5245),A5245=" "),"",C5245)</f>
        <v> CAN_fleet_in_being:0 "Flotte im Aufbau"</v>
      </c>
    </row>
    <row r="5246" customFormat="false" ht="13.8" hidden="false" customHeight="false" outlineLevel="0" collapsed="false">
      <c r="A5246" s="1" t="s">
        <v>9850</v>
      </c>
      <c r="B5246" s="1" t="s">
        <v>9851</v>
      </c>
      <c r="C5246" s="1" t="str">
        <f aca="false">A5246 &amp;" " &amp;"""" &amp;B5246 &amp;""""</f>
        <v> CAN_fleet_in_being_desc:0 "Wenn wir eine große Seestreitmacht aufbauen, kann ihre bloße Existenz eine Bedrohung für unsere Feinde darstellen, selbst wenn wir sie nie einsetzen. Allein der Gedanke, dass unsere Schiffe auslaufen und ihre Seewege angreifen, zwingt sie zur Vorsicht."</v>
      </c>
      <c r="D5246" s="1" t="str">
        <f aca="false">IF(OR(ISBLANK(A5246),A5246=" "),"",C5246)</f>
        <v> CAN_fleet_in_being_desc:0 "Wenn wir eine große Seestreitmacht aufbauen, kann ihre bloße Existenz eine Bedrohung für unsere Feinde darstellen, selbst wenn wir sie nie einsetzen. Allein der Gedanke, dass unsere Schiffe auslaufen und ihre Seewege angreifen, zwingt sie zur Vorsicht."</v>
      </c>
    </row>
    <row r="5247" customFormat="false" ht="13.8" hidden="false" customHeight="false" outlineLevel="0" collapsed="false">
      <c r="A5247" s="1" t="s">
        <v>9852</v>
      </c>
      <c r="B5247" s="1" t="s">
        <v>9853</v>
      </c>
      <c r="C5247" s="1" t="str">
        <f aca="false">A5247 &amp;" " &amp;"""" &amp;B5247 &amp;""""</f>
        <v> CAN_degauss_ship_hulls:0 "Schiffsrümpfe entmagnetisieren"</v>
      </c>
      <c r="D5247" s="1" t="str">
        <f aca="false">IF(OR(ISBLANK(A5247),A5247=" "),"",C5247)</f>
        <v> CAN_degauss_ship_hulls:0 "Schiffsrümpfe entmagnetisieren"</v>
      </c>
    </row>
    <row r="5248" customFormat="false" ht="13.8" hidden="false" customHeight="false" outlineLevel="0" collapsed="false">
      <c r="A5248" s="1" t="s">
        <v>9854</v>
      </c>
      <c r="B5248" s="1" t="s">
        <v>9855</v>
      </c>
      <c r="C5248" s="1" t="str">
        <f aca="false">A5248 &amp;" " &amp;"""" &amp;B5248 &amp;""""</f>
        <v> CAN_degauss_ship_hulls_desc:0 "Wir werden damit beginnen, unsere Schiffsrümpfe zu entmagnetisieren, um ihre magnetische Signatur zu verringern. Dies schützt sie vor magnetischen Minen und reduziert das elektronische Profil der Schiffe."</v>
      </c>
      <c r="D5248" s="1" t="str">
        <f aca="false">IF(OR(ISBLANK(A5248),A5248=" "),"",C5248)</f>
        <v> CAN_degauss_ship_hulls_desc:0 "Wir werden damit beginnen, unsere Schiffsrümpfe zu entmagnetisieren, um ihre magnetische Signatur zu verringern. Dies schützt sie vor magnetischen Minen und reduziert das elektronische Profil der Schiffe."</v>
      </c>
    </row>
    <row r="5249" customFormat="false" ht="13.8" hidden="false" customHeight="false" outlineLevel="0" collapsed="false">
      <c r="A5249" s="1" t="s">
        <v>9856</v>
      </c>
      <c r="B5249" s="1" t="s">
        <v>7623</v>
      </c>
      <c r="C5249" s="1" t="str">
        <f aca="false">A5249 &amp;" " &amp;"""" &amp;B5249 &amp;""""</f>
        <v> CAN_trade_fleet:0 "Handelsflotte"</v>
      </c>
      <c r="D5249" s="1" t="str">
        <f aca="false">IF(OR(ISBLANK(A5249),A5249=" "),"",C5249)</f>
        <v> CAN_trade_fleet:0 "Handelsflotte"</v>
      </c>
    </row>
    <row r="5250" customFormat="false" ht="13.8" hidden="false" customHeight="false" outlineLevel="0" collapsed="false">
      <c r="A5250" s="1" t="s">
        <v>9857</v>
      </c>
      <c r="B5250" s="1" t="s">
        <v>9858</v>
      </c>
      <c r="C5250" s="1" t="str">
        <f aca="false">A5250 &amp;" " &amp;"""" &amp;B5250 &amp;""""</f>
        <v> CAN_trade_fleet_desc:0 "Kanada ist eine Handelsnation. Bauen Sie mehr Frachter und Konvois."</v>
      </c>
      <c r="D5250" s="1" t="str">
        <f aca="false">IF(OR(ISBLANK(A5250),A5250=" "),"",C5250)</f>
        <v> CAN_trade_fleet_desc:0 "Kanada ist eine Handelsnation. Bauen Sie mehr Frachter und Konvois."</v>
      </c>
    </row>
    <row r="5251" customFormat="false" ht="13.8" hidden="false" customHeight="false" outlineLevel="0" collapsed="false">
      <c r="A5251" s="1" t="s">
        <v>9859</v>
      </c>
      <c r="B5251" s="1" t="s">
        <v>9860</v>
      </c>
      <c r="C5251" s="1" t="str">
        <f aca="false">A5251 &amp;" " &amp;"""" &amp;B5251 &amp;""""</f>
        <v> CAN_united_shipyards:0 "Vereinigte Schiffswerften"</v>
      </c>
      <c r="D5251" s="1" t="str">
        <f aca="false">IF(OR(ISBLANK(A5251),A5251=" "),"",C5251)</f>
        <v> CAN_united_shipyards:0 "Vereinigte Schiffswerften"</v>
      </c>
    </row>
    <row r="5252" customFormat="false" ht="13.8" hidden="false" customHeight="false" outlineLevel="0" collapsed="false">
      <c r="A5252" s="1" t="s">
        <v>9861</v>
      </c>
      <c r="B5252" s="1" t="s">
        <v>9862</v>
      </c>
      <c r="C5252" s="1" t="str">
        <f aca="false">A5252 &amp;" " &amp;"""" &amp;B5252 &amp;""""</f>
        <v> CAN_united_shipyards_desc:0 "Das Montrealer Dock von United Shipyards ist zur Hauptquelle für unsere Landungsboote und Frachtschiffe geworden."</v>
      </c>
      <c r="D5252" s="1" t="str">
        <f aca="false">IF(OR(ISBLANK(A5252),A5252=" "),"",C5252)</f>
        <v> CAN_united_shipyards_desc:0 "Das Montrealer Dock von United Shipyards ist zur Hauptquelle für unsere Landungsboote und Frachtschiffe geworden."</v>
      </c>
    </row>
    <row r="5253" customFormat="false" ht="13.8" hidden="false" customHeight="false" outlineLevel="0" collapsed="false">
      <c r="A5253" s="1" t="s">
        <v>9863</v>
      </c>
      <c r="B5253" s="1" t="s">
        <v>9864</v>
      </c>
      <c r="C5253" s="1" t="str">
        <f aca="false">A5253 &amp;" " &amp;"""" &amp;B5253 &amp;""""</f>
        <v> CAN_mend_relations_with_the_trotskyites:0 "Verbessern Sie die Beziehungen zu den Trotzkisten"</v>
      </c>
      <c r="D5253" s="1" t="str">
        <f aca="false">IF(OR(ISBLANK(A5253),A5253=" "),"",C5253)</f>
        <v> CAN_mend_relations_with_the_trotskyites:0 "Verbessern Sie die Beziehungen zu den Trotzkisten"</v>
      </c>
    </row>
    <row r="5254" customFormat="false" ht="13.8" hidden="false" customHeight="false" outlineLevel="0" collapsed="false">
      <c r="A5254" s="1" t="s">
        <v>9865</v>
      </c>
      <c r="B5254" s="1" t="s">
        <v>9866</v>
      </c>
      <c r="C5254" s="1" t="str">
        <f aca="false">A5254 &amp;" " &amp;"""" &amp;B5254 &amp;""""</f>
        <v> CAN_mend_relations_with_the_trotskyites_desc:0 "Alte Gräben in der Partei haben unser Volk schon zu lange gespalten. Es ist an der Zeit, diese einst vertrauten Verbannten zu umarmen und unser Ziel als einzig wahres Leuchtfeuer des Volkswillens neu zu schmieden."</v>
      </c>
      <c r="D5254" s="1" t="str">
        <f aca="false">IF(OR(ISBLANK(A5254),A5254=" "),"",C5254)</f>
        <v> CAN_mend_relations_with_the_trotskyites_desc:0 "Alte Gräben in der Partei haben unser Volk schon zu lange gespalten. Es ist an der Zeit, diese einst vertrauten Verbannten zu umarmen und unser Ziel als einzig wahres Leuchtfeuer des Volkswillens neu zu schmieden."</v>
      </c>
    </row>
    <row r="5255" customFormat="false" ht="13.8" hidden="false" customHeight="false" outlineLevel="0" collapsed="false">
      <c r="A5255" s="1" t="s">
        <v>9867</v>
      </c>
      <c r="B5255" s="1" t="s">
        <v>9868</v>
      </c>
      <c r="C5255" s="1" t="str">
        <f aca="false">A5255 &amp;" " &amp;"""" &amp;B5255 &amp;""""</f>
        <v> CAN_trotsky_loves_us:0 "Waffenbrüder"</v>
      </c>
      <c r="D5255" s="1" t="str">
        <f aca="false">IF(OR(ISBLANK(A5255),A5255=" "),"",C5255)</f>
        <v> CAN_trotsky_loves_us:0 "Waffenbrüder"</v>
      </c>
    </row>
    <row r="5256" customFormat="false" ht="13.8" hidden="false" customHeight="false" outlineLevel="0" collapsed="false">
      <c r="A5256" s="1" t="s">
        <v>9869</v>
      </c>
      <c r="B5256" s="1" t="s">
        <v>9870</v>
      </c>
      <c r="C5256" s="1" t="str">
        <f aca="false">A5256 &amp;" " &amp;"""" &amp;B5256 &amp;""""</f>
        <v> CAN_stalin_and_friends_hate_us_now:0 "Dissidenten-Verdächtigungen"</v>
      </c>
      <c r="D5256" s="1" t="str">
        <f aca="false">IF(OR(ISBLANK(A5256),A5256=" "),"",C5256)</f>
        <v> CAN_stalin_and_friends_hate_us_now:0 "Dissidenten-Verdächtigungen"</v>
      </c>
    </row>
    <row r="5257" customFormat="false" ht="13.8" hidden="false" customHeight="false" outlineLevel="0" collapsed="false">
      <c r="A5257" s="1" t="s">
        <v>9871</v>
      </c>
      <c r="B5257" s="1" t="s">
        <v>9872</v>
      </c>
      <c r="C5257" s="1" t="str">
        <f aca="false">A5257 &amp;" " &amp;"""" &amp;B5257 &amp;""""</f>
        <v> CAN_reject_authoritarianism:0 "Introspektiver Kommunismus"</v>
      </c>
      <c r="D5257" s="1" t="str">
        <f aca="false">IF(OR(ISBLANK(A5257),A5257=" "),"",C5257)</f>
        <v> CAN_reject_authoritarianism:0 "Introspektiver Kommunismus"</v>
      </c>
    </row>
    <row r="5258" customFormat="false" ht="13.8" hidden="false" customHeight="false" outlineLevel="0" collapsed="false">
      <c r="A5258" s="1" t="s">
        <v>9873</v>
      </c>
      <c r="B5258" s="1" t="s">
        <v>9874</v>
      </c>
      <c r="C5258" s="1" t="str">
        <f aca="false">A5258 &amp;" " &amp;"""" &amp;B5258 &amp;""""</f>
        <v> CAN_reject_authoritarianism_desc:0 "Angesichts der zunehmenden Konflikte und Spaltungen um uns herum ist es offensichtlich geworden, dass unsere einzigartigen geografischen und gesellschaftlichen Umstände uns von den breiteren sozialistischen Bewegungen und den damit einhergehenden Gerüchten über Autoritarismus abhalten. Die Volksbewegung muss wieder beginnen - bei uns."</v>
      </c>
      <c r="D5258" s="1" t="str">
        <f aca="false">IF(OR(ISBLANK(A5258),A5258=" "),"",C5258)</f>
        <v> CAN_reject_authoritarianism_desc:0 "Angesichts der zunehmenden Konflikte und Spaltungen um uns herum ist es offensichtlich geworden, dass unsere einzigartigen geografischen und gesellschaftlichen Umstände uns von den breiteren sozialistischen Bewegungen und den damit einhergehenden Gerüchten über Autoritarismus abhalten. Die Volksbewegung muss wieder beginnen - bei uns."</v>
      </c>
    </row>
    <row r="5259" customFormat="false" ht="13.8" hidden="false" customHeight="false" outlineLevel="0" collapsed="false">
      <c r="A5259" s="1" t="s">
        <v>9875</v>
      </c>
      <c r="B5259" s="1" t="s">
        <v>9876</v>
      </c>
      <c r="C5259" s="1" t="str">
        <f aca="false">A5259 &amp;" " &amp;"""" &amp;B5259 &amp;""""</f>
        <v> CAN_reactivate_farmers_unity_league:0 "Reaktivierung der Farmer's Unity League"</v>
      </c>
      <c r="D5259" s="1" t="str">
        <f aca="false">IF(OR(ISBLANK(A5259),A5259=" "),"",C5259)</f>
        <v> CAN_reactivate_farmers_unity_league:0 "Reaktivierung der Farmer's Unity League"</v>
      </c>
    </row>
    <row r="5260" customFormat="false" ht="13.8" hidden="false" customHeight="false" outlineLevel="0" collapsed="false">
      <c r="A5260" s="1" t="s">
        <v>9877</v>
      </c>
      <c r="B5260" s="1" t="s">
        <v>9878</v>
      </c>
      <c r="C5260" s="1" t="str">
        <f aca="false">A5260 &amp;" " &amp;"""" &amp;B5260 &amp;""""</f>
        <v> CAN_reactivate_farmers_unity_league_desc:0 "Der Einheitsverband hat im Vorfeld unserer glorreichen Revolution wichtige Arbeit geleistet. Jetzt, in unserer Zeit der verzweifelten Not, müssen wir diese ländlichen Loyalisten dazu aufrufen, dem Staat auf jede erdenkliche Weise zu helfen."</v>
      </c>
      <c r="D5260" s="1" t="str">
        <f aca="false">IF(OR(ISBLANK(A5260),A5260=" "),"",C5260)</f>
        <v> CAN_reactivate_farmers_unity_league_desc:0 "Der Einheitsverband hat im Vorfeld unserer glorreichen Revolution wichtige Arbeit geleistet. Jetzt, in unserer Zeit der verzweifelten Not, müssen wir diese ländlichen Loyalisten dazu aufrufen, dem Staat auf jede erdenkliche Weise zu helfen."</v>
      </c>
    </row>
    <row r="5261" customFormat="false" ht="13.8" hidden="false" customHeight="false" outlineLevel="0" collapsed="false">
      <c r="A5261" s="1" t="s">
        <v>9879</v>
      </c>
      <c r="B5261" s="1" t="s">
        <v>9880</v>
      </c>
      <c r="C5261" s="1" t="str">
        <f aca="false">A5261 &amp;" " &amp;"""" &amp;B5261 &amp;""""</f>
        <v> CAN_liberate_the_workers_of_the_world:0 "Der Geist der wahren Revolution"</v>
      </c>
      <c r="D5261" s="1" t="str">
        <f aca="false">IF(OR(ISBLANK(A5261),A5261=" "),"",C5261)</f>
        <v> CAN_liberate_the_workers_of_the_world:0 "Der Geist der wahren Revolution"</v>
      </c>
    </row>
    <row r="5262" customFormat="false" ht="13.8" hidden="false" customHeight="false" outlineLevel="0" collapsed="false">
      <c r="A5262" s="1" t="s">
        <v>9881</v>
      </c>
      <c r="B5262" s="1" t="s">
        <v>9882</v>
      </c>
      <c r="C5262" s="1" t="str">
        <f aca="false">A5262 &amp;" " &amp;"""" &amp;B5262 &amp;""""</f>
        <v> CAN_liberate_the_workers_of_the_world_desc:0 "Wir sind von der Utopie, die wir aufgebaut haben, so überzeugt, dass unsere jungen Männer und Frauen das Banner schwingen, damit unsere geknechteten Genossen in fremden Ländern, die unter dem Joch unterdrückerischer Regime leiden, noch einen Vorgeschmack auf unsere durch und durch kanadische Freiheit bekommen."</v>
      </c>
      <c r="D5262" s="1" t="str">
        <f aca="false">IF(OR(ISBLANK(A5262),A5262=" "),"",C5262)</f>
        <v> CAN_liberate_the_workers_of_the_world_desc:0 "Wir sind von der Utopie, die wir aufgebaut haben, so überzeugt, dass unsere jungen Männer und Frauen das Banner schwingen, damit unsere geknechteten Genossen in fremden Ländern, die unter dem Joch unterdrückerischer Regime leiden, noch einen Vorgeschmack auf unsere durch und durch kanadische Freiheit bekommen."</v>
      </c>
    </row>
    <row r="5263" customFormat="false" ht="13.8" hidden="false" customHeight="false" outlineLevel="0" collapsed="false">
      <c r="C5263" s="1" t="str">
        <f aca="false">A5263 &amp;" " &amp;"""" &amp;B5263 &amp;""""</f>
        <v> ""</v>
      </c>
      <c r="D5263" s="1" t="str">
        <f aca="false">IF(OR(ISBLANK(A5263),A5263=" "),"",C5263)</f>
        <v/>
      </c>
    </row>
    <row r="5264" customFormat="false" ht="13.8" hidden="false" customHeight="false" outlineLevel="0" collapsed="false">
      <c r="A5264" s="1" t="s">
        <v>9883</v>
      </c>
      <c r="B5264" s="1" t="s">
        <v>9884</v>
      </c>
      <c r="C5264" s="1" t="str">
        <f aca="false">A5264 &amp;" " &amp;"""" &amp;B5264 &amp;""""</f>
        <v> SAF_lessons_of_ww1:0 "Lektionen von Lettow-Vorbeck"</v>
      </c>
      <c r="D5264" s="1" t="str">
        <f aca="false">IF(OR(ISBLANK(A5264),A5264=" "),"",C5264)</f>
        <v> SAF_lessons_of_ww1:0 "Lektionen von Lettow-Vorbeck"</v>
      </c>
    </row>
    <row r="5265" customFormat="false" ht="13.8" hidden="false" customHeight="false" outlineLevel="0" collapsed="false">
      <c r="A5265" s="1" t="s">
        <v>9885</v>
      </c>
      <c r="B5265" s="1" t="s">
        <v>9886</v>
      </c>
      <c r="C5265" s="1" t="str">
        <f aca="false">A5265 &amp;" " &amp;"""" &amp;B5265 &amp;""""</f>
        <v> SAF_lessons_of_ww1_desc:0 "Der Löwe von Afrika - Paul von Lettow-Vorbeck bewies, wie der moderne Guerillakrieg in Afrika während des großen Krieges geführt werden sollte. Wir müssen diese Taktik studieren und übernehmen."</v>
      </c>
      <c r="D5265" s="1" t="str">
        <f aca="false">IF(OR(ISBLANK(A5265),A5265=" "),"",C5265)</f>
        <v> SAF_lessons_of_ww1_desc:0 "Der Löwe von Afrika - Paul von Lettow-Vorbeck bewies, wie der moderne Guerillakrieg in Afrika während des großen Krieges geführt werden sollte. Wir müssen diese Taktik studieren und übernehmen."</v>
      </c>
    </row>
    <row r="5266" customFormat="false" ht="13.8" hidden="false" customHeight="false" outlineLevel="0" collapsed="false">
      <c r="A5266" s="1" t="s">
        <v>9887</v>
      </c>
      <c r="B5266" s="1" t="s">
        <v>9888</v>
      </c>
      <c r="C5266" s="1" t="str">
        <f aca="false">A5266 &amp;" " &amp;"""" &amp;B5266 &amp;""""</f>
        <v> SAF_commandos:0 "Buschkrieger"</v>
      </c>
      <c r="D5266" s="1" t="str">
        <f aca="false">IF(OR(ISBLANK(A5266),A5266=" "),"",C5266)</f>
        <v> SAF_commandos:0 "Buschkrieger"</v>
      </c>
    </row>
    <row r="5267" customFormat="false" ht="13.8" hidden="false" customHeight="false" outlineLevel="0" collapsed="false">
      <c r="A5267" s="1" t="s">
        <v>9889</v>
      </c>
      <c r="B5267" s="1" t="s">
        <v>9890</v>
      </c>
      <c r="C5267" s="1" t="str">
        <f aca="false">A5267 &amp;" " &amp;"""" &amp;B5267 &amp;""""</f>
        <v> SAF_commandos_desc:0 "Fürchtet die Kommandos der Buschkrieger! Sie sind darauf trainiert, ihre eigene Pisse zu trinken und im Schatten des Dschungels auf ihren Feind zu scheißen."</v>
      </c>
      <c r="D5267" s="1" t="str">
        <f aca="false">IF(OR(ISBLANK(A5267),A5267=" "),"",C5267)</f>
        <v> SAF_commandos_desc:0 "Fürchtet die Kommandos der Buschkrieger! Sie sind darauf trainiert, ihre eigene Pisse zu trinken und im Schatten des Dschungels auf ihren Feind zu scheißen."</v>
      </c>
    </row>
    <row r="5268" customFormat="false" ht="13.8" hidden="false" customHeight="false" outlineLevel="0" collapsed="false">
      <c r="A5268" s="1" t="s">
        <v>9891</v>
      </c>
      <c r="B5268" s="1" t="s">
        <v>9892</v>
      </c>
      <c r="C5268" s="1" t="str">
        <f aca="false">A5268 &amp;" " &amp;"""" &amp;B5268 &amp;""""</f>
        <v> SAF_war_college:0 "Südafrikanisches Armee-College"</v>
      </c>
      <c r="D5268" s="1" t="str">
        <f aca="false">IF(OR(ISBLANK(A5268),A5268=" "),"",C5268)</f>
        <v> SAF_war_college:0 "Südafrikanisches Armee-College"</v>
      </c>
    </row>
    <row r="5269" customFormat="false" ht="13.8" hidden="false" customHeight="false" outlineLevel="0" collapsed="false">
      <c r="A5269" s="1" t="s">
        <v>9893</v>
      </c>
      <c r="B5269" s="1" t="s">
        <v>9894</v>
      </c>
      <c r="C5269" s="1" t="str">
        <f aca="false">A5269 &amp;" " &amp;"""" &amp;B5269 &amp;""""</f>
        <v> SAF_war_college_desc:0 "Im Rahmen des Verteidigungsgesetzes der Südafrikanischen Union von 1912 wurde eine offizielle südafrikanische Militärakademie eingerichtet. Es befindet sich derzeit in Roberts Heights in der Nähe von Pretoria. Ursprünglich wurden zwei Zweige eingerichtet, nämlich der allgemeine Zweig oder die Militärschule und der Musketierzweig oder die Musketierschule. Das College wird nun seine Ausbildung auf fortgeschrittenere Zweige der Kriegsführung ausweiten."</v>
      </c>
      <c r="D5269" s="1" t="str">
        <f aca="false">IF(OR(ISBLANK(A5269),A5269=" "),"",C5269)</f>
        <v> SAF_war_college_desc:0 "Im Rahmen des Verteidigungsgesetzes der Südafrikanischen Union von 1912 wurde eine offizielle südafrikanische Militärakademie eingerichtet. Es befindet sich derzeit in Roberts Heights in der Nähe von Pretoria. Ursprünglich wurden zwei Zweige eingerichtet, nämlich der allgemeine Zweig oder die Militärschule und der Musketierzweig oder die Musketierschule. Das College wird nun seine Ausbildung auf fortgeschrittenere Zweige der Kriegsführung ausweiten."</v>
      </c>
    </row>
    <row r="5270" customFormat="false" ht="13.8" hidden="false" customHeight="false" outlineLevel="0" collapsed="false">
      <c r="C5270" s="1" t="str">
        <f aca="false">A5270 &amp;" " &amp;"""" &amp;B5270 &amp;""""</f>
        <v> ""</v>
      </c>
      <c r="D5270" s="1" t="str">
        <f aca="false">IF(OR(ISBLANK(A5270),A5270=" "),"",C5270)</f>
        <v/>
      </c>
    </row>
    <row r="5271" customFormat="false" ht="13.8" hidden="false" customHeight="false" outlineLevel="0" collapsed="false">
      <c r="A5271" s="1" t="s">
        <v>9895</v>
      </c>
      <c r="B5271" s="1" t="s">
        <v>9896</v>
      </c>
      <c r="C5271" s="1" t="str">
        <f aca="false">A5271 &amp;" " &amp;"""" &amp;B5271 &amp;""""</f>
        <v> SAF_lights:0 "Prototyp eines leichten Panzers"</v>
      </c>
      <c r="D5271" s="1" t="str">
        <f aca="false">IF(OR(ISBLANK(A5271),A5271=" "),"",C5271)</f>
        <v> SAF_lights:0 "Prototyp eines leichten Panzers"</v>
      </c>
    </row>
    <row r="5272" customFormat="false" ht="13.8" hidden="false" customHeight="false" outlineLevel="0" collapsed="false">
      <c r="A5272" s="1" t="s">
        <v>9897</v>
      </c>
      <c r="B5272" s="1" t="s">
        <v>3687</v>
      </c>
      <c r="C5272" s="1" t="str">
        <f aca="false">A5272 &amp;" " &amp;"""" &amp;B5272 &amp;""""</f>
        <v> SAF_lights_desc:0 "Panzer haben sich von den trägen Biestern des letzten Krieges weit entfernt. Unsere Forschung und Ausbildung darf nicht hinter der unserer Feinde - oder unserer Freunde - zurückbleiben."</v>
      </c>
      <c r="D5272" s="1" t="str">
        <f aca="false">IF(OR(ISBLANK(A5272),A5272=" "),"",C5272)</f>
        <v> SAF_lights_desc:0 "Panzer haben sich von den trägen Biestern des letzten Krieges weit entfernt. Unsere Forschung und Ausbildung darf nicht hinter der unserer Feinde - oder unserer Freunde - zurückbleiben."</v>
      </c>
    </row>
    <row r="5273" customFormat="false" ht="13.8" hidden="false" customHeight="false" outlineLevel="0" collapsed="false">
      <c r="A5273" s="1" t="s">
        <v>9898</v>
      </c>
      <c r="B5273" s="1" t="s">
        <v>9899</v>
      </c>
      <c r="C5273" s="1" t="str">
        <f aca="false">A5273 &amp;" " &amp;"""" &amp;B5273 &amp;""""</f>
        <v> SAF_training:0 "Ausbau der Ausbildung"</v>
      </c>
      <c r="D5273" s="1" t="str">
        <f aca="false">IF(OR(ISBLANK(A5273),A5273=" "),"",C5273)</f>
        <v> SAF_training:0 "Ausbau der Ausbildung"</v>
      </c>
    </row>
    <row r="5274" customFormat="false" ht="13.8" hidden="false" customHeight="false" outlineLevel="0" collapsed="false">
      <c r="A5274" s="1" t="s">
        <v>9900</v>
      </c>
      <c r="C5274" s="1" t="str">
        <f aca="false">A5274 &amp;" " &amp;"""" &amp;B5274 &amp;""""</f>
        <v> SAF_training_desc:0 ""</v>
      </c>
      <c r="D5274" s="1" t="str">
        <f aca="false">IF(OR(ISBLANK(A5274),A5274=" "),"",C5274)</f>
        <v> SAF_training_desc:0 ""</v>
      </c>
    </row>
    <row r="5275" customFormat="false" ht="13.8" hidden="false" customHeight="false" outlineLevel="0" collapsed="false">
      <c r="C5275" s="1" t="str">
        <f aca="false">A5275 &amp;" " &amp;"""" &amp;B5275 &amp;""""</f>
        <v> ""</v>
      </c>
      <c r="D5275" s="1" t="str">
        <f aca="false">IF(OR(ISBLANK(A5275),A5275=" "),"",C5275)</f>
        <v/>
      </c>
    </row>
    <row r="5276" customFormat="false" ht="13.8" hidden="false" customHeight="false" outlineLevel="0" collapsed="false">
      <c r="A5276" s="1" t="s">
        <v>9901</v>
      </c>
      <c r="B5276" s="1" t="s">
        <v>9902</v>
      </c>
      <c r="C5276" s="1" t="str">
        <f aca="false">A5276 &amp;" " &amp;"""" &amp;B5276 &amp;""""</f>
        <v> SAF_support_axis_interests_effect_tt:0 "Bauen Sie §Y§Y Infrastruktur §!§! und fügen Sie §Y§Y Gebäudeslots §!§! in besetzten Staaten im südlichen und mittleren Teil Afrikas hinzu.\n"</v>
      </c>
      <c r="D5276" s="1" t="str">
        <f aca="false">IF(OR(ISBLANK(A5276),A5276=" "),"",C5276)</f>
        <v> SAF_support_axis_interests_effect_tt:0 "Bauen Sie §Y§Y Infrastruktur §!§! und fügen Sie §Y§Y Gebäudeslots §!§! in besetzten Staaten im südlichen und mittleren Teil Afrikas hinzu.\n"</v>
      </c>
    </row>
    <row r="5277" customFormat="false" ht="13.8" hidden="false" customHeight="false" outlineLevel="0" collapsed="false">
      <c r="A5277" s="1" t="s">
        <v>9903</v>
      </c>
      <c r="B5277" s="1" t="s">
        <v>9904</v>
      </c>
      <c r="C5277" s="1" t="str">
        <f aca="false">A5277 &amp;" " &amp;"""" &amp;B5277 &amp;""""</f>
        <v> SAF_a_king_for_our_people_trigger_tt:0 "König Edward wurde verbannt"</v>
      </c>
      <c r="D5277" s="1" t="str">
        <f aca="false">IF(OR(ISBLANK(A5277),A5277=" "),"",C5277)</f>
        <v> SAF_a_king_for_our_people_trigger_tt:0 "König Edward wurde verbannt"</v>
      </c>
    </row>
    <row r="5278" customFormat="false" ht="13.8" hidden="false" customHeight="false" outlineLevel="0" collapsed="false">
      <c r="A5278" s="1" t="s">
        <v>9905</v>
      </c>
      <c r="B5278" s="1" t="s">
        <v>9906</v>
      </c>
      <c r="C5278" s="1" t="str">
        <f aca="false">A5278 &amp;" " &amp;"""" &amp;B5278 &amp;""""</f>
        <v> SAF_war_measures_act:0 "Kriegsmaßnahmengesetz"</v>
      </c>
      <c r="D5278" s="1" t="str">
        <f aca="false">IF(OR(ISBLANK(A5278),A5278=" "),"",C5278)</f>
        <v> SAF_war_measures_act:0 "Kriegsmaßnahmengesetz"</v>
      </c>
    </row>
    <row r="5279" customFormat="false" ht="13.8" hidden="false" customHeight="false" outlineLevel="0" collapsed="false">
      <c r="A5279" s="1" t="s">
        <v>9907</v>
      </c>
      <c r="B5279" s="1" t="s">
        <v>9908</v>
      </c>
      <c r="C5279" s="1" t="str">
        <f aca="false">A5279 &amp;" " &amp;"""" &amp;B5279 &amp;""""</f>
        <v> SAF_war_measures_act_desc:0 "Wir können nicht zulassen, dass die Kriegsanstrengungen gestört werden, daher verabschieden wir neue Gesetze, um die vollständige Einhaltung der Regierungsziele zu erzwingen. Dies wird den Fluss der Ressourcen schützen und es uns ermöglichen, die politische Energie dort zu konzentrieren, wo sie benötigt wird."</v>
      </c>
      <c r="D5279" s="1" t="str">
        <f aca="false">IF(OR(ISBLANK(A5279),A5279=" "),"",C5279)</f>
        <v> SAF_war_measures_act_desc:0 "Wir können nicht zulassen, dass die Kriegsanstrengungen gestört werden, daher verabschieden wir neue Gesetze, um die vollständige Einhaltung der Regierungsziele zu erzwingen. Dies wird den Fluss der Ressourcen schützen und es uns ermöglichen, die politische Energie dort zu konzentrieren, wo sie benötigt wird."</v>
      </c>
    </row>
    <row r="5280" customFormat="false" ht="13.8" hidden="false" customHeight="false" outlineLevel="0" collapsed="false">
      <c r="A5280" s="1" t="s">
        <v>9909</v>
      </c>
      <c r="B5280" s="1" t="s">
        <v>9910</v>
      </c>
      <c r="C5280" s="1" t="str">
        <f aca="false">A5280 &amp;" " &amp;"""" &amp;B5280 &amp;""""</f>
        <v> SAF_emergency_workers:0 "Notstandsarbeitskräfte"</v>
      </c>
      <c r="D5280" s="1" t="str">
        <f aca="false">IF(OR(ISBLANK(A5280),A5280=" "),"",C5280)</f>
        <v> SAF_emergency_workers:0 "Notstandsarbeitskräfte"</v>
      </c>
    </row>
    <row r="5281" customFormat="false" ht="13.8" hidden="false" customHeight="false" outlineLevel="0" collapsed="false">
      <c r="A5281" s="1" t="s">
        <v>9911</v>
      </c>
      <c r="B5281" s="1" t="s">
        <v>9912</v>
      </c>
      <c r="C5281" s="1" t="str">
        <f aca="false">A5281 &amp;" " &amp;"""" &amp;B5281 &amp;""""</f>
        <v> SAF_emergency_workers_desc:0 "Es ist an der Zeit, einen größeren Teil der südafrikanischen Bevölkerung für die Kriegsanstrengungen zu mobilisieren. Auch Frauen können zu geringeren Kosten in den Fabriken eingesetzt werden."</v>
      </c>
      <c r="D5281" s="1" t="str">
        <f aca="false">IF(OR(ISBLANK(A5281),A5281=" "),"",C5281)</f>
        <v> SAF_emergency_workers_desc:0 "Es ist an der Zeit, einen größeren Teil der südafrikanischen Bevölkerung für die Kriegsanstrengungen zu mobilisieren. Auch Frauen können zu geringeren Kosten in den Fabriken eingesetzt werden."</v>
      </c>
    </row>
    <row r="5282" customFormat="false" ht="13.8" hidden="false" customHeight="false" outlineLevel="0" collapsed="false">
      <c r="A5282" s="1" t="s">
        <v>9913</v>
      </c>
      <c r="B5282" s="1" t="s">
        <v>9318</v>
      </c>
      <c r="C5282" s="1" t="str">
        <f aca="false">A5282 &amp;" " &amp;"""" &amp;B5282 &amp;""""</f>
        <v> SAF_csir:0 "CSIR"</v>
      </c>
      <c r="D5282" s="1" t="str">
        <f aca="false">IF(OR(ISBLANK(A5282),A5282=" "),"",C5282)</f>
        <v> SAF_csir:0 "CSIR"</v>
      </c>
    </row>
    <row r="5283" customFormat="false" ht="13.8" hidden="false" customHeight="false" outlineLevel="0" collapsed="false">
      <c r="A5283" s="1" t="s">
        <v>9914</v>
      </c>
      <c r="B5283" s="1" t="s">
        <v>9915</v>
      </c>
      <c r="C5283" s="1" t="str">
        <f aca="false">A5283 &amp;" " &amp;"""" &amp;B5283 &amp;""""</f>
        <v> SAF_csir_desc:0 "Südafrika liegt in Wissenschaft und Technologie hinter anderen Dominions zurück. Daher ist die Einrichtung des Rates für wissenschaftliche und industrielle Forschung in Pretoria ein dringendes Anliegen für die Regierung."</v>
      </c>
      <c r="D5283" s="1" t="str">
        <f aca="false">IF(OR(ISBLANK(A5283),A5283=" "),"",C5283)</f>
        <v> SAF_csir_desc:0 "Südafrika liegt in Wissenschaft und Technologie hinter anderen Dominions zurück. Daher ist die Einrichtung des Rates für wissenschaftliche und industrielle Forschung in Pretoria ein dringendes Anliegen für die Regierung."</v>
      </c>
    </row>
    <row r="5284" customFormat="false" ht="13.8" hidden="false" customHeight="false" outlineLevel="0" collapsed="false">
      <c r="A5284" s="1" t="s">
        <v>9916</v>
      </c>
      <c r="B5284" s="1" t="s">
        <v>9917</v>
      </c>
      <c r="C5284" s="1" t="str">
        <f aca="false">A5284 &amp;" " &amp;"""" &amp;B5284 &amp;""""</f>
        <v> SAF_cape_garrison_artillery:0 "Kap-Garnison-Artillerie"</v>
      </c>
      <c r="D5284" s="1" t="str">
        <f aca="false">IF(OR(ISBLANK(A5284),A5284=" "),"",C5284)</f>
        <v> SAF_cape_garrison_artillery:0 "Kap-Garnison-Artillerie"</v>
      </c>
    </row>
    <row r="5285" customFormat="false" ht="13.8" hidden="false" customHeight="false" outlineLevel="0" collapsed="false">
      <c r="A5285" s="1" t="s">
        <v>9918</v>
      </c>
      <c r="B5285" s="1" t="s">
        <v>9919</v>
      </c>
      <c r="C5285" s="1" t="str">
        <f aca="false">A5285 &amp;" " &amp;"""" &amp;B5285 &amp;""""</f>
        <v> SAF_cape_garrison_artillery_desc:0 "Das Kap bleibt ein wichtiger Seeweg für viele Nationen und ist das Tor zum südafrikanischen Kernland. Der Ausbau der Küstenverteidigung und der Artillerie der Garnison sollte ganz oben auf unserer To-do-Liste stehen."</v>
      </c>
      <c r="D5285" s="1" t="str">
        <f aca="false">IF(OR(ISBLANK(A5285),A5285=" "),"",C5285)</f>
        <v> SAF_cape_garrison_artillery_desc:0 "Das Kap bleibt ein wichtiger Seeweg für viele Nationen und ist das Tor zum südafrikanischen Kernland. Der Ausbau der Küstenverteidigung und der Artillerie der Garnison sollte ganz oben auf unserer To-do-Liste stehen."</v>
      </c>
    </row>
    <row r="5286" customFormat="false" ht="13.8" hidden="false" customHeight="false" outlineLevel="0" collapsed="false">
      <c r="A5286" s="1" t="s">
        <v>9920</v>
      </c>
      <c r="B5286" s="1" t="s">
        <v>9921</v>
      </c>
      <c r="C5286" s="1" t="str">
        <f aca="false">A5286 &amp;" " &amp;"""" &amp;B5286 &amp;""""</f>
        <v> SAF_reconstitute_the_cape_corps:0 "Wiederaufbau des Kap-Korps"</v>
      </c>
      <c r="D5286" s="1" t="str">
        <f aca="false">IF(OR(ISBLANK(A5286),A5286=" "),"",C5286)</f>
        <v> SAF_reconstitute_the_cape_corps:0 "Wiederaufbau des Kap-Korps"</v>
      </c>
    </row>
    <row r="5287" customFormat="false" ht="13.8" hidden="false" customHeight="false" outlineLevel="0" collapsed="false">
      <c r="A5287" s="1" t="s">
        <v>9922</v>
      </c>
      <c r="B5287" s="1" t="s">
        <v>9923</v>
      </c>
      <c r="C5287" s="1" t="str">
        <f aca="false">A5287 &amp;" " &amp;"""" &amp;B5287 &amp;""""</f>
        <v> SAF_reconstitute_the_cape_corps_desc:0 "In der Vergangenheit konnten wir einen Teil unserer farbigen Bevölkerung zum Dienst an der Verteidigung Südafrikas verpflichten. Dies ist nicht bei allen im Lande beliebt, aber es wird weißen Südafrikanern die Möglichkeit geben, in Übersee zu dienen."</v>
      </c>
      <c r="D5287" s="1" t="str">
        <f aca="false">IF(OR(ISBLANK(A5287),A5287=" "),"",C5287)</f>
        <v> SAF_reconstitute_the_cape_corps_desc:0 "In der Vergangenheit konnten wir einen Teil unserer farbigen Bevölkerung zum Dienst an der Verteidigung Südafrikas verpflichten. Dies ist nicht bei allen im Lande beliebt, aber es wird weißen Südafrikanern die Möglichkeit geben, in Übersee zu dienen."</v>
      </c>
    </row>
    <row r="5288" customFormat="false" ht="13.8" hidden="false" customHeight="false" outlineLevel="0" collapsed="false">
      <c r="A5288" s="1" t="s">
        <v>9924</v>
      </c>
      <c r="B5288" s="1" t="s">
        <v>9925</v>
      </c>
      <c r="C5288" s="1" t="str">
        <f aca="false">A5288 &amp;" " &amp;"""" &amp;B5288 &amp;""""</f>
        <v> SAF_expand_the_cape_corps:0 "Ausweitung des Kap-Korps"</v>
      </c>
      <c r="D5288" s="1" t="str">
        <f aca="false">IF(OR(ISBLANK(A5288),A5288=" "),"",C5288)</f>
        <v> SAF_expand_the_cape_corps:0 "Ausweitung des Kap-Korps"</v>
      </c>
    </row>
    <row r="5289" customFormat="false" ht="13.8" hidden="false" customHeight="false" outlineLevel="0" collapsed="false">
      <c r="A5289" s="1" t="s">
        <v>9926</v>
      </c>
      <c r="B5289" s="1" t="s">
        <v>9927</v>
      </c>
      <c r="C5289" s="1" t="str">
        <f aca="false">A5289 &amp;" " &amp;"""" &amp;B5289 &amp;""""</f>
        <v> SAF_expand_the_cape_corps_desc:0 "Obwohl wir das Kap-Korps als eine größtenteils kampffreie Truppe wiederaufgebaut haben, müssen wir dem Korps angesichts der drohenden Invasion mehr Ressourcen, Ausbildung und Zugang zu Waffen geben."</v>
      </c>
      <c r="D5289" s="1" t="str">
        <f aca="false">IF(OR(ISBLANK(A5289),A5289=" "),"",C5289)</f>
        <v> SAF_expand_the_cape_corps_desc:0 "Obwohl wir das Kap-Korps als eine größtenteils kampffreie Truppe wiederaufgebaut haben, müssen wir dem Korps angesichts der drohenden Invasion mehr Ressourcen, Ausbildung und Zugang zu Waffen geben."</v>
      </c>
    </row>
    <row r="5290" customFormat="false" ht="13.8" hidden="false" customHeight="false" outlineLevel="0" collapsed="false">
      <c r="A5290" s="1" t="s">
        <v>9928</v>
      </c>
      <c r="B5290" s="1" t="s">
        <v>9929</v>
      </c>
      <c r="C5290" s="1" t="str">
        <f aca="false">A5290 &amp;" " &amp;"""" &amp;B5290 &amp;""""</f>
        <v> SAF_work_for_all_poor:0 "Arbeit für alle Armen"</v>
      </c>
      <c r="D5290" s="1" t="str">
        <f aca="false">IF(OR(ISBLANK(A5290),A5290=" "),"",C5290)</f>
        <v> SAF_work_for_all_poor:0 "Arbeit für alle Armen"</v>
      </c>
    </row>
    <row r="5291" customFormat="false" ht="13.8" hidden="false" customHeight="false" outlineLevel="0" collapsed="false">
      <c r="A5291" s="1" t="s">
        <v>9930</v>
      </c>
      <c r="B5291" s="1" t="s">
        <v>9931</v>
      </c>
      <c r="C5291" s="1" t="str">
        <f aca="false">A5291 &amp;" " &amp;"""" &amp;B5291 &amp;""""</f>
        <v> SAF_work_for_all_poor_desc:0 "In den letzten Jahren sind arme Afrikaner vom Land auf der Suche nach Arbeit in die Städte geströmt, und wir haben wenig getan, um ihnen zu helfen. Bis jetzt. Die Industrialisierung und der staatliche Schutz ihres Zugangs zur Arbeit werden dieser Bevölkerung helfen."</v>
      </c>
      <c r="D5291" s="1" t="str">
        <f aca="false">IF(OR(ISBLANK(A5291),A5291=" "),"",C5291)</f>
        <v> SAF_work_for_all_poor_desc:0 "In den letzten Jahren sind arme Afrikaner vom Land auf der Suche nach Arbeit in die Städte geströmt, und wir haben wenig getan, um ihnen zu helfen. Bis jetzt. Die Industrialisierung und der staatliche Schutz ihres Zugangs zur Arbeit werden dieser Bevölkerung helfen."</v>
      </c>
    </row>
    <row r="5292" customFormat="false" ht="13.8" hidden="false" customHeight="false" outlineLevel="0" collapsed="false">
      <c r="A5292" s="1" t="s">
        <v>9932</v>
      </c>
      <c r="B5292" s="1" t="s">
        <v>9933</v>
      </c>
      <c r="C5292" s="1" t="str">
        <f aca="false">A5292 &amp;" " &amp;"""" &amp;B5292 &amp;""""</f>
        <v> SAF_outlaw_strikes:0 "Streiks verbieten"</v>
      </c>
      <c r="D5292" s="1" t="str">
        <f aca="false">IF(OR(ISBLANK(A5292),A5292=" "),"",C5292)</f>
        <v> SAF_outlaw_strikes:0 "Streiks verbieten"</v>
      </c>
    </row>
    <row r="5293" customFormat="false" ht="13.8" hidden="false" customHeight="false" outlineLevel="0" collapsed="false">
      <c r="A5293" s="1" t="s">
        <v>9934</v>
      </c>
      <c r="B5293" s="1" t="s">
        <v>9935</v>
      </c>
      <c r="C5293" s="1" t="str">
        <f aca="false">A5293 &amp;" " &amp;"""" &amp;B5293 &amp;""""</f>
        <v> SAF_outlaw_strikes_desc:0 "Arbeitsniederlegungen und Arbeitsunterbrechungen sind in Zeiten der Krise unpatriotisch. Streiks werden hiermit für illegal erklärt, und die Regierung wird die Menschen wieder zur Arbeit zwingen."</v>
      </c>
      <c r="D5293" s="1" t="str">
        <f aca="false">IF(OR(ISBLANK(A5293),A5293=" "),"",C5293)</f>
        <v> SAF_outlaw_strikes_desc:0 "Arbeitsniederlegungen und Arbeitsunterbrechungen sind in Zeiten der Krise unpatriotisch. Streiks werden hiermit für illegal erklärt, und die Regierung wird die Menschen wieder zur Arbeit zwingen."</v>
      </c>
    </row>
    <row r="5294" customFormat="false" ht="13.8" hidden="false" customHeight="false" outlineLevel="0" collapsed="false">
      <c r="A5294" s="1" t="s">
        <v>9936</v>
      </c>
      <c r="B5294" s="1" t="s">
        <v>9937</v>
      </c>
      <c r="C5294" s="1" t="str">
        <f aca="false">A5294 &amp;" " &amp;"""" &amp;B5294 &amp;""""</f>
        <v> SAF_support_the_policy_of_appeasement:0 "Unterstützen Sie die Politik der Beschwichtigung"</v>
      </c>
      <c r="D5294" s="1" t="str">
        <f aca="false">IF(OR(ISBLANK(A5294),A5294=" "),"",C5294)</f>
        <v> SAF_support_the_policy_of_appeasement:0 "Unterstützen Sie die Politik der Beschwichtigung"</v>
      </c>
    </row>
    <row r="5295" customFormat="false" ht="13.8" hidden="false" customHeight="false" outlineLevel="0" collapsed="false">
      <c r="A5295" s="1" t="s">
        <v>9938</v>
      </c>
      <c r="B5295" s="1" t="s">
        <v>9939</v>
      </c>
      <c r="C5295" s="1" t="str">
        <f aca="false">A5295 &amp;" " &amp;"""" &amp;B5295 &amp;""""</f>
        <v> SAF_support_the_policy_of_appeasement_desc:0 "Deutschland hat berechtigte Beschwerden, und die Dominions haben im letzten Krieg sehr gelitten. Wir sollten jede Gelegenheit zum Frieden in unserer Zeit nutzen."</v>
      </c>
      <c r="D5295" s="1" t="str">
        <f aca="false">IF(OR(ISBLANK(A5295),A5295=" "),"",C5295)</f>
        <v> SAF_support_the_policy_of_appeasement_desc:0 "Deutschland hat berechtigte Beschwerden, und die Dominions haben im letzten Krieg sehr gelitten. Wir sollten jede Gelegenheit zum Frieden in unserer Zeit nutzen."</v>
      </c>
    </row>
    <row r="5296" customFormat="false" ht="13.8" hidden="false" customHeight="false" outlineLevel="0" collapsed="false">
      <c r="A5296" s="1" t="s">
        <v>9940</v>
      </c>
      <c r="B5296" s="1" t="s">
        <v>9941</v>
      </c>
      <c r="C5296" s="1" t="str">
        <f aca="false">A5296 &amp;" " &amp;"""" &amp;B5296 &amp;""""</f>
        <v> SAF_police_windhoek:0 "Polizei Windhoek"</v>
      </c>
      <c r="D5296" s="1" t="str">
        <f aca="false">IF(OR(ISBLANK(A5296),A5296=" "),"",C5296)</f>
        <v> SAF_police_windhoek:0 "Polizei Windhoek"</v>
      </c>
    </row>
    <row r="5297" customFormat="false" ht="13.8" hidden="false" customHeight="false" outlineLevel="0" collapsed="false">
      <c r="A5297" s="1" t="s">
        <v>9942</v>
      </c>
      <c r="B5297" s="1" t="s">
        <v>9943</v>
      </c>
      <c r="C5297" s="1" t="str">
        <f aca="false">A5297 &amp;" " &amp;"""" &amp;B5297 &amp;""""</f>
        <v> SAF_police_windhoek_desc:0 "Seit dem Ende des letzten Krieges haben wir ein Mandat über die ehemalige deutsche Kolonie Südwestafrika. Es ist wichtig, dass wir unserer Pflicht nachkommen, die Großstadt Windhoek zu sichern und zu verbessern."</v>
      </c>
      <c r="D5297" s="1" t="str">
        <f aca="false">IF(OR(ISBLANK(A5297),A5297=" "),"",C5297)</f>
        <v> SAF_police_windhoek_desc:0 "Seit dem Ende des letzten Krieges haben wir ein Mandat über die ehemalige deutsche Kolonie Südwestafrika. Es ist wichtig, dass wir unserer Pflicht nachkommen, die Großstadt Windhoek zu sichern und zu verbessern."</v>
      </c>
    </row>
    <row r="5298" customFormat="false" ht="13.8" hidden="false" customHeight="false" outlineLevel="0" collapsed="false">
      <c r="A5298" s="1" t="s">
        <v>9944</v>
      </c>
      <c r="B5298" s="1" t="s">
        <v>9945</v>
      </c>
      <c r="C5298" s="1" t="str">
        <f aca="false">A5298 &amp;" " &amp;"""" &amp;B5298 &amp;""""</f>
        <v> SAF_joint_air_training_scheme:0 "Gemeinsames Lufttrainingsprogramm"</v>
      </c>
      <c r="D5298" s="1" t="str">
        <f aca="false">IF(OR(ISBLANK(A5298),A5298=" "),"",C5298)</f>
        <v> SAF_joint_air_training_scheme:0 "Gemeinsames Lufttrainingsprogramm"</v>
      </c>
    </row>
    <row r="5299" customFormat="false" ht="13.8" hidden="false" customHeight="false" outlineLevel="0" collapsed="false">
      <c r="A5299" s="1" t="s">
        <v>9946</v>
      </c>
      <c r="B5299" s="1" t="s">
        <v>9947</v>
      </c>
      <c r="C5299" s="1" t="str">
        <f aca="false">A5299 &amp;" " &amp;"""" &amp;B5299 &amp;""""</f>
        <v> SAF_joint_air_training_scheme_desc:0 "Die Commonwealth-Staaten bündeln ihre Ressourcen und Erfahrungen, um die Ausbildung von Piloten und Flugpersonal zu erleichtern und zu beschleunigen."</v>
      </c>
      <c r="D5299" s="1" t="str">
        <f aca="false">IF(OR(ISBLANK(A5299),A5299=" "),"",C5299)</f>
        <v> SAF_joint_air_training_scheme_desc:0 "Die Commonwealth-Staaten bündeln ihre Ressourcen und Erfahrungen, um die Ausbildung von Piloten und Flugpersonal zu erleichtern und zu beschleunigen."</v>
      </c>
    </row>
    <row r="5300" customFormat="false" ht="13.8" hidden="false" customHeight="false" outlineLevel="0" collapsed="false">
      <c r="A5300" s="1" t="s">
        <v>9948</v>
      </c>
      <c r="B5300" s="1" t="s">
        <v>9949</v>
      </c>
      <c r="C5300" s="1" t="str">
        <f aca="false">A5300 &amp;" " &amp;"""" &amp;B5300 &amp;""""</f>
        <v> SAF_desert_equipment:0 "Ausrüstung für die Wüste"</v>
      </c>
      <c r="D5300" s="1" t="str">
        <f aca="false">IF(OR(ISBLANK(A5300),A5300=" "),"",C5300)</f>
        <v> SAF_desert_equipment:0 "Ausrüstung für die Wüste"</v>
      </c>
    </row>
    <row r="5301" customFormat="false" ht="13.8" hidden="false" customHeight="false" outlineLevel="0" collapsed="false">
      <c r="A5301" s="1" t="s">
        <v>9950</v>
      </c>
      <c r="B5301" s="1" t="s">
        <v>9951</v>
      </c>
      <c r="C5301" s="1" t="str">
        <f aca="false">A5301 &amp;" " &amp;"""" &amp;B5301 &amp;""""</f>
        <v> SAF_desert_equipment_desc:0 "Der Krieg in Nordafrika erfordert spezielle Ausrüstung, und da unsere Streitkräfte an dieser Front eingesetzt werden könnten, wird die Bereitstellung und Lieferung dieser Ausrüstung zu einer wichtigen logistischen Angelegenheit."</v>
      </c>
      <c r="D5301" s="1" t="str">
        <f aca="false">IF(OR(ISBLANK(A5301),A5301=" "),"",C5301)</f>
        <v> SAF_desert_equipment_desc:0 "Der Krieg in Nordafrika erfordert spezielle Ausrüstung, und da unsere Streitkräfte an dieser Front eingesetzt werden könnten, wird die Bereitstellung und Lieferung dieser Ausrüstung zu einer wichtigen logistischen Angelegenheit."</v>
      </c>
    </row>
    <row r="5302" customFormat="false" ht="13.8" hidden="false" customHeight="false" outlineLevel="0" collapsed="false">
      <c r="A5302" s="1" t="s">
        <v>9952</v>
      </c>
      <c r="B5302" s="1" t="s">
        <v>9953</v>
      </c>
      <c r="C5302" s="1" t="str">
        <f aca="false">A5302 &amp;" " &amp;"""" &amp;B5302 &amp;""""</f>
        <v> SAF_suppress_the_stormjaers:0 "Unterdrückung der Sturmjäger"</v>
      </c>
      <c r="D5302" s="1" t="str">
        <f aca="false">IF(OR(ISBLANK(A5302),A5302=" "),"",C5302)</f>
        <v> SAF_suppress_the_stormjaers:0 "Unterdrückung der Sturmjäger"</v>
      </c>
    </row>
    <row r="5303" customFormat="false" ht="13.8" hidden="false" customHeight="false" outlineLevel="0" collapsed="false">
      <c r="A5303" s="1" t="s">
        <v>9954</v>
      </c>
      <c r="B5303" s="1" t="s">
        <v>9955</v>
      </c>
      <c r="C5303" s="1" t="str">
        <f aca="false">A5303 &amp;" " &amp;"""" &amp;B5303 &amp;""""</f>
        <v> SAF_suppress_the_stormjaers_desc:0 "Die faschistische pro-deutsche Ossewabrandwag (OB) hat einen paramilitärischen Flügel nach dem Vorbild ähnlicher europäischer Gruppen. Sie stören die Bemühungen der Regierung, Truppen zu rekrutieren und eine sichere und einheitliche Kriegspolitik zu betreiben. Die Stormjaers müssen aufgelöst werden."</v>
      </c>
      <c r="D5303" s="1" t="str">
        <f aca="false">IF(OR(ISBLANK(A5303),A5303=" "),"",C5303)</f>
        <v> SAF_suppress_the_stormjaers_desc:0 "Die faschistische pro-deutsche Ossewabrandwag (OB) hat einen paramilitärischen Flügel nach dem Vorbild ähnlicher europäischer Gruppen. Sie stören die Bemühungen der Regierung, Truppen zu rekrutieren und eine sichere und einheitliche Kriegspolitik zu betreiben. Die Stormjaers müssen aufgelöst werden."</v>
      </c>
    </row>
    <row r="5304" customFormat="false" ht="13.8" hidden="false" customHeight="false" outlineLevel="0" collapsed="false">
      <c r="A5304" s="1" t="s">
        <v>9956</v>
      </c>
      <c r="B5304" s="1" t="s">
        <v>9957</v>
      </c>
      <c r="C5304" s="1" t="str">
        <f aca="false">A5304 &amp;" " &amp;"""" &amp;B5304 &amp;""""</f>
        <v> SAF_secure_interests_in_africa:0 "Sichere Interessen in Afrika"</v>
      </c>
      <c r="D5304" s="1" t="str">
        <f aca="false">IF(OR(ISBLANK(A5304),A5304=" "),"",C5304)</f>
        <v> SAF_secure_interests_in_africa:0 "Sichere Interessen in Afrika"</v>
      </c>
    </row>
    <row r="5305" customFormat="false" ht="13.8" hidden="false" customHeight="false" outlineLevel="0" collapsed="false">
      <c r="A5305" s="1" t="s">
        <v>9958</v>
      </c>
      <c r="B5305" s="1" t="s">
        <v>9959</v>
      </c>
      <c r="C5305" s="1" t="str">
        <f aca="false">A5305 &amp;" " &amp;"""" &amp;B5305 &amp;""""</f>
        <v> SAF_secure_interests_in_africa_desc:0 "Die Union von Südafrika grenzt an eine Reihe von britischen Kolonien, die unserer Verwaltung überlassen werden könnten. Wir sollten auch tun, was wir können, um unser Mandat über Südwestafrika dauerhaft zu sichern."</v>
      </c>
      <c r="D5305" s="1" t="str">
        <f aca="false">IF(OR(ISBLANK(A5305),A5305=" "),"",C5305)</f>
        <v> SAF_secure_interests_in_africa_desc:0 "Die Union von Südafrika grenzt an eine Reihe von britischen Kolonien, die unserer Verwaltung überlassen werden könnten. Wir sollten auch tun, was wir können, um unser Mandat über Südwestafrika dauerhaft zu sichern."</v>
      </c>
    </row>
    <row r="5306" customFormat="false" ht="13.8" hidden="false" customHeight="false" outlineLevel="0" collapsed="false">
      <c r="A5306" s="1" t="s">
        <v>9960</v>
      </c>
      <c r="B5306" s="1" t="s">
        <v>9961</v>
      </c>
      <c r="C5306" s="1" t="str">
        <f aca="false">A5306 &amp;" " &amp;"""" &amp;B5306 &amp;""""</f>
        <v> SAF_native_laws_amendment_act:0 "Gesetz zur Änderung der Eingeborenengesetze"</v>
      </c>
      <c r="D5306" s="1" t="str">
        <f aca="false">IF(OR(ISBLANK(A5306),A5306=" "),"",C5306)</f>
        <v> SAF_native_laws_amendment_act:0 "Gesetz zur Änderung der Eingeborenengesetze"</v>
      </c>
    </row>
    <row r="5307" customFormat="false" ht="13.8" hidden="false" customHeight="false" outlineLevel="0" collapsed="false">
      <c r="A5307" s="1" t="s">
        <v>9962</v>
      </c>
      <c r="B5307" s="1" t="s">
        <v>9963</v>
      </c>
      <c r="C5307" s="1" t="str">
        <f aca="false">A5307 &amp;" " &amp;"""" &amp;B5307 &amp;""""</f>
        <v> SAF_native_laws_amendment_act_desc:0 "Um der afrikanischen Bevölkerung weiterhin Arbeit zu garantieren, müssen wir die Ansiedlung von schwarzen Südafrikanern in den Städten begrenzen. Nur diejenigen, die schon lange in der Gemeinde ansässig sind, erhalten ein Aufenthaltsrecht."</v>
      </c>
      <c r="D5307" s="1" t="str">
        <f aca="false">IF(OR(ISBLANK(A5307),A5307=" "),"",C5307)</f>
        <v> SAF_native_laws_amendment_act_desc:0 "Um der afrikanischen Bevölkerung weiterhin Arbeit zu garantieren, müssen wir die Ansiedlung von schwarzen Südafrikanern in den Städten begrenzen. Nur diejenigen, die schon lange in der Gemeinde ansässig sind, erhalten ein Aufenthaltsrecht."</v>
      </c>
    </row>
    <row r="5308" customFormat="false" ht="13.8" hidden="false" customHeight="false" outlineLevel="0" collapsed="false">
      <c r="A5308" s="1" t="s">
        <v>9964</v>
      </c>
      <c r="B5308" s="1" t="s">
        <v>9965</v>
      </c>
      <c r="C5308" s="1" t="str">
        <f aca="false">A5308 &amp;" " &amp;"""" &amp;B5308 &amp;""""</f>
        <v> SAF_encourage_segregation:0 "Förderung der Segregation"</v>
      </c>
      <c r="D5308" s="1" t="str">
        <f aca="false">IF(OR(ISBLANK(A5308),A5308=" "),"",C5308)</f>
        <v> SAF_encourage_segregation:0 "Förderung der Segregation"</v>
      </c>
    </row>
    <row r="5309" customFormat="false" ht="13.8" hidden="false" customHeight="false" outlineLevel="0" collapsed="false">
      <c r="A5309" s="1" t="s">
        <v>9966</v>
      </c>
      <c r="B5309" s="1" t="s">
        <v>9967</v>
      </c>
      <c r="C5309" s="1" t="str">
        <f aca="false">A5309 &amp;" " &amp;"""" &amp;B5309 &amp;""""</f>
        <v> SAF_encourage_segregation_desc:0 "Wir sollten die gesetzliche Trennung unserer verschiedenen ethnischen Bevölkerungsgruppen weiter vorantreiben, um die Macht und Einheit unserer herrschenden Klasse zu fördern."</v>
      </c>
      <c r="D5309" s="1" t="str">
        <f aca="false">IF(OR(ISBLANK(A5309),A5309=" "),"",C5309)</f>
        <v> SAF_encourage_segregation_desc:0 "Wir sollten die gesetzliche Trennung unserer verschiedenen ethnischen Bevölkerungsgruppen weiter vorantreiben, um die Macht und Einheit unserer herrschenden Klasse zu fördern."</v>
      </c>
    </row>
    <row r="5310" customFormat="false" ht="13.8" hidden="false" customHeight="false" outlineLevel="0" collapsed="false">
      <c r="A5310" s="1" t="s">
        <v>9968</v>
      </c>
      <c r="B5310" s="1" t="s">
        <v>9969</v>
      </c>
      <c r="C5310" s="1" t="str">
        <f aca="false">A5310 &amp;" " &amp;"""" &amp;B5310 &amp;""""</f>
        <v> SAF_abandon_westminster:0 "Westminster aufgeben"</v>
      </c>
      <c r="D5310" s="1" t="str">
        <f aca="false">IF(OR(ISBLANK(A5310),A5310=" "),"",C5310)</f>
        <v> SAF_abandon_westminster:0 "Westminster aufgeben"</v>
      </c>
    </row>
    <row r="5311" customFormat="false" ht="13.8" hidden="false" customHeight="false" outlineLevel="0" collapsed="false">
      <c r="A5311" s="1" t="s">
        <v>9970</v>
      </c>
      <c r="B5311" s="1" t="s">
        <v>9971</v>
      </c>
      <c r="C5311" s="1" t="str">
        <f aca="false">A5311 &amp;" " &amp;"""" &amp;B5311 &amp;""""</f>
        <v> SAF_abandon_westminster_desc:0 "Die Ablösung der Kap-Route durch die Suez-Route sowie die prägenden Erfahrungen des Burenkrieges haben dazu beigetragen, eine südafrikanische Identität zu schaffen, die sich von der unserer Verbündeten im Dominion unterscheidet. Wir sollten uns vom König distanzieren und unseren eigenen Weg einschlagen."</v>
      </c>
      <c r="D5311" s="1" t="str">
        <f aca="false">IF(OR(ISBLANK(A5311),A5311=" "),"",C5311)</f>
        <v> SAF_abandon_westminster_desc:0 "Die Ablösung der Kap-Route durch die Suez-Route sowie die prägenden Erfahrungen des Burenkrieges haben dazu beigetragen, eine südafrikanische Identität zu schaffen, die sich von der unserer Verbündeten im Dominion unterscheidet. Wir sollten uns vom König distanzieren und unseren eigenen Weg einschlagen."</v>
      </c>
    </row>
    <row r="5312" customFormat="false" ht="13.8" hidden="false" customHeight="false" outlineLevel="0" collapsed="false">
      <c r="A5312" s="1" t="s">
        <v>9972</v>
      </c>
      <c r="B5312" s="1" t="s">
        <v>9973</v>
      </c>
      <c r="C5312" s="1" t="str">
        <f aca="false">A5312 &amp;" " &amp;"""" &amp;B5312 &amp;""""</f>
        <v> SAF_support_the_afrikaner_broederbond:0 "Unterstützen Sie den Afrikaner Broederbond"</v>
      </c>
      <c r="D5312" s="1" t="str">
        <f aca="false">IF(OR(ISBLANK(A5312),A5312=" "),"",C5312)</f>
        <v> SAF_support_the_afrikaner_broederbond:0 "Unterstützen Sie den Afrikaner Broederbond"</v>
      </c>
    </row>
    <row r="5313" customFormat="false" ht="13.8" hidden="false" customHeight="false" outlineLevel="0" collapsed="false">
      <c r="A5313" s="1" t="s">
        <v>9974</v>
      </c>
      <c r="B5313" s="1" t="s">
        <v>9975</v>
      </c>
      <c r="C5313" s="1" t="str">
        <f aca="false">A5313 &amp;" " &amp;"""" &amp;B5313 &amp;""""</f>
        <v> SAF_support_the_afrikaner_broederbond_desc:0 "Der Afrikaner Broederbond setzt sich für ein größeres Mitspracherecht des afrikanischen Volkes und eine stärkere Trennung der Rassen ein. Die Erinnerung an die britische Politik im Burenkrieg ist noch stark, und der Broederbond kann dazu beitragen, ein neues Südafrika zu schaffen."</v>
      </c>
      <c r="D5313" s="1" t="str">
        <f aca="false">IF(OR(ISBLANK(A5313),A5313=" "),"",C5313)</f>
        <v> SAF_support_the_afrikaner_broederbond_desc:0 "Der Afrikaner Broederbond setzt sich für ein größeres Mitspracherecht des afrikanischen Volkes und eine stärkere Trennung der Rassen ein. Die Erinnerung an die britische Politik im Burenkrieg ist noch stark, und der Broederbond kann dazu beitragen, ein neues Südafrika zu schaffen."</v>
      </c>
    </row>
    <row r="5314" customFormat="false" ht="13.8" hidden="false" customHeight="false" outlineLevel="0" collapsed="false">
      <c r="A5314" s="1" t="s">
        <v>9976</v>
      </c>
      <c r="B5314" s="1" t="s">
        <v>9977</v>
      </c>
      <c r="C5314" s="1" t="str">
        <f aca="false">A5314 &amp;" " &amp;"""" &amp;B5314 &amp;""""</f>
        <v> SAF_support_ossewabrandwag:0 "Unterstützen Sie Ossewabrandwag"</v>
      </c>
      <c r="D5314" s="1" t="str">
        <f aca="false">IF(OR(ISBLANK(A5314),A5314=" "),"",C5314)</f>
        <v> SAF_support_ossewabrandwag:0 "Unterstützen Sie Ossewabrandwag"</v>
      </c>
    </row>
    <row r="5315" customFormat="false" ht="13.8" hidden="false" customHeight="false" outlineLevel="0" collapsed="false">
      <c r="A5315" s="1" t="s">
        <v>9978</v>
      </c>
      <c r="B5315" s="1" t="s">
        <v>9979</v>
      </c>
      <c r="C5315" s="1" t="str">
        <f aca="false">A5315 &amp;" " &amp;"""" &amp;B5315 &amp;""""</f>
        <v> SAF_support_ossewabrandwag_desc:0 "Die paramilitärische faschistische Ossewabrandwag sollte als Bollwerk gegen ausländische Agitation und inländische Aufstände eingesetzt werden, die sich gegen unsere herrschende Klasse richten."</v>
      </c>
      <c r="D5315" s="1" t="str">
        <f aca="false">IF(OR(ISBLANK(A5315),A5315=" "),"",C5315)</f>
        <v> SAF_support_ossewabrandwag_desc:0 "Die paramilitärische faschistische Ossewabrandwag sollte als Bollwerk gegen ausländische Agitation und inländische Aufstände eingesetzt werden, die sich gegen unsere herrschende Klasse richten."</v>
      </c>
    </row>
    <row r="5316" customFormat="false" ht="13.8" hidden="false" customHeight="false" outlineLevel="0" collapsed="false">
      <c r="A5316" s="1" t="s">
        <v>9980</v>
      </c>
      <c r="B5316" s="1" t="s">
        <v>9981</v>
      </c>
      <c r="C5316" s="1" t="str">
        <f aca="false">A5316 &amp;" " &amp;"""" &amp;B5316 &amp;""""</f>
        <v> SAF_celebrate_the_great_trek:0 "Feiern Sie den Großen Treck"</v>
      </c>
      <c r="D5316" s="1" t="str">
        <f aca="false">IF(OR(ISBLANK(A5316),A5316=" "),"",C5316)</f>
        <v> SAF_celebrate_the_great_trek:0 "Feiern Sie den Großen Treck"</v>
      </c>
    </row>
    <row r="5317" customFormat="false" ht="13.8" hidden="false" customHeight="false" outlineLevel="0" collapsed="false">
      <c r="A5317" s="1" t="s">
        <v>9982</v>
      </c>
      <c r="B5317" s="1" t="s">
        <v>9983</v>
      </c>
      <c r="C5317" s="1" t="str">
        <f aca="false">A5317 &amp;" " &amp;"""" &amp;B5317 &amp;""""</f>
        <v> SAF_celebrate_the_great_trek_desc:0 "Vor einem Jahrhundert trennten sich unsere afrikanischen Vorfahren von der aufstrebenden britischen Kolonialmacht und bauten im Nordosten ihre eigene Buren-Nation auf. Ihr zäher Geist verkörpert noch immer das Beste an südafrikanischen Tugenden."</v>
      </c>
      <c r="D5317" s="1" t="str">
        <f aca="false">IF(OR(ISBLANK(A5317),A5317=" "),"",C5317)</f>
        <v> SAF_celebrate_the_great_trek_desc:0 "Vor einem Jahrhundert trennten sich unsere afrikanischen Vorfahren von der aufstrebenden britischen Kolonialmacht und bauten im Nordosten ihre eigene Buren-Nation auf. Ihr zäher Geist verkörpert noch immer das Beste an südafrikanischen Tugenden."</v>
      </c>
    </row>
    <row r="5318" customFormat="false" ht="13.8" hidden="false" customHeight="false" outlineLevel="0" collapsed="false">
      <c r="A5318" s="1" t="s">
        <v>9984</v>
      </c>
      <c r="B5318" s="1" t="s">
        <v>9985</v>
      </c>
      <c r="C5318" s="1" t="str">
        <f aca="false">A5318 &amp;" " &amp;"""" &amp;B5318 &amp;""""</f>
        <v> SAF_voortrekker_monument:0 "Voortrekker-Denkmal"</v>
      </c>
      <c r="D5318" s="1" t="str">
        <f aca="false">IF(OR(ISBLANK(A5318),A5318=" "),"",C5318)</f>
        <v> SAF_voortrekker_monument:0 "Voortrekker-Denkmal"</v>
      </c>
    </row>
    <row r="5319" customFormat="false" ht="13.8" hidden="false" customHeight="false" outlineLevel="0" collapsed="false">
      <c r="A5319" s="1" t="s">
        <v>9986</v>
      </c>
      <c r="B5319" s="1" t="s">
        <v>9987</v>
      </c>
      <c r="C5319" s="1" t="str">
        <f aca="false">A5319 &amp;" " &amp;"""" &amp;B5319 &amp;""""</f>
        <v> SAF_voortrekker_monument_desc:0 "Ein Denkmal für die Voortrekker, die den Großen Treck unternahmen, wird den nationalen Geist und die Einheit in diesen schwierigen Zeiten stärken."</v>
      </c>
      <c r="D5319" s="1" t="str">
        <f aca="false">IF(OR(ISBLANK(A5319),A5319=" "),"",C5319)</f>
        <v> SAF_voortrekker_monument_desc:0 "Ein Denkmal für die Voortrekker, die den Großen Treck unternahmen, wird den nationalen Geist und die Einheit in diesen schwierigen Zeiten stärken."</v>
      </c>
    </row>
    <row r="5320" customFormat="false" ht="13.8" hidden="false" customHeight="false" outlineLevel="0" collapsed="false">
      <c r="A5320" s="1" t="s">
        <v>9988</v>
      </c>
      <c r="B5320" s="1" t="s">
        <v>9989</v>
      </c>
      <c r="C5320" s="1" t="str">
        <f aca="false">A5320 &amp;" " &amp;"""" &amp;B5320 &amp;""""</f>
        <v> SAF_support_nazification_of_south_west_africa:0 "Unterstützung der Nazifizierung von Südwestafrika"</v>
      </c>
      <c r="D5320" s="1" t="str">
        <f aca="false">IF(OR(ISBLANK(A5320),A5320=" "),"",C5320)</f>
        <v> SAF_support_nazification_of_south_west_africa:0 "Unterstützung der Nazifizierung von Südwestafrika"</v>
      </c>
    </row>
    <row r="5321" customFormat="false" ht="13.8" hidden="false" customHeight="false" outlineLevel="0" collapsed="false">
      <c r="A5321" s="1" t="s">
        <v>9990</v>
      </c>
      <c r="B5321" s="1" t="s">
        <v>9991</v>
      </c>
      <c r="C5321" s="1" t="str">
        <f aca="false">A5321 &amp;" " &amp;"""" &amp;B5321 &amp;""""</f>
        <v> SAF_support_nazification_of_south_west_africa_desc:0 "Als ehemalige deutsche Kolonie ist es nur angemessen, dass wir das Wachstum deutscher politischer Ideen in Südwestafrika fördern."</v>
      </c>
      <c r="D5321" s="1" t="str">
        <f aca="false">IF(OR(ISBLANK(A5321),A5321=" "),"",C5321)</f>
        <v> SAF_support_nazification_of_south_west_africa_desc:0 "Als ehemalige deutsche Kolonie ist es nur angemessen, dass wir das Wachstum deutscher politischer Ideen in Südwestafrika fördern."</v>
      </c>
    </row>
    <row r="5322" customFormat="false" ht="13.8" hidden="false" customHeight="false" outlineLevel="0" collapsed="false">
      <c r="A5322" s="1" t="s">
        <v>9992</v>
      </c>
      <c r="B5322" s="1" t="s">
        <v>9993</v>
      </c>
      <c r="C5322" s="1" t="str">
        <f aca="false">A5322 &amp;" " &amp;"""" &amp;B5322 &amp;""""</f>
        <v> SAF_south_africa_first:0 "Südafrika zuerst"</v>
      </c>
      <c r="D5322" s="1" t="str">
        <f aca="false">IF(OR(ISBLANK(A5322),A5322=" "),"",C5322)</f>
        <v> SAF_south_africa_first:0 "Südafrika zuerst"</v>
      </c>
    </row>
    <row r="5323" customFormat="false" ht="13.8" hidden="false" customHeight="false" outlineLevel="0" collapsed="false">
      <c r="A5323" s="1" t="s">
        <v>9994</v>
      </c>
      <c r="B5323" s="1" t="s">
        <v>9995</v>
      </c>
      <c r="C5323" s="1" t="str">
        <f aca="false">A5323 &amp;" " &amp;"""" &amp;B5323 &amp;""""</f>
        <v> SAF_south_africa_first_desc:0 "Südafrika ist die stärkste unabhängige Nation des Kontinents und kann daher ein Meilenstein für die Zukunft Afrikas und der ehemaligen Kolonien sein."</v>
      </c>
      <c r="D5323" s="1" t="str">
        <f aca="false">IF(OR(ISBLANK(A5323),A5323=" "),"",C5323)</f>
        <v> SAF_south_africa_first_desc:0 "Südafrika ist die stärkste unabhängige Nation des Kontinents und kann daher ein Meilenstein für die Zukunft Afrikas und der ehemaligen Kolonien sein."</v>
      </c>
    </row>
    <row r="5324" customFormat="false" ht="13.8" hidden="false" customHeight="false" outlineLevel="0" collapsed="false">
      <c r="A5324" s="1" t="s">
        <v>9996</v>
      </c>
      <c r="B5324" s="1" t="s">
        <v>9997</v>
      </c>
      <c r="C5324" s="1" t="str">
        <f aca="false">A5324 &amp;" " &amp;"""" &amp;B5324 &amp;""""</f>
        <v> SAF_support_the_german_coup:0 "Unterstützen Sie den deutschen Coup"</v>
      </c>
      <c r="D5324" s="1" t="str">
        <f aca="false">IF(OR(ISBLANK(A5324),A5324=" "),"",C5324)</f>
        <v> SAF_support_the_german_coup:0 "Unterstützen Sie den deutschen Coup"</v>
      </c>
    </row>
    <row r="5325" customFormat="false" ht="13.8" hidden="false" customHeight="false" outlineLevel="0" collapsed="false">
      <c r="A5325" s="1" t="s">
        <v>9998</v>
      </c>
      <c r="B5325" s="1" t="s">
        <v>9999</v>
      </c>
      <c r="C5325" s="1" t="str">
        <f aca="false">A5325 &amp;" " &amp;"""" &amp;B5325 &amp;""""</f>
        <v> SAF_support_the_german_coup_desc:0 "Die deutsche Regierung sieht Südafrika seit langem als fruchtbaren Boden für einen größeren Einfluss, der bis ins letzte Jahrhundert zurückreicht. Unsere Zukunft liegt im Reich, nicht im Kaiserreich, also lasst uns den Plan vorantreiben, die derzeitige Regierung zu stürzen."</v>
      </c>
      <c r="D5325" s="1" t="str">
        <f aca="false">IF(OR(ISBLANK(A5325),A5325=" "),"",C5325)</f>
        <v> SAF_support_the_german_coup_desc:0 "Die deutsche Regierung sieht Südafrika seit langem als fruchtbaren Boden für einen größeren Einfluss, der bis ins letzte Jahrhundert zurückreicht. Unsere Zukunft liegt im Reich, nicht im Kaiserreich, also lasst uns den Plan vorantreiben, die derzeitige Regierung zu stürzen."</v>
      </c>
    </row>
    <row r="5326" customFormat="false" ht="13.8" hidden="false" customHeight="false" outlineLevel="0" collapsed="false">
      <c r="A5326" s="1" t="s">
        <v>10000</v>
      </c>
      <c r="B5326" s="1" t="s">
        <v>10001</v>
      </c>
      <c r="C5326" s="1" t="str">
        <f aca="false">A5326 &amp;" " &amp;"""" &amp;B5326 &amp;""""</f>
        <v> SAF_reclaim_boer_colonies:0 "Buren-Kolonien zurückerobern"</v>
      </c>
      <c r="D5326" s="1" t="str">
        <f aca="false">IF(OR(ISBLANK(A5326),A5326=" "),"",C5326)</f>
        <v> SAF_reclaim_boer_colonies:0 "Buren-Kolonien zurückerobern"</v>
      </c>
    </row>
    <row r="5327" customFormat="false" ht="13.8" hidden="false" customHeight="false" outlineLevel="0" collapsed="false">
      <c r="A5327" s="1" t="s">
        <v>10002</v>
      </c>
      <c r="B5327" s="1" t="s">
        <v>10003</v>
      </c>
      <c r="C5327" s="1" t="str">
        <f aca="false">A5327 &amp;" " &amp;"""" &amp;B5327 &amp;""""</f>
        <v> SAF_reclaim_boer_colonies_desc:0 "Das ehemalige Burengebiet von Transvaal und andere Regionen gehören rechtmäßig den freien Erben dieses unternehmungslustigen Volkes."</v>
      </c>
      <c r="D5327" s="1" t="str">
        <f aca="false">IF(OR(ISBLANK(A5327),A5327=" "),"",C5327)</f>
        <v> SAF_reclaim_boer_colonies_desc:0 "Das ehemalige Burengebiet von Transvaal und andere Regionen gehören rechtmäßig den freien Erben dieses unternehmungslustigen Volkes."</v>
      </c>
    </row>
    <row r="5328" customFormat="false" ht="13.8" hidden="false" customHeight="false" outlineLevel="0" collapsed="false">
      <c r="A5328" s="1" t="s">
        <v>10004</v>
      </c>
      <c r="B5328" s="1" t="s">
        <v>10005</v>
      </c>
      <c r="C5328" s="1" t="str">
        <f aca="false">A5328 &amp;" " &amp;"""" &amp;B5328 &amp;""""</f>
        <v> SAF_commemorate_the_battle_of_blood_river:0 "Gedenken an die Schlacht am Blood River"</v>
      </c>
      <c r="D5328" s="1" t="str">
        <f aca="false">IF(OR(ISBLANK(A5328),A5328=" "),"",C5328)</f>
        <v> SAF_commemorate_the_battle_of_blood_river:0 "Gedenken an die Schlacht am Blood River"</v>
      </c>
    </row>
    <row r="5329" customFormat="false" ht="13.8" hidden="false" customHeight="false" outlineLevel="0" collapsed="false">
      <c r="A5329" s="1" t="s">
        <v>10006</v>
      </c>
      <c r="B5329" s="1" t="s">
        <v>10007</v>
      </c>
      <c r="C5329" s="1" t="str">
        <f aca="false">A5329 &amp;" " &amp;"""" &amp;B5329 &amp;""""</f>
        <v> SAF_commemorate_the_battle_of_blood_river_desc:0 "Im Jahr 1838 hielt eine Wagenburg von Buren-Siedlern Zehntausende von Zulu-Kriegern auf und versetzte der Zulu-Macht in Natal einen vernichtenden Schlag. Dies war sicherlich ein göttliches Zeichen für die Richtigkeit unserer Sache."</v>
      </c>
      <c r="D5329" s="1" t="str">
        <f aca="false">IF(OR(ISBLANK(A5329),A5329=" "),"",C5329)</f>
        <v> SAF_commemorate_the_battle_of_blood_river_desc:0 "Im Jahr 1838 hielt eine Wagenburg von Buren-Siedlern Zehntausende von Zulu-Kriegern auf und versetzte der Zulu-Macht in Natal einen vernichtenden Schlag. Dies war sicherlich ein göttliches Zeichen für die Richtigkeit unserer Sache."</v>
      </c>
    </row>
    <row r="5330" customFormat="false" ht="13.8" hidden="false" customHeight="false" outlineLevel="0" collapsed="false">
      <c r="A5330" s="1" t="s">
        <v>10008</v>
      </c>
      <c r="B5330" s="1" t="s">
        <v>10009</v>
      </c>
      <c r="C5330" s="1" t="str">
        <f aca="false">A5330 &amp;" " &amp;"""" &amp;B5330 &amp;""""</f>
        <v> SAF_german_scientists:0 "Deutsche Wissenschaftler"</v>
      </c>
      <c r="D5330" s="1" t="str">
        <f aca="false">IF(OR(ISBLANK(A5330),A5330=" "),"",C5330)</f>
        <v> SAF_german_scientists:0 "Deutsche Wissenschaftler"</v>
      </c>
    </row>
    <row r="5331" customFormat="false" ht="13.8" hidden="false" customHeight="false" outlineLevel="0" collapsed="false">
      <c r="A5331" s="1" t="s">
        <v>10010</v>
      </c>
      <c r="B5331" s="1" t="s">
        <v>10011</v>
      </c>
      <c r="C5331" s="1" t="str">
        <f aca="false">A5331 &amp;" " &amp;"""" &amp;B5331 &amp;""""</f>
        <v> SAF_german_scientists_desc:0 "Die deutschen Wissenschaftler gehören zu den besten der Welt und haben viel mit uns zu teilen."</v>
      </c>
      <c r="D5331" s="1" t="str">
        <f aca="false">IF(OR(ISBLANK(A5331),A5331=" "),"",C5331)</f>
        <v> SAF_german_scientists_desc:0 "Die deutschen Wissenschaftler gehören zu den besten der Welt und haben viel mit uns zu teilen."</v>
      </c>
    </row>
    <row r="5332" customFormat="false" ht="13.8" hidden="false" customHeight="false" outlineLevel="0" collapsed="false">
      <c r="A5332" s="1" t="s">
        <v>10012</v>
      </c>
      <c r="B5332" s="1" t="s">
        <v>10013</v>
      </c>
      <c r="C5332" s="1" t="str">
        <f aca="false">A5332 &amp;" " &amp;"""" &amp;B5332 &amp;""""</f>
        <v> SAF_support_axis_interests:0 "Unterstützen Sie die Interessen der Achsenmächte"</v>
      </c>
      <c r="D5332" s="1" t="str">
        <f aca="false">IF(OR(ISBLANK(A5332),A5332=" "),"",C5332)</f>
        <v> SAF_support_axis_interests:0 "Unterstützen Sie die Interessen der Achsenmächte"</v>
      </c>
    </row>
    <row r="5333" customFormat="false" ht="13.8" hidden="false" customHeight="false" outlineLevel="0" collapsed="false">
      <c r="A5333" s="1" t="s">
        <v>10014</v>
      </c>
      <c r="B5333" s="1" t="s">
        <v>10015</v>
      </c>
      <c r="C5333" s="1" t="str">
        <f aca="false">A5333 &amp;" " &amp;"""" &amp;B5333 &amp;""""</f>
        <v> SAF_support_axis_interests_desc:0 "Die Achsenmächte verfügen über eine Energie und eine Ideologie, die Südafrika helfen können, seinen Platz in der Welt einzunehmen. Wir sollten ihnen unsere volle diplomatische Unterstützung zukommen lassen."</v>
      </c>
      <c r="D5333" s="1" t="str">
        <f aca="false">IF(OR(ISBLANK(A5333),A5333=" "),"",C5333)</f>
        <v> SAF_support_axis_interests_desc:0 "Die Achsenmächte verfügen über eine Energie und eine Ideologie, die Südafrika helfen können, seinen Platz in der Welt einzunehmen. Wir sollten ihnen unsere volle diplomatische Unterstützung zukommen lassen."</v>
      </c>
    </row>
    <row r="5334" customFormat="false" ht="13.8" hidden="false" customHeight="false" outlineLevel="0" collapsed="false">
      <c r="A5334" s="1" t="s">
        <v>10016</v>
      </c>
      <c r="B5334" s="1" t="s">
        <v>10017</v>
      </c>
      <c r="C5334" s="1" t="str">
        <f aca="false">A5334 &amp;" " &amp;"""" &amp;B5334 &amp;""""</f>
        <v> SAF_a_king_for_our_people:0 "Ein König für unser Volk"</v>
      </c>
      <c r="D5334" s="1" t="str">
        <f aca="false">IF(OR(ISBLANK(A5334),A5334=" "),"",C5334)</f>
        <v> SAF_a_king_for_our_people:0 "Ein König für unser Volk"</v>
      </c>
    </row>
    <row r="5335" customFormat="false" ht="13.8" hidden="false" customHeight="false" outlineLevel="0" collapsed="false">
      <c r="A5335" s="1" t="s">
        <v>10018</v>
      </c>
      <c r="B5335" s="1" t="s">
        <v>10019</v>
      </c>
      <c r="C5335" s="1" t="str">
        <f aca="false">A5335 &amp;" " &amp;"""" &amp;B5335 &amp;""""</f>
        <v> SAF_a_king_for_our_people_desc:0 "Südafrika sollte einen König haben, und glücklicherweise gibt es einen Windsor, den im Moment niemand benutzt. Der ehemalige Edward VIII, Herzog von Windsor, kann auf unserem Thron sitzen."</v>
      </c>
      <c r="D5335" s="1" t="str">
        <f aca="false">IF(OR(ISBLANK(A5335),A5335=" "),"",C5335)</f>
        <v> SAF_a_king_for_our_people_desc:0 "Südafrika sollte einen König haben, und glücklicherweise gibt es einen Windsor, den im Moment niemand benutzt. Der ehemalige Edward VIII, Herzog von Windsor, kann auf unserem Thron sitzen."</v>
      </c>
    </row>
    <row r="5336" customFormat="false" ht="13.8" hidden="false" customHeight="false" outlineLevel="0" collapsed="false">
      <c r="A5336" s="1" t="s">
        <v>10020</v>
      </c>
      <c r="B5336" s="1" t="s">
        <v>9409</v>
      </c>
      <c r="C5336" s="1" t="str">
        <f aca="false">A5336 &amp;" " &amp;"""" &amp;B5336 &amp;""""</f>
        <v> SAF_empower_the_workers:0 "Macht den Arbeitern Beine"</v>
      </c>
      <c r="D5336" s="1" t="str">
        <f aca="false">IF(OR(ISBLANK(A5336),A5336=" "),"",C5336)</f>
        <v> SAF_empower_the_workers:0 "Macht den Arbeitern Beine"</v>
      </c>
    </row>
    <row r="5337" customFormat="false" ht="13.8" hidden="false" customHeight="false" outlineLevel="0" collapsed="false">
      <c r="A5337" s="1" t="s">
        <v>10021</v>
      </c>
      <c r="B5337" s="1" t="s">
        <v>10022</v>
      </c>
      <c r="C5337" s="1" t="str">
        <f aca="false">A5337 &amp;" " &amp;"""" &amp;B5337 &amp;""""</f>
        <v> SAF_empower_the_workers_desc:0 "Wir sind ein Land der Bergleute und Bauern. Die arbeitende Bevölkerung Südafrikas ist die einzig wahre Vertretung des nationalen Willens."</v>
      </c>
      <c r="D5337" s="1" t="str">
        <f aca="false">IF(OR(ISBLANK(A5337),A5337=" "),"",C5337)</f>
        <v> SAF_empower_the_workers_desc:0 "Wir sind ein Land der Bergleute und Bauern. Die arbeitende Bevölkerung Südafrikas ist die einzig wahre Vertretung des nationalen Willens."</v>
      </c>
    </row>
    <row r="5338" customFormat="false" ht="13.8" hidden="false" customHeight="false" outlineLevel="0" collapsed="false">
      <c r="A5338" s="1" t="s">
        <v>10023</v>
      </c>
      <c r="B5338" s="1" t="s">
        <v>10024</v>
      </c>
      <c r="C5338" s="1" t="str">
        <f aca="false">A5338 &amp;" " &amp;"""" &amp;B5338 &amp;""""</f>
        <v> SAF_support_spain:0 "Unterstützen Sie Spanien"</v>
      </c>
      <c r="D5338" s="1" t="str">
        <f aca="false">IF(OR(ISBLANK(A5338),A5338=" "),"",C5338)</f>
        <v> SAF_support_spain:0 "Unterstützen Sie Spanien"</v>
      </c>
    </row>
    <row r="5339" customFormat="false" ht="13.8" hidden="false" customHeight="false" outlineLevel="0" collapsed="false">
      <c r="A5339" s="1" t="s">
        <v>10025</v>
      </c>
      <c r="B5339" s="1" t="s">
        <v>10026</v>
      </c>
      <c r="C5339" s="1" t="str">
        <f aca="false">A5339 &amp;" " &amp;"""" &amp;B5339 &amp;""""</f>
        <v> SAF_support_spain_desc:0 "Der Faschismus ist in Europa auf dem Vormarsch, und wir können ihn in Spanien stoppen - oder zumindest seine Ausbreitung verlangsamen. Männer und Material sollten zur Unterstützung der republikanischen Sache entsandt werden."</v>
      </c>
      <c r="D5339" s="1" t="str">
        <f aca="false">IF(OR(ISBLANK(A5339),A5339=" "),"",C5339)</f>
        <v> SAF_support_spain_desc:0 "Der Faschismus ist in Europa auf dem Vormarsch, und wir können ihn in Spanien stoppen - oder zumindest seine Ausbreitung verlangsamen. Männer und Material sollten zur Unterstützung der republikanischen Sache entsandt werden."</v>
      </c>
    </row>
    <row r="5340" customFormat="false" ht="13.8" hidden="false" customHeight="false" outlineLevel="0" collapsed="false">
      <c r="A5340" s="1" t="s">
        <v>10027</v>
      </c>
      <c r="B5340" s="1" t="s">
        <v>10028</v>
      </c>
      <c r="C5340" s="1" t="str">
        <f aca="false">A5340 &amp;" " &amp;"""" &amp;B5340 &amp;""""</f>
        <v> SAF_repeal_the_native_representation_act:0 "Aufhebung des Gesetzes über die Vertretung der Einheimischen"</v>
      </c>
      <c r="D5340" s="1" t="str">
        <f aca="false">IF(OR(ISBLANK(A5340),A5340=" "),"",C5340)</f>
        <v> SAF_repeal_the_native_representation_act:0 "Aufhebung des Gesetzes über die Vertretung der Einheimischen"</v>
      </c>
    </row>
    <row r="5341" customFormat="false" ht="13.8" hidden="false" customHeight="false" outlineLevel="0" collapsed="false">
      <c r="A5341" s="1" t="s">
        <v>10029</v>
      </c>
      <c r="B5341" s="1" t="s">
        <v>10030</v>
      </c>
      <c r="C5341" s="1" t="str">
        <f aca="false">A5341 &amp;" " &amp;"""" &amp;B5341 &amp;""""</f>
        <v> SAF_repeal_the_native_representation_act_desc:0 "Die Rassendiskriminierung steht im Widerspruch zu den Werten der Volksrevolution in Südafrika. Schwarze sollten wieder in die allgemeinen Wählerlisten aufgenommen werden und politische Rechte erhalten."</v>
      </c>
      <c r="D5341" s="1" t="str">
        <f aca="false">IF(OR(ISBLANK(A5341),A5341=" "),"",C5341)</f>
        <v> SAF_repeal_the_native_representation_act_desc:0 "Die Rassendiskriminierung steht im Widerspruch zu den Werten der Volksrevolution in Südafrika. Schwarze sollten wieder in die allgemeinen Wählerlisten aufgenommen werden und politische Rechte erhalten."</v>
      </c>
    </row>
    <row r="5342" customFormat="false" ht="13.8" hidden="false" customHeight="false" outlineLevel="0" collapsed="false">
      <c r="A5342" s="1" t="s">
        <v>10031</v>
      </c>
      <c r="B5342" s="1" t="s">
        <v>10032</v>
      </c>
      <c r="C5342" s="1" t="str">
        <f aca="false">A5342 &amp;" " &amp;"""" &amp;B5342 &amp;""""</f>
        <v> SAF_burn_the_kings_portraits:0 "Verbrennt die Porträts des Königs"</v>
      </c>
      <c r="D5342" s="1" t="str">
        <f aca="false">IF(OR(ISBLANK(A5342),A5342=" "),"",C5342)</f>
        <v> SAF_burn_the_kings_portraits:0 "Verbrennt die Porträts des Königs"</v>
      </c>
    </row>
    <row r="5343" customFormat="false" ht="13.8" hidden="false" customHeight="false" outlineLevel="0" collapsed="false">
      <c r="A5343" s="1" t="s">
        <v>10033</v>
      </c>
      <c r="B5343" s="1" t="s">
        <v>10034</v>
      </c>
      <c r="C5343" s="1" t="str">
        <f aca="false">A5343 &amp;" " &amp;"""" &amp;B5343 &amp;""""</f>
        <v> SAF_burn_the_kings_portraits_desc:0 "Nieder mit der königlichen Familie! Diese symbolische Geste wird öffentlich unseren Bruch mit dem fremden Thron erklären."</v>
      </c>
      <c r="D5343" s="1" t="str">
        <f aca="false">IF(OR(ISBLANK(A5343),A5343=" "),"",C5343)</f>
        <v> SAF_burn_the_kings_portraits_desc:0 "Nieder mit der königlichen Familie! Diese symbolische Geste wird öffentlich unseren Bruch mit dem fremden Thron erklären."</v>
      </c>
    </row>
    <row r="5344" customFormat="false" ht="13.8" hidden="false" customHeight="false" outlineLevel="0" collapsed="false">
      <c r="A5344" s="1" t="s">
        <v>10035</v>
      </c>
      <c r="B5344" s="1" t="s">
        <v>9794</v>
      </c>
      <c r="C5344" s="1" t="str">
        <f aca="false">A5344 &amp;" " &amp;"""" &amp;B5344 &amp;""""</f>
        <v> SAF_join_comintern:0 "Beitritt zur Komintern"</v>
      </c>
      <c r="D5344" s="1" t="str">
        <f aca="false">IF(OR(ISBLANK(A5344),A5344=" "),"",C5344)</f>
        <v> SAF_join_comintern:0 "Beitritt zur Komintern"</v>
      </c>
    </row>
    <row r="5345" customFormat="false" ht="13.8" hidden="false" customHeight="false" outlineLevel="0" collapsed="false">
      <c r="A5345" s="1" t="s">
        <v>10036</v>
      </c>
      <c r="B5345" s="1" t="s">
        <v>10037</v>
      </c>
      <c r="C5345" s="1" t="str">
        <f aca="false">A5345 &amp;" " &amp;"""" &amp;B5345 &amp;""""</f>
        <v> SAF_join_comintern_desc:0 "Die Sowjetunion steht an der Spitze des Kreuzzuges für die Arbeiter und gegen den Faschismus. Wir werden uns ihrem mächtigen Bündnis anschließen."</v>
      </c>
      <c r="D5345" s="1" t="str">
        <f aca="false">IF(OR(ISBLANK(A5345),A5345=" "),"",C5345)</f>
        <v> SAF_join_comintern_desc:0 "Die Sowjetunion steht an der Spitze des Kreuzzuges für die Arbeiter und gegen den Faschismus. Wir werden uns ihrem mächtigen Bündnis anschließen."</v>
      </c>
    </row>
    <row r="5346" customFormat="false" ht="13.8" hidden="false" customHeight="false" outlineLevel="0" collapsed="false">
      <c r="A5346" s="1" t="s">
        <v>10038</v>
      </c>
      <c r="B5346" s="1" t="s">
        <v>10039</v>
      </c>
      <c r="C5346" s="1" t="str">
        <f aca="false">A5346 &amp;" " &amp;"""" &amp;B5346 &amp;""""</f>
        <v> SAF_support_the_world_revolution:0 "Unterstützt die Weltrevolution"</v>
      </c>
      <c r="D5346" s="1" t="str">
        <f aca="false">IF(OR(ISBLANK(A5346),A5346=" "),"",C5346)</f>
        <v> SAF_support_the_world_revolution:0 "Unterstützt die Weltrevolution"</v>
      </c>
    </row>
    <row r="5347" customFormat="false" ht="13.8" hidden="false" customHeight="false" outlineLevel="0" collapsed="false">
      <c r="A5347" s="1" t="s">
        <v>10040</v>
      </c>
      <c r="B5347" s="1" t="s">
        <v>10041</v>
      </c>
      <c r="C5347" s="1" t="str">
        <f aca="false">A5347 &amp;" " &amp;"""" &amp;B5347 &amp;""""</f>
        <v> SAF_support_the_world_revolution_desc:0 "Die einzige Möglichkeit für die Arbeiter zu triumphieren ist, den gesamten Erdball in einer einzigen Anstrengung zu vereinen. Die Revolution muss universell sein und deshalb muss sie exportiert werden."</v>
      </c>
      <c r="D5347" s="1" t="str">
        <f aca="false">IF(OR(ISBLANK(A5347),A5347=" "),"",C5347)</f>
        <v> SAF_support_the_world_revolution_desc:0 "Die einzige Möglichkeit für die Arbeiter zu triumphieren ist, den gesamten Erdball in einer einzigen Anstrengung zu vereinen. Die Revolution muss universell sein und deshalb muss sie exportiert werden."</v>
      </c>
    </row>
    <row r="5348" customFormat="false" ht="13.8" hidden="false" customHeight="false" outlineLevel="0" collapsed="false">
      <c r="A5348" s="1" t="s">
        <v>10042</v>
      </c>
      <c r="B5348" s="1" t="s">
        <v>10043</v>
      </c>
      <c r="C5348" s="1" t="str">
        <f aca="false">A5348 &amp;" " &amp;"""" &amp;B5348 &amp;""""</f>
        <v> SAF_equal_opportunity_employment:0 "Gleichberechtigte Beschäftigung"</v>
      </c>
      <c r="D5348" s="1" t="str">
        <f aca="false">IF(OR(ISBLANK(A5348),A5348=" "),"",C5348)</f>
        <v> SAF_equal_opportunity_employment:0 "Gleichberechtigte Beschäftigung"</v>
      </c>
    </row>
    <row r="5349" customFormat="false" ht="13.8" hidden="false" customHeight="false" outlineLevel="0" collapsed="false">
      <c r="A5349" s="1" t="s">
        <v>10044</v>
      </c>
      <c r="B5349" s="1" t="s">
        <v>10045</v>
      </c>
      <c r="C5349" s="1" t="str">
        <f aca="false">A5349 &amp;" " &amp;"""" &amp;B5349 &amp;""""</f>
        <v> SAF_equal_opportunity_employment_desc:0 "Wenn wir das Los der Arbeitnehmer in unserem Land verbessern wollen, müssen wir zunächst sicherstellen, dass alle Arbeitnehmer gleich behandelt werden, unabhängig von ihrer Hautfarbe."</v>
      </c>
      <c r="D5349" s="1" t="str">
        <f aca="false">IF(OR(ISBLANK(A5349),A5349=" "),"",C5349)</f>
        <v> SAF_equal_opportunity_employment_desc:0 "Wenn wir das Los der Arbeitnehmer in unserem Land verbessern wollen, müssen wir zunächst sicherstellen, dass alle Arbeitnehmer gleich behandelt werden, unabhängig von ihrer Hautfarbe."</v>
      </c>
    </row>
    <row r="5350" customFormat="false" ht="13.8" hidden="false" customHeight="false" outlineLevel="0" collapsed="false">
      <c r="A5350" s="1" t="s">
        <v>10046</v>
      </c>
      <c r="B5350" s="1" t="s">
        <v>10047</v>
      </c>
      <c r="C5350" s="1" t="str">
        <f aca="false">A5350 &amp;" " &amp;"""" &amp;B5350 &amp;""""</f>
        <v> SAF_demand_madagascar:0 "Forderung an Madagaskar"</v>
      </c>
      <c r="D5350" s="1" t="str">
        <f aca="false">IF(OR(ISBLANK(A5350),A5350=" "),"",C5350)</f>
        <v> SAF_demand_madagascar:0 "Forderung an Madagaskar"</v>
      </c>
    </row>
    <row r="5351" customFormat="false" ht="13.8" hidden="false" customHeight="false" outlineLevel="0" collapsed="false">
      <c r="A5351" s="1" t="s">
        <v>10048</v>
      </c>
      <c r="B5351" s="1" t="s">
        <v>10049</v>
      </c>
      <c r="C5351" s="1" t="str">
        <f aca="false">A5351 &amp;" " &amp;"""" &amp;B5351 &amp;""""</f>
        <v> SAF_demand_madagascar_desc::1 "Angesichts der dramatischen Veränderungen der Situation in Europa ist es an der Zeit, das gesamte System des Kolonialismus neu zu bewerten. Warum sollte Madagaskar an ein zerfallendes Imperium gefesselt sein?"</v>
      </c>
      <c r="D5351" s="1" t="str">
        <f aca="false">IF(OR(ISBLANK(A5351),A5351=" "),"",C5351)</f>
        <v> SAF_demand_madagascar_desc::1 "Angesichts der dramatischen Veränderungen der Situation in Europa ist es an der Zeit, das gesamte System des Kolonialismus neu zu bewerten. Warum sollte Madagaskar an ein zerfallendes Imperium gefesselt sein?"</v>
      </c>
    </row>
    <row r="5352" customFormat="false" ht="13.8" hidden="false" customHeight="false" outlineLevel="0" collapsed="false">
      <c r="A5352" s="1" t="s">
        <v>10050</v>
      </c>
      <c r="B5352" s="1" t="s">
        <v>10051</v>
      </c>
      <c r="C5352" s="1" t="str">
        <f aca="false">A5352 &amp;" " &amp;"""" &amp;B5352 &amp;""""</f>
        <v> SAF_invite_soviet_advisers:0 "Sowjetische Berater einladen"</v>
      </c>
      <c r="D5352" s="1" t="str">
        <f aca="false">IF(OR(ISBLANK(A5352),A5352=" "),"",C5352)</f>
        <v> SAF_invite_soviet_advisers:0 "Sowjetische Berater einladen"</v>
      </c>
    </row>
    <row r="5353" customFormat="false" ht="13.8" hidden="false" customHeight="false" outlineLevel="0" collapsed="false">
      <c r="A5353" s="1" t="s">
        <v>10052</v>
      </c>
      <c r="B5353" s="1" t="s">
        <v>10053</v>
      </c>
      <c r="C5353" s="1" t="str">
        <f aca="false">A5353 &amp;" " &amp;"""" &amp;B5353 &amp;""""</f>
        <v> SAF_invite_soviet_advisers_desc::2 "Wenn wir [SOV.GetNameDef] in ihrem Kampf für die Freiheit der Arbeiter der Welt unterstützen wollen, müssen wir unser Militär verbessern, indem wir von ihnen lernen."</v>
      </c>
      <c r="D5353" s="1" t="str">
        <f aca="false">IF(OR(ISBLANK(A5353),A5353=" "),"",C5353)</f>
        <v> SAF_invite_soviet_advisers_desc::2 "Wenn wir [SOV.GetNameDef] in ihrem Kampf für die Freiheit der Arbeiter der Welt unterstützen wollen, müssen wir unser Militär verbessern, indem wir von ihnen lernen."</v>
      </c>
    </row>
    <row r="5354" customFormat="false" ht="13.8" hidden="false" customHeight="false" outlineLevel="0" collapsed="false">
      <c r="A5354" s="1" t="s">
        <v>10054</v>
      </c>
      <c r="B5354" s="1" t="s">
        <v>10055</v>
      </c>
      <c r="C5354" s="1" t="str">
        <f aca="false">A5354 &amp;" " &amp;"""" &amp;B5354 &amp;""""</f>
        <v> SAF_south_african_soviet_research_treaty:0 "Forschungsvertrag mit der UdSSR"</v>
      </c>
      <c r="D5354" s="1" t="str">
        <f aca="false">IF(OR(ISBLANK(A5354),A5354=" "),"",C5354)</f>
        <v> SAF_south_african_soviet_research_treaty:0 "Forschungsvertrag mit der UdSSR"</v>
      </c>
    </row>
    <row r="5355" customFormat="false" ht="13.8" hidden="false" customHeight="false" outlineLevel="0" collapsed="false">
      <c r="A5355" s="1" t="s">
        <v>10056</v>
      </c>
      <c r="B5355" s="1" t="s">
        <v>10057</v>
      </c>
      <c r="C5355" s="1" t="str">
        <f aca="false">A5355 &amp;" " &amp;"""" &amp;B5355 &amp;""""</f>
        <v> SAF_south_african_soviet_research_treaty_desc::1 "Nachdem wir viele wertvolle Lektionen von unseren sowjetischen Freunden gelernt haben, ist es an der Zeit, die Beziehungen zu vertiefen und einen formellen Vertrag zu unterzeichnen."</v>
      </c>
      <c r="D5355" s="1" t="str">
        <f aca="false">IF(OR(ISBLANK(A5355),A5355=" "),"",C5355)</f>
        <v> SAF_south_african_soviet_research_treaty_desc::1 "Nachdem wir viele wertvolle Lektionen von unseren sowjetischen Freunden gelernt haben, ist es an der Zeit, die Beziehungen zu vertiefen und einen formellen Vertrag zu unterzeichnen."</v>
      </c>
    </row>
    <row r="5356" customFormat="false" ht="13.8" hidden="false" customHeight="false" outlineLevel="0" collapsed="false">
      <c r="A5356" s="1" t="s">
        <v>10058</v>
      </c>
      <c r="B5356" s="1" t="s">
        <v>10059</v>
      </c>
      <c r="C5356" s="1" t="str">
        <f aca="false">A5356 &amp;" " &amp;"""" &amp;B5356 &amp;""""</f>
        <v> SAF_anti_colonialist_crusade:0 "Anti-Kolonialistischer Kreuzzug"</v>
      </c>
      <c r="D5356" s="1" t="str">
        <f aca="false">IF(OR(ISBLANK(A5356),A5356=" "),"",C5356)</f>
        <v> SAF_anti_colonialist_crusade:0 "Anti-Kolonialistischer Kreuzzug"</v>
      </c>
    </row>
    <row r="5357" customFormat="false" ht="13.8" hidden="false" customHeight="false" outlineLevel="0" collapsed="false">
      <c r="A5357" s="1" t="s">
        <v>10060</v>
      </c>
      <c r="B5357" s="1" t="s">
        <v>10061</v>
      </c>
      <c r="C5357" s="1" t="str">
        <f aca="false">A5357 &amp;" " &amp;"""" &amp;B5357 &amp;""""</f>
        <v> SAF_anti_colonialist_crusade_desc::1 "Der Kolonialismus ist das Herzstück des imperialistischen Systems, das die Arbeiter der Welt unterdrückt. Wir sind in der einzigartigen Lage, dieses System zu zerschlagen und das afrikanische Volk von der jahrhundertelangen Ausbeutung zu befreien, die es ertragen musste."</v>
      </c>
      <c r="D5357" s="1" t="str">
        <f aca="false">IF(OR(ISBLANK(A5357),A5357=" "),"",C5357)</f>
        <v> SAF_anti_colonialist_crusade_desc::1 "Der Kolonialismus ist das Herzstück des imperialistischen Systems, das die Arbeiter der Welt unterdrückt. Wir sind in der einzigartigen Lage, dieses System zu zerschlagen und das afrikanische Volk von der jahrhundertelangen Ausbeutung zu befreien, die es ertragen musste."</v>
      </c>
    </row>
    <row r="5358" customFormat="false" ht="13.8" hidden="false" customHeight="false" outlineLevel="0" collapsed="false">
      <c r="A5358" s="1" t="s">
        <v>10062</v>
      </c>
      <c r="B5358" s="1" t="s">
        <v>10063</v>
      </c>
      <c r="C5358" s="1" t="str">
        <f aca="false">A5358 &amp;" " &amp;"""" &amp;B5358 &amp;""""</f>
        <v> SAF_Union_of_the_African_People:0 "Vereinigung des afrikanischen Volkes"</v>
      </c>
      <c r="D5358" s="1" t="str">
        <f aca="false">IF(OR(ISBLANK(A5358),A5358=" "),"",C5358)</f>
        <v> SAF_Union_of_the_African_People:0 "Vereinigung des afrikanischen Volkes"</v>
      </c>
    </row>
    <row r="5359" customFormat="false" ht="13.8" hidden="false" customHeight="false" outlineLevel="0" collapsed="false">
      <c r="A5359" s="1" t="s">
        <v>10064</v>
      </c>
      <c r="B5359" s="1" t="s">
        <v>10065</v>
      </c>
      <c r="C5359" s="1" t="str">
        <f aca="false">A5359 &amp;" " &amp;"""" &amp;B5359 &amp;""""</f>
        <v> SAF_Union_of_the_African_People_desc::1 "Lange Zeit hatte das afrikanische Volk kein Mitspracherecht bei der Bestimmung seines eigenen Schicksals. Diese Zeiten sind vorbei. Wir werden eine Fraktion bilden, die stark genug ist, um jedem Versuch der revanchistischen Mächte der Welt zu widerstehen, unsere Errungenschaften rückgängig zu machen. Afrika wird frei vom Kolonialismus sein."</v>
      </c>
      <c r="D5359" s="1" t="str">
        <f aca="false">IF(OR(ISBLANK(A5359),A5359=" "),"",C5359)</f>
        <v> SAF_Union_of_the_African_People_desc::1 "Lange Zeit hatte das afrikanische Volk kein Mitspracherecht bei der Bestimmung seines eigenen Schicksals. Diese Zeiten sind vorbei. Wir werden eine Fraktion bilden, die stark genug ist, um jedem Versuch der revanchistischen Mächte der Welt zu widerstehen, unsere Errungenschaften rückgängig zu machen. Afrika wird frei vom Kolonialismus sein."</v>
      </c>
    </row>
    <row r="5360" customFormat="false" ht="13.8" hidden="false" customHeight="false" outlineLevel="0" collapsed="false">
      <c r="A5360" s="1" t="s">
        <v>10066</v>
      </c>
      <c r="B5360" s="1" t="s">
        <v>10067</v>
      </c>
      <c r="C5360" s="1" t="str">
        <f aca="false">A5360 &amp;" " &amp;"""" &amp;B5360 &amp;""""</f>
        <v> SAF_liberate_portugese:0 "Befreiung der portugiesischen Kolonien"</v>
      </c>
      <c r="D5360" s="1" t="str">
        <f aca="false">IF(OR(ISBLANK(A5360),A5360=" "),"",C5360)</f>
        <v> SAF_liberate_portugese:0 "Befreiung der portugiesischen Kolonien"</v>
      </c>
    </row>
    <row r="5361" customFormat="false" ht="13.8" hidden="false" customHeight="false" outlineLevel="0" collapsed="false">
      <c r="A5361" s="1" t="s">
        <v>10068</v>
      </c>
      <c r="B5361" s="1" t="s">
        <v>10069</v>
      </c>
      <c r="C5361" s="1" t="str">
        <f aca="false">A5361 &amp;" " &amp;"""" &amp;B5361 &amp;""""</f>
        <v> SAF_liberate_portugese_desc::1 "Die Kolonien Angola und Mosambik liegen direkt an unseren Grenzen. Es ist an der Zeit, die Ausbeutung der Menschen dort zu beenden."</v>
      </c>
      <c r="D5361" s="1" t="str">
        <f aca="false">IF(OR(ISBLANK(A5361),A5361=" "),"",C5361)</f>
        <v> SAF_liberate_portugese_desc::1 "Die Kolonien Angola und Mosambik liegen direkt an unseren Grenzen. Es ist an der Zeit, die Ausbeutung der Menschen dort zu beenden."</v>
      </c>
    </row>
    <row r="5362" customFormat="false" ht="13.8" hidden="false" customHeight="false" outlineLevel="0" collapsed="false">
      <c r="A5362" s="1" t="s">
        <v>10070</v>
      </c>
      <c r="B5362" s="1" t="s">
        <v>10071</v>
      </c>
      <c r="C5362" s="1" t="str">
        <f aca="false">A5362 &amp;" " &amp;"""" &amp;B5362 &amp;""""</f>
        <v> SAF_liberate_british:0 "Befreit die britischen Kolonien"</v>
      </c>
      <c r="D5362" s="1" t="str">
        <f aca="false">IF(OR(ISBLANK(A5362),A5362=" "),"",C5362)</f>
        <v> SAF_liberate_british:0 "Befreit die britischen Kolonien"</v>
      </c>
    </row>
    <row r="5363" customFormat="false" ht="13.8" hidden="false" customHeight="false" outlineLevel="0" collapsed="false">
      <c r="A5363" s="1" t="s">
        <v>10072</v>
      </c>
      <c r="B5363" s="1" t="s">
        <v>10073</v>
      </c>
      <c r="C5363" s="1" t="str">
        <f aca="false">A5363 &amp;" " &amp;"""" &amp;B5363 &amp;""""</f>
        <v> SAF_liberate_british_desc::1 "Das britische Empire ist das berüchtigtste Beispiel für Kolonialismus in der Geschichte. Wir werden es beenden."</v>
      </c>
      <c r="D5363" s="1" t="str">
        <f aca="false">IF(OR(ISBLANK(A5363),A5363=" "),"",C5363)</f>
        <v> SAF_liberate_british_desc::1 "Das britische Empire ist das berüchtigtste Beispiel für Kolonialismus in der Geschichte. Wir werden es beenden."</v>
      </c>
    </row>
    <row r="5364" customFormat="false" ht="13.8" hidden="false" customHeight="false" outlineLevel="0" collapsed="false">
      <c r="A5364" s="1" t="s">
        <v>10074</v>
      </c>
      <c r="B5364" s="1" t="s">
        <v>10075</v>
      </c>
      <c r="C5364" s="1" t="str">
        <f aca="false">A5364 &amp;" " &amp;"""" &amp;B5364 &amp;""""</f>
        <v> SAF_liberate_belgian:0 "Befreit die belgischen Kolonien"</v>
      </c>
      <c r="D5364" s="1" t="str">
        <f aca="false">IF(OR(ISBLANK(A5364),A5364=" "),"",C5364)</f>
        <v> SAF_liberate_belgian:0 "Befreit die belgischen Kolonien"</v>
      </c>
    </row>
    <row r="5365" customFormat="false" ht="13.8" hidden="false" customHeight="false" outlineLevel="0" collapsed="false">
      <c r="A5365" s="1" t="s">
        <v>10076</v>
      </c>
      <c r="B5365" s="1" t="s">
        <v>10077</v>
      </c>
      <c r="C5365" s="1" t="str">
        <f aca="false">A5365 &amp;" " &amp;"""" &amp;B5365 &amp;""""</f>
        <v> SAF_liberate_belgian_desc::1 "Der Belgisch-Kongo gilt weithin als eine der grausamsten Geschichten von Ausbeutung und Unterdrückung. Wir werden das letzte Kapitel dieser Geschichte schreiben."</v>
      </c>
      <c r="D5365" s="1" t="str">
        <f aca="false">IF(OR(ISBLANK(A5365),A5365=" "),"",C5365)</f>
        <v> SAF_liberate_belgian_desc::1 "Der Belgisch-Kongo gilt weithin als eine der grausamsten Geschichten von Ausbeutung und Unterdrückung. Wir werden das letzte Kapitel dieser Geschichte schreiben."</v>
      </c>
    </row>
    <row r="5366" customFormat="false" ht="13.8" hidden="false" customHeight="false" outlineLevel="0" collapsed="false">
      <c r="A5366" s="1" t="s">
        <v>10078</v>
      </c>
      <c r="B5366" s="1" t="s">
        <v>10079</v>
      </c>
      <c r="C5366" s="1" t="str">
        <f aca="false">A5366 &amp;" " &amp;"""" &amp;B5366 &amp;""""</f>
        <v> SAF_south_african_railways:0 "Südafrikanische Eisenbahnen"</v>
      </c>
      <c r="D5366" s="1" t="str">
        <f aca="false">IF(OR(ISBLANK(A5366),A5366=" "),"",C5366)</f>
        <v> SAF_south_african_railways:0 "Südafrikanische Eisenbahnen"</v>
      </c>
    </row>
    <row r="5367" customFormat="false" ht="13.8" hidden="false" customHeight="false" outlineLevel="0" collapsed="false">
      <c r="A5367" s="1" t="s">
        <v>10080</v>
      </c>
      <c r="B5367" s="1" t="s">
        <v>10081</v>
      </c>
      <c r="C5367" s="1" t="str">
        <f aca="false">A5367 &amp;" " &amp;"""" &amp;B5367 &amp;""""</f>
        <v> SAF_south_african_railways_desc:0 "Die südafrikanische Eisenbahngesellschaft muss ausgebaut werden. Dort können junge Menschen ausgebildet werden und die notwendigen Fähigkeiten erhalten, um sowohl im Land zu arbeiten als auch in Übersee zu dienen."</v>
      </c>
      <c r="D5367" s="1" t="str">
        <f aca="false">IF(OR(ISBLANK(A5367),A5367=" "),"",C5367)</f>
        <v> SAF_south_african_railways_desc:0 "Die südafrikanische Eisenbahngesellschaft muss ausgebaut werden. Dort können junge Menschen ausgebildet werden und die notwendigen Fähigkeiten erhalten, um sowohl im Land zu arbeiten als auch in Übersee zu dienen."</v>
      </c>
    </row>
    <row r="5368" customFormat="false" ht="13.8" hidden="false" customHeight="false" outlineLevel="0" collapsed="false">
      <c r="A5368" s="1" t="s">
        <v>10082</v>
      </c>
      <c r="B5368" s="1" t="s">
        <v>10083</v>
      </c>
      <c r="C5368" s="1" t="str">
        <f aca="false">A5368 &amp;" " &amp;"""" &amp;B5368 &amp;""""</f>
        <v> SAF_expand_the_mining_industry:0 "Ausbau der Bergbauindustrie"</v>
      </c>
      <c r="D5368" s="1" t="str">
        <f aca="false">IF(OR(ISBLANK(A5368),A5368=" "),"",C5368)</f>
        <v> SAF_expand_the_mining_industry:0 "Ausbau der Bergbauindustrie"</v>
      </c>
    </row>
    <row r="5369" customFormat="false" ht="13.8" hidden="false" customHeight="false" outlineLevel="0" collapsed="false">
      <c r="A5369" s="1" t="s">
        <v>10084</v>
      </c>
      <c r="B5369" s="1" t="s">
        <v>10085</v>
      </c>
      <c r="C5369" s="1" t="str">
        <f aca="false">A5369 &amp;" " &amp;"""" &amp;B5369 &amp;""""</f>
        <v> SAF_expand_the_mining_industry_desc:0 "Südafrikas Mineralienreichtum ist legendär, und wir haben gerade erst begonnen, seine tiefen Reserven an Gold, Chrom und Platin zu erschließen."</v>
      </c>
      <c r="D5369" s="1" t="str">
        <f aca="false">IF(OR(ISBLANK(A5369),A5369=" "),"",C5369)</f>
        <v> SAF_expand_the_mining_industry_desc:0 "Südafrikas Mineralienreichtum ist legendär, und wir haben gerade erst begonnen, seine tiefen Reserven an Gold, Chrom und Platin zu erschließen."</v>
      </c>
    </row>
    <row r="5370" customFormat="false" ht="13.8" hidden="false" customHeight="false" outlineLevel="0" collapsed="false">
      <c r="A5370" s="1" t="s">
        <v>10086</v>
      </c>
      <c r="B5370" s="1" t="s">
        <v>10087</v>
      </c>
      <c r="C5370" s="1" t="str">
        <f aca="false">A5370 &amp;" " &amp;"""" &amp;B5370 &amp;""""</f>
        <v> SAF_heavy_engineering:0 "Schwermaschinenbau"</v>
      </c>
      <c r="D5370" s="1" t="str">
        <f aca="false">IF(OR(ISBLANK(A5370),A5370=" "),"",C5370)</f>
        <v> SAF_heavy_engineering:0 "Schwermaschinenbau"</v>
      </c>
    </row>
    <row r="5371" customFormat="false" ht="13.8" hidden="false" customHeight="false" outlineLevel="0" collapsed="false">
      <c r="A5371" s="1" t="s">
        <v>10088</v>
      </c>
      <c r="B5371" s="1" t="s">
        <v>10089</v>
      </c>
      <c r="C5371" s="1" t="str">
        <f aca="false">A5371 &amp;" " &amp;"""" &amp;B5371 &amp;""""</f>
        <v> SAF_heavy_engineering_desc:0 "Es ist wichtig, dass Südafrika auf dem neuesten Stand der Ingenieurtechnik bleibt. Auch wenn unsere industrielle Basis klein ist, sollten wir in Schwermaschinen und -technik investieren, um schnell zu unseren Konkurrenten aufzuschließen."</v>
      </c>
      <c r="D5371" s="1" t="str">
        <f aca="false">IF(OR(ISBLANK(A5371),A5371=" "),"",C5371)</f>
        <v> SAF_heavy_engineering_desc:0 "Es ist wichtig, dass Südafrika auf dem neuesten Stand der Ingenieurtechnik bleibt. Auch wenn unsere industrielle Basis klein ist, sollten wir in Schwermaschinen und -technik investieren, um schnell zu unseren Konkurrenten aufzuschließen."</v>
      </c>
    </row>
    <row r="5372" customFormat="false" ht="13.8" hidden="false" customHeight="false" outlineLevel="0" collapsed="false">
      <c r="A5372" s="1" t="s">
        <v>10090</v>
      </c>
      <c r="B5372" s="1" t="s">
        <v>1013</v>
      </c>
      <c r="C5372" s="1" t="str">
        <f aca="false">A5372 &amp;" " &amp;"""" &amp;B5372 &amp;""""</f>
        <v> SAF_infrastructure_effort:0 "Infrastrukturanstrengungen"</v>
      </c>
      <c r="D5372" s="1" t="str">
        <f aca="false">IF(OR(ISBLANK(A5372),A5372=" "),"",C5372)</f>
        <v> SAF_infrastructure_effort:0 "Infrastrukturanstrengungen"</v>
      </c>
    </row>
    <row r="5373" customFormat="false" ht="13.8" hidden="false" customHeight="false" outlineLevel="0" collapsed="false">
      <c r="A5373" s="1" t="s">
        <v>10091</v>
      </c>
      <c r="B5373" s="1" t="s">
        <v>10092</v>
      </c>
      <c r="C5373" s="1" t="str">
        <f aca="false">A5373 &amp;" " &amp;"""" &amp;B5373 &amp;""""</f>
        <v> SAF_infrastructure_effort_desc:0 "Ein Großteil Südafrikas ist nach wie vor ländlich und unterentwickelt. Mehr Straßen und Eisenbahnen können den natürlichen Reichtum des Landes zu seinen hungrigen Häfen bringen."</v>
      </c>
      <c r="D5373" s="1" t="str">
        <f aca="false">IF(OR(ISBLANK(A5373),A5373=" "),"",C5373)</f>
        <v> SAF_infrastructure_effort_desc:0 "Ein Großteil Südafrikas ist nach wie vor ländlich und unterentwickelt. Mehr Straßen und Eisenbahnen können den natürlichen Reichtum des Landes zu seinen hungrigen Häfen bringen."</v>
      </c>
    </row>
    <row r="5374" customFormat="false" ht="13.8" hidden="false" customHeight="false" outlineLevel="0" collapsed="false">
      <c r="A5374" s="1" t="s">
        <v>10093</v>
      </c>
      <c r="B5374" s="1" t="s">
        <v>995</v>
      </c>
      <c r="C5374" s="1" t="str">
        <f aca="false">A5374 &amp;" " &amp;"""" &amp;B5374 &amp;""""</f>
        <v> SAF_armament_effort:0 "Rüstungsanstrengungen"</v>
      </c>
      <c r="D5374" s="1" t="str">
        <f aca="false">IF(OR(ISBLANK(A5374),A5374=" "),"",C5374)</f>
        <v> SAF_armament_effort:0 "Rüstungsanstrengungen"</v>
      </c>
    </row>
    <row r="5375" customFormat="false" ht="13.8" hidden="false" customHeight="false" outlineLevel="0" collapsed="false">
      <c r="A5375" s="1" t="s">
        <v>10094</v>
      </c>
      <c r="B5375" s="1" t="s">
        <v>10095</v>
      </c>
      <c r="C5375" s="1" t="str">
        <f aca="false">A5375 &amp;" " &amp;"""" &amp;B5375 &amp;""""</f>
        <v> SAF_armament_effort_desc:0 "Südafrika ist sicher vor der Invasion ausländischer Mächte, aber auch weit entfernt von seinen Verbündeten. Es ist von entscheidender Bedeutung, dass es seine eigene Rüstungsindustrie entwickelt, damit die Union nie unverteidigt ist."</v>
      </c>
      <c r="D5375" s="1" t="str">
        <f aca="false">IF(OR(ISBLANK(A5375),A5375=" "),"",C5375)</f>
        <v> SAF_armament_effort_desc:0 "Südafrika ist sicher vor der Invasion ausländischer Mächte, aber auch weit entfernt von seinen Verbündeten. Es ist von entscheidender Bedeutung, dass es seine eigene Rüstungsindustrie entwickelt, damit die Union nie unverteidigt ist."</v>
      </c>
    </row>
    <row r="5376" customFormat="false" ht="13.8" hidden="false" customHeight="false" outlineLevel="0" collapsed="false">
      <c r="A5376" s="1" t="s">
        <v>10096</v>
      </c>
      <c r="B5376" s="1" t="s">
        <v>10097</v>
      </c>
      <c r="C5376" s="1" t="str">
        <f aca="false">A5376 &amp;" " &amp;"""" &amp;B5376 &amp;""""</f>
        <v> SAF_south_african_steel:0 "Südafrikanischer Stahl"</v>
      </c>
      <c r="D5376" s="1" t="str">
        <f aca="false">IF(OR(ISBLANK(A5376),A5376=" "),"",C5376)</f>
        <v> SAF_south_african_steel:0 "Südafrikanischer Stahl"</v>
      </c>
    </row>
    <row r="5377" customFormat="false" ht="13.8" hidden="false" customHeight="false" outlineLevel="0" collapsed="false">
      <c r="A5377" s="1" t="s">
        <v>10098</v>
      </c>
      <c r="B5377" s="1" t="s">
        <v>10099</v>
      </c>
      <c r="C5377" s="1" t="str">
        <f aca="false">A5377 &amp;" " &amp;"""" &amp;B5377 &amp;""""</f>
        <v> SAF_south_african_steel_desc:0 "Wir haben die Kohle und das Eisen. Jetzt haben wir den Grund. Die Erweiterung des Iscor-Stahlwerks in Pretoria wird das Land mit dem für moderne Waffen erforderlichen schweren Stahlblech versorgen."</v>
      </c>
      <c r="D5377" s="1" t="str">
        <f aca="false">IF(OR(ISBLANK(A5377),A5377=" "),"",C5377)</f>
        <v> SAF_south_african_steel_desc:0 "Wir haben die Kohle und das Eisen. Jetzt haben wir den Grund. Die Erweiterung des Iscor-Stahlwerks in Pretoria wird das Land mit dem für moderne Waffen erforderlichen schweren Stahlblech versorgen."</v>
      </c>
    </row>
    <row r="5378" customFormat="false" ht="13.8" hidden="false" customHeight="false" outlineLevel="0" collapsed="false">
      <c r="A5378" s="1" t="s">
        <v>10100</v>
      </c>
      <c r="B5378" s="1" t="s">
        <v>10101</v>
      </c>
      <c r="C5378" s="1" t="str">
        <f aca="false">A5378 &amp;" " &amp;"""" &amp;B5378 &amp;""""</f>
        <v> SAF_pretoria_arms:0 "Pretoria-Waffen"</v>
      </c>
      <c r="D5378" s="1" t="str">
        <f aca="false">IF(OR(ISBLANK(A5378),A5378=" "),"",C5378)</f>
        <v> SAF_pretoria_arms:0 "Pretoria-Waffen"</v>
      </c>
    </row>
    <row r="5379" customFormat="false" ht="13.8" hidden="false" customHeight="false" outlineLevel="0" collapsed="false">
      <c r="A5379" s="1" t="s">
        <v>10102</v>
      </c>
      <c r="B5379" s="1" t="s">
        <v>10103</v>
      </c>
      <c r="C5379" s="1" t="str">
        <f aca="false">A5379 &amp;" " &amp;"""" &amp;B5379 &amp;""""</f>
        <v> SAF_pretoria_arms_desc:0 "Das bestehende Stahlwerk in Pretoria hat sich auf Grobblech konzentriert. Mit einigen Werkzeugmaschinen können wir jedoch einen Teil des Werks in ein Zentrum für die Produktion von Kleinwaffen umwandeln."</v>
      </c>
      <c r="D5379" s="1" t="str">
        <f aca="false">IF(OR(ISBLANK(A5379),A5379=" "),"",C5379)</f>
        <v> SAF_pretoria_arms_desc:0 "Das bestehende Stahlwerk in Pretoria hat sich auf Grobblech konzentriert. Mit einigen Werkzeugmaschinen können wir jedoch einen Teil des Werks in ein Zentrum für die Produktion von Kleinwaffen umwandeln."</v>
      </c>
    </row>
    <row r="5380" customFormat="false" ht="13.8" hidden="false" customHeight="false" outlineLevel="0" collapsed="false">
      <c r="A5380" s="1" t="s">
        <v>10104</v>
      </c>
      <c r="B5380" s="1" t="s">
        <v>10105</v>
      </c>
      <c r="C5380" s="1" t="str">
        <f aca="false">A5380 &amp;" " &amp;"""" &amp;B5380 &amp;""""</f>
        <v> SAF_expand_the_rand_mines:0 "Ausweitung der Rand-Minen"</v>
      </c>
      <c r="D5380" s="1" t="str">
        <f aca="false">IF(OR(ISBLANK(A5380),A5380=" "),"",C5380)</f>
        <v> SAF_expand_the_rand_mines:0 "Ausweitung der Rand-Minen"</v>
      </c>
    </row>
    <row r="5381" customFormat="false" ht="13.8" hidden="false" customHeight="false" outlineLevel="0" collapsed="false">
      <c r="A5381" s="1" t="s">
        <v>10106</v>
      </c>
      <c r="B5381" s="1" t="s">
        <v>10107</v>
      </c>
      <c r="C5381" s="1" t="str">
        <f aca="false">A5381 &amp;" " &amp;"""" &amp;B5381 &amp;""""</f>
        <v> SAF_expand_the_rand_mines_desc:0 "Die Rand-Minen gehören zu den tiefsten Goldminen der Welt - und das sogar mit der Technologie des 19. Jahrhunderts. Wir sind jetzt zu so viel mehr in der Lage. Graben Sie tief! Und das sogar gierig."</v>
      </c>
      <c r="D5381" s="1" t="str">
        <f aca="false">IF(OR(ISBLANK(A5381),A5381=" "),"",C5381)</f>
        <v> SAF_expand_the_rand_mines_desc:0 "Die Rand-Minen gehören zu den tiefsten Goldminen der Welt - und das sogar mit der Technologie des 19. Jahrhunderts. Wir sind jetzt zu so viel mehr in der Lage. Graben Sie tief! Und das sogar gierig."</v>
      </c>
    </row>
    <row r="5382" customFormat="false" ht="13.8" hidden="false" customHeight="false" outlineLevel="0" collapsed="false">
      <c r="A5382" s="1" t="s">
        <v>10108</v>
      </c>
      <c r="B5382" s="1" t="s">
        <v>10109</v>
      </c>
      <c r="C5382" s="1" t="str">
        <f aca="false">A5382 &amp;" " &amp;"""" &amp;B5382 &amp;""""</f>
        <v> SAF_fund_the_university_of_south_africa:0 "Finanzieren Sie die University of South Africa"</v>
      </c>
      <c r="D5382" s="1" t="str">
        <f aca="false">IF(OR(ISBLANK(A5382),A5382=" "),"",C5382)</f>
        <v> SAF_fund_the_university_of_south_africa:0 "Finanzieren Sie die University of South Africa"</v>
      </c>
    </row>
    <row r="5383" customFormat="false" ht="13.8" hidden="false" customHeight="false" outlineLevel="0" collapsed="false">
      <c r="A5383" s="1" t="s">
        <v>10110</v>
      </c>
      <c r="B5383" s="1" t="s">
        <v>10111</v>
      </c>
      <c r="C5383" s="1" t="str">
        <f aca="false">A5383 &amp;" " &amp;"""" &amp;B5383 &amp;""""</f>
        <v> SAF_fund_the_university_of_south_africa_desc:0 "Die Universität von Südafrika in Pretoria ist eine der besten Universitäten des Kontinents, ja sogar der südlichen Hemisphäre. Wenn wir in sie investieren, können wir unsere eigenen Talente ausbilden, anstatt unsere jungen Leute ins Ausland zu schicken."</v>
      </c>
      <c r="D5383" s="1" t="str">
        <f aca="false">IF(OR(ISBLANK(A5383),A5383=" "),"",C5383)</f>
        <v> SAF_fund_the_university_of_south_africa_desc:0 "Die Universität von Südafrika in Pretoria ist eine der besten Universitäten des Kontinents, ja sogar der südlichen Hemisphäre. Wenn wir in sie investieren, können wir unsere eigenen Talente ausbilden, anstatt unsere jungen Leute ins Ausland zu schicken."</v>
      </c>
    </row>
    <row r="5384" customFormat="false" ht="13.8" hidden="false" customHeight="false" outlineLevel="0" collapsed="false">
      <c r="A5384" s="1" t="s">
        <v>10112</v>
      </c>
      <c r="B5384" s="1" t="s">
        <v>10113</v>
      </c>
      <c r="C5384" s="1" t="str">
        <f aca="false">A5384 &amp;" " &amp;"""" &amp;B5384 &amp;""""</f>
        <v> SAF_establish_the_atomics_energy_board:0 "Einrichtung des Atomics Energy Board"</v>
      </c>
      <c r="D5384" s="1" t="str">
        <f aca="false">IF(OR(ISBLANK(A5384),A5384=" "),"",C5384)</f>
        <v> SAF_establish_the_atomics_energy_board:0 "Einrichtung des Atomics Energy Board"</v>
      </c>
    </row>
    <row r="5385" customFormat="false" ht="13.8" hidden="false" customHeight="false" outlineLevel="0" collapsed="false">
      <c r="A5385" s="1" t="s">
        <v>10114</v>
      </c>
      <c r="B5385" s="1" t="s">
        <v>10115</v>
      </c>
      <c r="C5385" s="1" t="str">
        <f aca="false">A5385 &amp;" " &amp;"""" &amp;B5385 &amp;""""</f>
        <v> SAF_establish_the_atomics_energy_board_desc:0 "Atomwaffen werden der größte militärische Durchbruch seit dem Schießpulver sein, ganz zu schweigen von der friedlichen Nutzung dieser Kraft, wenn wir das Atom nutzbar machen können. Versammeln Sie unsere besten Wissenschaftler, um dies zu untersuchen."</v>
      </c>
      <c r="D5385" s="1" t="str">
        <f aca="false">IF(OR(ISBLANK(A5385),A5385=" "),"",C5385)</f>
        <v> SAF_establish_the_atomics_energy_board_desc:0 "Atomwaffen werden der größte militärische Durchbruch seit dem Schießpulver sein, ganz zu schweigen von der friedlichen Nutzung dieser Kraft, wenn wir das Atom nutzbar machen können. Versammeln Sie unsere besten Wissenschaftler, um dies zu untersuchen."</v>
      </c>
    </row>
    <row r="5386" customFormat="false" ht="13.8" hidden="false" customHeight="false" outlineLevel="0" collapsed="false">
      <c r="A5386" s="1" t="s">
        <v>10116</v>
      </c>
      <c r="B5386" s="1" t="s">
        <v>10117</v>
      </c>
      <c r="C5386" s="1" t="str">
        <f aca="false">A5386 &amp;" " &amp;"""" &amp;B5386 &amp;""""</f>
        <v> SAF_the_cape_defense_institute:0 "Das Cape Defense Institute"</v>
      </c>
      <c r="D5386" s="1" t="str">
        <f aca="false">IF(OR(ISBLANK(A5386),A5386=" "),"",C5386)</f>
        <v> SAF_the_cape_defense_institute:0 "Das Cape Defense Institute"</v>
      </c>
    </row>
    <row r="5387" customFormat="false" ht="13.8" hidden="false" customHeight="false" outlineLevel="0" collapsed="false">
      <c r="A5387" s="1" t="s">
        <v>10118</v>
      </c>
      <c r="B5387" s="1" t="s">
        <v>10119</v>
      </c>
      <c r="C5387" s="1" t="str">
        <f aca="false">A5387 &amp;" " &amp;"""" &amp;B5387 &amp;""""</f>
        <v> SAF_the_cape_defense_institute_desc:0 "Jetzt, da Südafrika eine souveräne Nation ist, haben wir nicht mehr wie früher Zugang zu fortschrittlichen Prototypen und Bauplänen. Wir müssen sicherstellen, dass wir unseren Feinden immer einen Schritt voraus sind und technologisch nicht ins Hintertreffen geraten."</v>
      </c>
      <c r="D5387" s="1" t="str">
        <f aca="false">IF(OR(ISBLANK(A5387),A5387=" "),"",C5387)</f>
        <v> SAF_the_cape_defense_institute_desc:0 "Jetzt, da Südafrika eine souveräne Nation ist, haben wir nicht mehr wie früher Zugang zu fortschrittlichen Prototypen und Bauplänen. Wir müssen sicherstellen, dass wir unseren Feinden immer einen Schritt voraus sind und technologisch nicht ins Hintertreffen geraten."</v>
      </c>
    </row>
    <row r="5388" customFormat="false" ht="13.8" hidden="false" customHeight="false" outlineLevel="0" collapsed="false">
      <c r="A5388" s="1" t="s">
        <v>10120</v>
      </c>
      <c r="B5388" s="1" t="s">
        <v>10121</v>
      </c>
      <c r="C5388" s="1" t="str">
        <f aca="false">A5388 &amp;" " &amp;"""" &amp;B5388 &amp;""""</f>
        <v> SAF_defense_collaboration_initiative:0 "Initiative zur Zusammenarbeit im Verteidigungsbereich"</v>
      </c>
      <c r="D5388" s="1" t="str">
        <f aca="false">IF(OR(ISBLANK(A5388),A5388=" "),"",C5388)</f>
        <v> SAF_defense_collaboration_initiative:0 "Initiative zur Zusammenarbeit im Verteidigungsbereich"</v>
      </c>
    </row>
    <row r="5389" customFormat="false" ht="13.8" hidden="false" customHeight="false" outlineLevel="0" collapsed="false">
      <c r="A5389" s="1" t="s">
        <v>10122</v>
      </c>
      <c r="B5389" s="1" t="s">
        <v>10123</v>
      </c>
      <c r="C5389" s="1" t="str">
        <f aca="false">A5389 &amp;" " &amp;"""" &amp;B5389 &amp;""""</f>
        <v> SAF_defense_collaboration_initiative_desc:0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c r="D5389" s="1" t="str">
        <f aca="false">IF(OR(ISBLANK(A5389),A5389=" "),"",C5389)</f>
        <v> SAF_defense_collaboration_initiative_desc:0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row>
    <row r="5390" customFormat="false" ht="13.8" hidden="false" customHeight="false" outlineLevel="0" collapsed="false">
      <c r="A5390" s="1" t="s">
        <v>10124</v>
      </c>
      <c r="B5390" s="1" t="s">
        <v>10125</v>
      </c>
      <c r="C5390" s="1" t="str">
        <f aca="false">A5390 &amp;" " &amp;"""" &amp;B5390 &amp;""""</f>
        <v> SAF_special_service_battalion:0 "Spezialbataillon"</v>
      </c>
      <c r="D5390" s="1" t="str">
        <f aca="false">IF(OR(ISBLANK(A5390),A5390=" "),"",C5390)</f>
        <v> SAF_special_service_battalion:0 "Spezialbataillon"</v>
      </c>
    </row>
    <row r="5391" customFormat="false" ht="13.8" hidden="false" customHeight="false" outlineLevel="0" collapsed="false">
      <c r="A5391" s="1" t="s">
        <v>10126</v>
      </c>
      <c r="B5391" s="1" t="s">
        <v>10127</v>
      </c>
      <c r="C5391" s="1" t="str">
        <f aca="false">A5391 &amp;" " &amp;"""" &amp;B5391 &amp;""""</f>
        <v> SAF_special_service_battalion_desc:0 "Südafrika ist voll von jungen, arbeitslosen Männern, die etwas Nützliches zu tun haben. Das Special Service Battalion wird für die dringend benötigte Disziplin und Organisation sorgen."</v>
      </c>
      <c r="D5391" s="1" t="str">
        <f aca="false">IF(OR(ISBLANK(A5391),A5391=" "),"",C5391)</f>
        <v> SAF_special_service_battalion_desc:0 "Südafrika ist voll von jungen, arbeitslosen Männern, die etwas Nützliches zu tun haben. Das Special Service Battalion wird für die dringend benötigte Disziplin und Organisation sorgen."</v>
      </c>
    </row>
    <row r="5392" customFormat="false" ht="13.8" hidden="false" customHeight="false" outlineLevel="0" collapsed="false">
      <c r="A5392" s="1" t="s">
        <v>10128</v>
      </c>
      <c r="B5392" s="1" t="s">
        <v>10129</v>
      </c>
      <c r="C5392" s="1" t="str">
        <f aca="false">A5392 &amp;" " &amp;"""" &amp;B5392 &amp;""""</f>
        <v> SAF_improve_the_three_oh_three:0 "Verbesserung der Three Oh Three"</v>
      </c>
      <c r="D5392" s="1" t="str">
        <f aca="false">IF(OR(ISBLANK(A5392),A5392=" "),"",C5392)</f>
        <v> SAF_improve_the_three_oh_three:0 "Verbesserung der Three Oh Three"</v>
      </c>
    </row>
    <row r="5393" customFormat="false" ht="13.8" hidden="false" customHeight="false" outlineLevel="0" collapsed="false">
      <c r="A5393" s="1" t="s">
        <v>10130</v>
      </c>
      <c r="B5393" s="1" t="s">
        <v>10131</v>
      </c>
      <c r="C5393" s="1" t="str">
        <f aca="false">A5393 &amp;" " &amp;"""" &amp;B5393 &amp;""""</f>
        <v> SAF_improve_the_three_oh_three_desc:0 "Südafrikas Truppen werden in unterschiedlichen Klimazonen kämpfen, und wir haben das Glück, dass das Lee-Enfield-Gewehr leicht anzupassen ist. Die Patrone .303 wurde bereits mehrfach von anderen Ländern an ihre Bedürfnisse angepasst."</v>
      </c>
      <c r="D5393" s="1" t="str">
        <f aca="false">IF(OR(ISBLANK(A5393),A5393=" "),"",C5393)</f>
        <v> SAF_improve_the_three_oh_three_desc:0 "Südafrikas Truppen werden in unterschiedlichen Klimazonen kämpfen, und wir haben das Glück, dass das Lee-Enfield-Gewehr leicht anzupassen ist. Die Patrone .303 wurde bereits mehrfach von anderen Ländern an ihre Bedürfnisse angepasst."</v>
      </c>
    </row>
    <row r="5394" customFormat="false" ht="13.8" hidden="false" customHeight="false" outlineLevel="0" collapsed="false">
      <c r="A5394" s="1" t="s">
        <v>10132</v>
      </c>
      <c r="B5394" s="1" t="s">
        <v>10133</v>
      </c>
      <c r="C5394" s="1" t="str">
        <f aca="false">A5394 &amp;" " &amp;"""" &amp;B5394 &amp;""""</f>
        <v> SAF_q_services_corps:0 "Q-Dienste-Korps"</v>
      </c>
      <c r="D5394" s="1" t="str">
        <f aca="false">IF(OR(ISBLANK(A5394),A5394=" "),"",C5394)</f>
        <v> SAF_q_services_corps:0 "Q-Dienste-Korps"</v>
      </c>
    </row>
    <row r="5395" customFormat="false" ht="13.8" hidden="false" customHeight="false" outlineLevel="0" collapsed="false">
      <c r="A5395" s="1" t="s">
        <v>10134</v>
      </c>
      <c r="B5395" s="1" t="s">
        <v>10135</v>
      </c>
      <c r="C5395" s="1" t="str">
        <f aca="false">A5395 &amp;" " &amp;"""" &amp;B5395 &amp;""""</f>
        <v> SAF_q_services_corps_desc:0 "Das Q Services Corps wird die zentrale Behörde sein, die für die Logistik und die Versorgung der ständigen Armee verantwortlich ist. Es wird die Verteilung von Öl, Rationen, Munition und Uniformen übernehmen."</v>
      </c>
      <c r="D5395" s="1" t="str">
        <f aca="false">IF(OR(ISBLANK(A5395),A5395=" "),"",C5395)</f>
        <v> SAF_q_services_corps_desc:0 "Das Q Services Corps wird die zentrale Behörde sein, die für die Logistik und die Versorgung der ständigen Armee verantwortlich ist. Es wird die Verteilung von Öl, Rationen, Munition und Uniformen übernehmen."</v>
      </c>
    </row>
    <row r="5396" customFormat="false" ht="13.8" hidden="false" customHeight="false" outlineLevel="0" collapsed="false">
      <c r="A5396" s="1" t="s">
        <v>10136</v>
      </c>
      <c r="B5396" s="1" t="s">
        <v>10137</v>
      </c>
      <c r="C5396" s="1" t="str">
        <f aca="false">A5396 &amp;" " &amp;"""" &amp;B5396 &amp;""""</f>
        <v> SAF__south_african_military_college:0 "Südafrikanische Militärakademie"</v>
      </c>
      <c r="D5396" s="1" t="str">
        <f aca="false">IF(OR(ISBLANK(A5396),A5396=" "),"",C5396)</f>
        <v> SAF__south_african_military_college:0 "Südafrikanische Militärakademie"</v>
      </c>
    </row>
    <row r="5397" customFormat="false" ht="13.8" hidden="false" customHeight="false" outlineLevel="0" collapsed="false">
      <c r="A5397" s="1" t="s">
        <v>10138</v>
      </c>
      <c r="B5397" s="1" t="s">
        <v>10139</v>
      </c>
      <c r="C5397" s="1" t="str">
        <f aca="false">A5397 &amp;" " &amp;"""" &amp;B5397 &amp;""""</f>
        <v> SAF__south_african_military_college_desc:0 "Südafrika sollte eine Militärakademie nach dem Vorbild von West Point in den Vereinigten Staaten einrichten. Dies wird uns ein professionelles, unionsloyales Offizierskorps bescheren."</v>
      </c>
      <c r="D5397" s="1" t="str">
        <f aca="false">IF(OR(ISBLANK(A5397),A5397=" "),"",C5397)</f>
        <v> SAF__south_african_military_college_desc:0 "Südafrika sollte eine Militärakademie nach dem Vorbild von West Point in den Vereinigten Staaten einrichten. Dies wird uns ein professionelles, unionsloyales Offizierskorps bescheren."</v>
      </c>
    </row>
    <row r="5398" customFormat="false" ht="13.8" hidden="false" customHeight="false" outlineLevel="0" collapsed="false">
      <c r="A5398" s="1" t="s">
        <v>10140</v>
      </c>
      <c r="B5398" s="1" t="s">
        <v>10141</v>
      </c>
      <c r="C5398" s="1" t="str">
        <f aca="false">A5398 &amp;" " &amp;"""" &amp;B5398 &amp;""""</f>
        <v> SAF_expand_the_south_african_artillery:0 "Ausbau der südafrikanischen Artillerie"</v>
      </c>
      <c r="D5398" s="1" t="str">
        <f aca="false">IF(OR(ISBLANK(A5398),A5398=" "),"",C5398)</f>
        <v> SAF_expand_the_south_african_artillery:0 "Ausbau der südafrikanischen Artillerie"</v>
      </c>
    </row>
    <row r="5399" customFormat="false" ht="13.8" hidden="false" customHeight="false" outlineLevel="0" collapsed="false">
      <c r="A5399" s="1" t="s">
        <v>10142</v>
      </c>
      <c r="B5399" s="1" t="s">
        <v>10143</v>
      </c>
      <c r="C5399" s="1" t="str">
        <f aca="false">A5399 &amp;" " &amp;"""" &amp;B5399 &amp;""""</f>
        <v> SAF_expand_the_south_african_artillery_desc:0 "Das Artilleriekorps wurde 1934 vereinheitlicht. Jetzt ist es an der Zeit, seine Größe und Kapazität zu erhöhen."</v>
      </c>
      <c r="D5399" s="1" t="str">
        <f aca="false">IF(OR(ISBLANK(A5399),A5399=" "),"",C5399)</f>
        <v> SAF_expand_the_south_african_artillery_desc:0 "Das Artilleriekorps wurde 1934 vereinheitlicht. Jetzt ist es an der Zeit, seine Größe und Kapazität zu erhöhen."</v>
      </c>
    </row>
    <row r="5400" customFormat="false" ht="13.8" hidden="false" customHeight="false" outlineLevel="0" collapsed="false">
      <c r="A5400" s="1" t="s">
        <v>10144</v>
      </c>
      <c r="B5400" s="1" t="s">
        <v>10145</v>
      </c>
      <c r="C5400" s="1" t="str">
        <f aca="false">A5400 &amp;" " &amp;"""" &amp;B5400 &amp;""""</f>
        <v> SAF_sa_engineer_corps:0 "Südafrikanisches Ingenieurkorps"</v>
      </c>
      <c r="D5400" s="1" t="str">
        <f aca="false">IF(OR(ISBLANK(A5400),A5400=" "),"",C5400)</f>
        <v> SAF_sa_engineer_corps:0 "Südafrikanisches Ingenieurkorps"</v>
      </c>
    </row>
    <row r="5401" customFormat="false" ht="13.8" hidden="false" customHeight="false" outlineLevel="0" collapsed="false">
      <c r="A5401" s="1" t="s">
        <v>10146</v>
      </c>
      <c r="B5401" s="1" t="s">
        <v>10147</v>
      </c>
      <c r="C5401" s="1" t="str">
        <f aca="false">A5401 &amp;" " &amp;"""" &amp;B5401 &amp;""""</f>
        <v> SAF_sa_engineer_corps_desc:0 "Das südafrikanische Ingenieurkorps hat kaum 600 Mann in Uniform. Das ist in einer modernen Armee inakzeptabel. Wir brauchen mehr Männer und eine bessere Ausbildung für diese wichtige Aufgabe."</v>
      </c>
      <c r="D5401" s="1" t="str">
        <f aca="false">IF(OR(ISBLANK(A5401),A5401=" "),"",C5401)</f>
        <v> SAF_sa_engineer_corps_desc:0 "Das südafrikanische Ingenieurkorps hat kaum 600 Mann in Uniform. Das ist in einer modernen Armee inakzeptabel. Wir brauchen mehr Männer und eine bessere Ausbildung für diese wichtige Aufgabe."</v>
      </c>
    </row>
    <row r="5402" customFormat="false" ht="13.8" hidden="false" customHeight="false" outlineLevel="0" collapsed="false">
      <c r="A5402" s="1" t="s">
        <v>10148</v>
      </c>
      <c r="B5402" s="1" t="s">
        <v>5458</v>
      </c>
      <c r="C5402" s="1" t="str">
        <f aca="false">A5402 &amp;" " &amp;"""" &amp;B5402 &amp;""""</f>
        <v> SAF_equipment_effort:0 "Anstrengungen bei der Ausrüstung"</v>
      </c>
      <c r="D5402" s="1" t="str">
        <f aca="false">IF(OR(ISBLANK(A5402),A5402=" "),"",C5402)</f>
        <v> SAF_equipment_effort:0 "Anstrengungen bei der Ausrüstung"</v>
      </c>
    </row>
    <row r="5403" customFormat="false" ht="13.8" hidden="false" customHeight="false" outlineLevel="0" collapsed="false">
      <c r="A5403" s="1" t="s">
        <v>10149</v>
      </c>
      <c r="B5403" s="1" t="s">
        <v>10150</v>
      </c>
      <c r="C5403" s="1" t="str">
        <f aca="false">A5403 &amp;" " &amp;"""" &amp;B5403 &amp;""""</f>
        <v> SAF_equipment_effort_desc:0 "Wir dürfen die Versorgung mit der für unsere Armee erforderlichen Ausrüstung nicht vernachlässigen. Gewehre und Panzer sind schön und gut, aber wir brauchen Uniformen, Funkgeräte, Reparatursätze und mehr."</v>
      </c>
      <c r="D5403" s="1" t="str">
        <f aca="false">IF(OR(ISBLANK(A5403),A5403=" "),"",C5403)</f>
        <v> SAF_equipment_effort_desc:0 "Wir dürfen die Versorgung mit der für unsere Armee erforderlichen Ausrüstung nicht vernachlässigen. Gewehre und Panzer sind schön und gut, aber wir brauchen Uniformen, Funkgeräte, Reparatursätze und mehr."</v>
      </c>
    </row>
    <row r="5404" customFormat="false" ht="13.8" hidden="false" customHeight="false" outlineLevel="0" collapsed="false">
      <c r="A5404" s="1" t="s">
        <v>10151</v>
      </c>
      <c r="B5404" s="1" t="s">
        <v>10152</v>
      </c>
      <c r="C5404" s="1" t="str">
        <f aca="false">A5404 &amp;" " &amp;"""" &amp;B5404 &amp;""""</f>
        <v> SAF_south_african_special_forces:0 "Südafrikanische Spezialeinheiten"</v>
      </c>
      <c r="D5404" s="1" t="str">
        <f aca="false">IF(OR(ISBLANK(A5404),A5404=" "),"",C5404)</f>
        <v> SAF_south_african_special_forces:0 "Südafrikanische Spezialeinheiten"</v>
      </c>
    </row>
    <row r="5405" customFormat="false" ht="13.8" hidden="false" customHeight="false" outlineLevel="0" collapsed="false">
      <c r="A5405" s="1" t="s">
        <v>10153</v>
      </c>
      <c r="B5405" s="1" t="s">
        <v>10154</v>
      </c>
      <c r="C5405" s="1" t="str">
        <f aca="false">A5405 &amp;" " &amp;"""" &amp;B5405 &amp;""""</f>
        <v> SAF_south_african_special_forces_desc:0 "Südafrika braucht eine einheimische Kommandotruppe, die schwierige Aufgaben an schwer zugänglichen Orten übernimmt."</v>
      </c>
      <c r="D5405" s="1" t="str">
        <f aca="false">IF(OR(ISBLANK(A5405),A5405=" "),"",C5405)</f>
        <v> SAF_south_african_special_forces_desc:0 "Südafrika braucht eine einheimische Kommandotruppe, die schwierige Aufgaben an schwer zugänglichen Orten übernimmt."</v>
      </c>
    </row>
    <row r="5406" customFormat="false" ht="13.8" hidden="false" customHeight="false" outlineLevel="0" collapsed="false">
      <c r="A5406" s="1" t="s">
        <v>10155</v>
      </c>
      <c r="B5406" s="1" t="s">
        <v>10156</v>
      </c>
      <c r="C5406" s="1" t="str">
        <f aca="false">A5406 &amp;" " &amp;"""" &amp;B5406 &amp;""""</f>
        <v> SAF_mechanization_effort:0 "Mechanisierungsbestrebungen"</v>
      </c>
      <c r="D5406" s="1" t="str">
        <f aca="false">IF(OR(ISBLANK(A5406),A5406=" "),"",C5406)</f>
        <v> SAF_mechanization_effort:0 "Mechanisierungsbestrebungen"</v>
      </c>
    </row>
    <row r="5407" customFormat="false" ht="13.8" hidden="false" customHeight="false" outlineLevel="0" collapsed="false">
      <c r="A5407" s="1" t="s">
        <v>10157</v>
      </c>
      <c r="B5407" s="1" t="s">
        <v>10158</v>
      </c>
      <c r="C5407" s="1" t="str">
        <f aca="false">A5407 &amp;" " &amp;"""" &amp;B5407 &amp;""""</f>
        <v> SAF_mechanization_effort_desc:0 "Der motorisierte und mechanisierte Krieg steht uns bevor. Der Große Treck der Zukunft wird von Ketten- und Radfahrzeugen geführt werden."</v>
      </c>
      <c r="D5407" s="1" t="str">
        <f aca="false">IF(OR(ISBLANK(A5407),A5407=" "),"",C5407)</f>
        <v> SAF_mechanization_effort_desc:0 "Der motorisierte und mechanisierte Krieg steht uns bevor. Der Große Treck der Zukunft wird von Ketten- und Radfahrzeugen geführt werden."</v>
      </c>
    </row>
    <row r="5408" customFormat="false" ht="13.8" hidden="false" customHeight="false" outlineLevel="0" collapsed="false">
      <c r="A5408" s="1" t="s">
        <v>10159</v>
      </c>
      <c r="B5408" s="1" t="s">
        <v>10160</v>
      </c>
      <c r="C5408" s="1" t="str">
        <f aca="false">A5408 &amp;" " &amp;"""" &amp;B5408 &amp;""""</f>
        <v> SAF_armor_effort:0 "Panzerung"</v>
      </c>
      <c r="D5408" s="1" t="str">
        <f aca="false">IF(OR(ISBLANK(A5408),A5408=" "),"",C5408)</f>
        <v> SAF_armor_effort:0 "Panzerung"</v>
      </c>
    </row>
    <row r="5409" customFormat="false" ht="13.8" hidden="false" customHeight="false" outlineLevel="0" collapsed="false">
      <c r="A5409" s="1" t="s">
        <v>10161</v>
      </c>
      <c r="B5409" s="1" t="s">
        <v>3687</v>
      </c>
      <c r="C5409" s="1" t="str">
        <f aca="false">A5409 &amp;" " &amp;"""" &amp;B5409 &amp;""""</f>
        <v> SAF_armor_effort_desc:0 "Panzer haben sich von den trägen Biestern des letzten Krieges weit entfernt. Unsere Forschung und Ausbildung darf nicht hinter der unserer Feinde - oder unserer Freunde - zurückbleiben."</v>
      </c>
      <c r="D5409" s="1" t="str">
        <f aca="false">IF(OR(ISBLANK(A5409),A5409=" "),"",C5409)</f>
        <v> SAF_armor_effort_desc:0 "Panzer haben sich von den trägen Biestern des letzten Krieges weit entfernt. Unsere Forschung und Ausbildung darf nicht hinter der unserer Feinde - oder unserer Freunde - zurückbleiben."</v>
      </c>
    </row>
    <row r="5410" customFormat="false" ht="13.8" hidden="false" customHeight="false" outlineLevel="0" collapsed="false">
      <c r="A5410" s="1" t="s">
        <v>10162</v>
      </c>
      <c r="B5410" s="1" t="s">
        <v>10163</v>
      </c>
      <c r="C5410" s="1" t="str">
        <f aca="false">A5410 &amp;" " &amp;"""" &amp;B5410 &amp;""""</f>
        <v> SAF_commit_to_the_five_year_plan:0 "Bekenntnis zum Fünfjahresplan"</v>
      </c>
      <c r="D5410" s="1" t="str">
        <f aca="false">IF(OR(ISBLANK(A5410),A5410=" "),"",C5410)</f>
        <v> SAF_commit_to_the_five_year_plan:0 "Bekenntnis zum Fünfjahresplan"</v>
      </c>
    </row>
    <row r="5411" customFormat="false" ht="13.8" hidden="false" customHeight="false" outlineLevel="0" collapsed="false">
      <c r="A5411" s="1" t="s">
        <v>10164</v>
      </c>
      <c r="B5411" s="1" t="s">
        <v>10165</v>
      </c>
      <c r="C5411" s="1" t="str">
        <f aca="false">A5411 &amp;" " &amp;"""" &amp;B5411 &amp;""""</f>
        <v> SAF_commit_to_the_five_year_plan_desc:0 "Wir haben einen Fünf-Jahres-Plan für die Modernisierung und den Ausbau der südafrikanischen Luftwaffe entwickelt. Die Regierung muss sich öffentlich dazu verpflichten, nicht hinter diesen Zeitplan zurückzufallen."</v>
      </c>
      <c r="D5411" s="1" t="str">
        <f aca="false">IF(OR(ISBLANK(A5411),A5411=" "),"",C5411)</f>
        <v> SAF_commit_to_the_five_year_plan_desc:0 "Wir haben einen Fünf-Jahres-Plan für die Modernisierung und den Ausbau der südafrikanischen Luftwaffe entwickelt. Die Regierung muss sich öffentlich dazu verpflichten, nicht hinter diesen Zeitplan zurückzufallen."</v>
      </c>
    </row>
    <row r="5412" customFormat="false" ht="13.8" hidden="false" customHeight="false" outlineLevel="0" collapsed="false">
      <c r="A5412" s="1" t="s">
        <v>10166</v>
      </c>
      <c r="B5412" s="1" t="s">
        <v>10167</v>
      </c>
      <c r="C5412" s="1" t="str">
        <f aca="false">A5412 &amp;" " &amp;"""" &amp;B5412 &amp;""""</f>
        <v> SAF_improve_the_hawker_hartbees:0 "Verbessern Sie die Hawker Hartbees"</v>
      </c>
      <c r="D5412" s="1" t="str">
        <f aca="false">IF(OR(ISBLANK(A5412),A5412=" "),"",C5412)</f>
        <v> SAF_improve_the_hawker_hartbees:0 "Verbessern Sie die Hawker Hartbees"</v>
      </c>
    </row>
    <row r="5413" customFormat="false" ht="13.8" hidden="false" customHeight="false" outlineLevel="0" collapsed="false">
      <c r="A5413" s="1" t="s">
        <v>10168</v>
      </c>
      <c r="B5413" s="1" t="s">
        <v>10169</v>
      </c>
      <c r="C5413" s="1" t="str">
        <f aca="false">A5413 &amp;" " &amp;"""" &amp;B5413 &amp;""""</f>
        <v> SAF_improve_the_hawker_hartbees_desc:0 "Die Hawker Hartbees, über die wir verfügen, sind nicht die modernsten Kampfflugzeuge der Welt, aber wir werden damit auskommen. Verbesserte Mechanik und Ausbildung werden das Beste aus diesen Doppeldeckern herausholen."</v>
      </c>
      <c r="D5413" s="1" t="str">
        <f aca="false">IF(OR(ISBLANK(A5413),A5413=" "),"",C5413)</f>
        <v> SAF_improve_the_hawker_hartbees_desc:0 "Die Hawker Hartbees, über die wir verfügen, sind nicht die modernsten Kampfflugzeuge der Welt, aber wir werden damit auskommen. Verbesserte Mechanik und Ausbildung werden das Beste aus diesen Doppeldeckern herausholen."</v>
      </c>
    </row>
    <row r="5414" customFormat="false" ht="13.8" hidden="false" customHeight="false" outlineLevel="0" collapsed="false">
      <c r="A5414" s="1" t="s">
        <v>10170</v>
      </c>
      <c r="B5414" s="1" t="s">
        <v>10171</v>
      </c>
      <c r="C5414" s="1" t="str">
        <f aca="false">A5414 &amp;" " &amp;"""" &amp;B5414 &amp;""""</f>
        <v> SAF_replace_the_blenheim:0 "Ersetzen Sie die Blenheim"</v>
      </c>
      <c r="D5414" s="1" t="str">
        <f aca="false">IF(OR(ISBLANK(A5414),A5414=" "),"",C5414)</f>
        <v> SAF_replace_the_blenheim:0 "Ersetzen Sie die Blenheim"</v>
      </c>
    </row>
    <row r="5415" customFormat="false" ht="13.8" hidden="false" customHeight="false" outlineLevel="0" collapsed="false">
      <c r="A5415" s="1" t="s">
        <v>10172</v>
      </c>
      <c r="B5415" s="1" t="s">
        <v>10173</v>
      </c>
      <c r="C5415" s="1" t="str">
        <f aca="false">A5415 &amp;" " &amp;"""" &amp;B5415 &amp;""""</f>
        <v> SAF_replace_the_blenheim_desc:0 "Die Bristol Blenheim war ein brauchbarer leichter Bomber für die RAF und für die Dominions. Aber es könnte an der Zeit sein, etwas Robusteres mit einer größeren Reichweite zu finden."</v>
      </c>
      <c r="D5415" s="1" t="str">
        <f aca="false">IF(OR(ISBLANK(A5415),A5415=" "),"",C5415)</f>
        <v> SAF_replace_the_blenheim_desc:0 "Die Bristol Blenheim war ein brauchbarer leichter Bomber für die RAF und für die Dominions. Aber es könnte an der Zeit sein, etwas Robusteres mit einer größeren Reichweite zu finden."</v>
      </c>
    </row>
    <row r="5416" customFormat="false" ht="13.8" hidden="false" customHeight="false" outlineLevel="0" collapsed="false">
      <c r="A5416" s="1" t="s">
        <v>10174</v>
      </c>
      <c r="B5416" s="1" t="s">
        <v>10175</v>
      </c>
      <c r="C5416" s="1" t="str">
        <f aca="false">A5416 &amp;" " &amp;"""" &amp;B5416 &amp;""""</f>
        <v> SAF_perfect_the_cab_rank_technique:0 "Perfektionieren Sie die "Cab-Rank"-Technik"</v>
      </c>
      <c r="D5416" s="1" t="str">
        <f aca="false">IF(OR(ISBLANK(A5416),A5416=" "),"",C5416)</f>
        <v> SAF_perfect_the_cab_rank_technique:0 "Perfektionieren Sie die "Cab-Rank"-Technik"</v>
      </c>
    </row>
    <row r="5417" customFormat="false" ht="13.8" hidden="false" customHeight="false" outlineLevel="0" collapsed="false">
      <c r="A5417" s="1" t="s">
        <v>10176</v>
      </c>
      <c r="B5417" s="1" t="s">
        <v>10177</v>
      </c>
      <c r="C5417" s="1" t="str">
        <f aca="false">A5417 &amp;" " &amp;"""" &amp;B5417 &amp;""""</f>
        <v> SAF_perfect_the_cab_rank_technique_desc:0 "Bei der "Cab-Rank"-Technik schlagen eine Reihe von Bombern in einer langen Reihe nacheinander auf ein Ziel ein. Dies hält den Druck auf den Feind aufrecht, erfordert aber ein hohes Maß an Geschick."</v>
      </c>
      <c r="D5417" s="1" t="str">
        <f aca="false">IF(OR(ISBLANK(A5417),A5417=" "),"",C5417)</f>
        <v> SAF_perfect_the_cab_rank_technique_desc:0 "Bei der "Cab-Rank"-Technik schlagen eine Reihe von Bombern in einer langen Reihe nacheinander auf ein Ziel ein. Dies hält den Druck auf den Feind aufrecht, erfordert aber ein hohes Maß an Geschick."</v>
      </c>
    </row>
    <row r="5418" customFormat="false" ht="13.8" hidden="false" customHeight="false" outlineLevel="0" collapsed="false">
      <c r="A5418" s="1" t="s">
        <v>10178</v>
      </c>
      <c r="B5418" s="1" t="s">
        <v>10179</v>
      </c>
      <c r="C5418" s="1" t="str">
        <f aca="false">A5418 &amp;" " &amp;"""" &amp;B5418 &amp;""""</f>
        <v> SAF_desert_air_force:0 "Wüsten-Luftwaffe"</v>
      </c>
      <c r="D5418" s="1" t="str">
        <f aca="false">IF(OR(ISBLANK(A5418),A5418=" "),"",C5418)</f>
        <v> SAF_desert_air_force:0 "Wüsten-Luftwaffe"</v>
      </c>
    </row>
    <row r="5419" customFormat="false" ht="13.8" hidden="false" customHeight="false" outlineLevel="0" collapsed="false">
      <c r="A5419" s="1" t="s">
        <v>10180</v>
      </c>
      <c r="B5419" s="1" t="s">
        <v>10181</v>
      </c>
      <c r="C5419" s="1" t="str">
        <f aca="false">A5419 &amp;" " &amp;"""" &amp;B5419 &amp;""""</f>
        <v> SAF_desert_air_force_desc:0 "Der Wüstenhimmel ist klar, und die Hitze und der Sand erfordern besondere Aufmerksamkeit für die Mechanik unserer Flugzeuge. In dieser unbarmherzigen Umgebung können wertvolle Fähigkeiten erlernt werden."</v>
      </c>
      <c r="D5419" s="1" t="str">
        <f aca="false">IF(OR(ISBLANK(A5419),A5419=" "),"",C5419)</f>
        <v> SAF_desert_air_force_desc:0 "Der Wüstenhimmel ist klar, und die Hitze und der Sand erfordern besondere Aufmerksamkeit für die Mechanik unserer Flugzeuge. In dieser unbarmherzigen Umgebung können wertvolle Fähigkeiten erlernt werden."</v>
      </c>
    </row>
    <row r="5420" customFormat="false" ht="13.8" hidden="false" customHeight="false" outlineLevel="0" collapsed="false">
      <c r="A5420" s="1" t="s">
        <v>10182</v>
      </c>
      <c r="B5420" s="1" t="s">
        <v>10183</v>
      </c>
      <c r="C5420" s="1" t="str">
        <f aca="false">A5420 &amp;" " &amp;"""" &amp;B5420 &amp;""""</f>
        <v> SAF_secure_the_cape_sea_route:0 "Sichern Sie den Kap-See-Weg"</v>
      </c>
      <c r="D5420" s="1" t="str">
        <f aca="false">IF(OR(ISBLANK(A5420),A5420=" "),"",C5420)</f>
        <v> SAF_secure_the_cape_sea_route:0 "Sichern Sie den Kap-See-Weg"</v>
      </c>
    </row>
    <row r="5421" customFormat="false" ht="13.8" hidden="false" customHeight="false" outlineLevel="0" collapsed="false">
      <c r="A5421" s="1" t="s">
        <v>10184</v>
      </c>
      <c r="B5421" s="1" t="s">
        <v>10185</v>
      </c>
      <c r="C5421" s="1" t="str">
        <f aca="false">A5421 &amp;" " &amp;"""" &amp;B5421 &amp;""""</f>
        <v> SAF_secure_the_cape_sea_route_desc:0 "Sollte der Suez fallen, wird das Kap wieder das Tor zum Osten sein. Verteidigen Sie ihn um jeden Preis."</v>
      </c>
      <c r="D5421" s="1" t="str">
        <f aca="false">IF(OR(ISBLANK(A5421),A5421=" "),"",C5421)</f>
        <v> SAF_secure_the_cape_sea_route_desc:0 "Sollte der Suez fallen, wird das Kap wieder das Tor zum Osten sein. Verteidigen Sie ihn um jeden Preis."</v>
      </c>
    </row>
    <row r="5422" customFormat="false" ht="13.8" hidden="false" customHeight="false" outlineLevel="0" collapsed="false">
      <c r="A5422" s="1" t="s">
        <v>10186</v>
      </c>
      <c r="B5422" s="1" t="s">
        <v>10187</v>
      </c>
      <c r="C5422" s="1" t="str">
        <f aca="false">A5422 &amp;" " &amp;"""" &amp;B5422 &amp;""""</f>
        <v> SAF_retain_experienced_pilots:0 "Erfahrene Piloten halten"</v>
      </c>
      <c r="D5422" s="1" t="str">
        <f aca="false">IF(OR(ISBLANK(A5422),A5422=" "),"",C5422)</f>
        <v> SAF_retain_experienced_pilots:0 "Erfahrene Piloten halten"</v>
      </c>
    </row>
    <row r="5423" customFormat="false" ht="13.8" hidden="false" customHeight="false" outlineLevel="0" collapsed="false">
      <c r="A5423" s="1" t="s">
        <v>10188</v>
      </c>
      <c r="B5423" s="1" t="s">
        <v>10189</v>
      </c>
      <c r="C5423" s="1" t="str">
        <f aca="false">A5423 &amp;" " &amp;"""" &amp;B5423 &amp;""""</f>
        <v> SAF_retain_experienced_pilots_desc:0 "Zu oft wechseln unsere erfahrenen Piloten zur RAF, anstatt bei unserer eigenen Truppe zu bleiben. Die RAF hat bessere Aufstiegs- und Kampfmöglichkeiten. Aber wir sollten uns bemühen, unsere ausgebildeten Piloten in der Nähe ihrer Heimat zu halten, wo sie andere Südafrikaner inspirieren und ausbilden können."</v>
      </c>
      <c r="D5423" s="1" t="str">
        <f aca="false">IF(OR(ISBLANK(A5423),A5423=" "),"",C5423)</f>
        <v> SAF_retain_experienced_pilots_desc:0 "Zu oft wechseln unsere erfahrenen Piloten zur RAF, anstatt bei unserer eigenen Truppe zu bleiben. Die RAF hat bessere Aufstiegs- und Kampfmöglichkeiten. Aber wir sollten uns bemühen, unsere ausgebildeten Piloten in der Nähe ihrer Heimat zu halten, wo sie andere Südafrikaner inspirieren und ausbilden können."</v>
      </c>
    </row>
    <row r="5424" customFormat="false" ht="13.8" hidden="false" customHeight="false" outlineLevel="0" collapsed="false">
      <c r="A5424" s="1" t="s">
        <v>10190</v>
      </c>
      <c r="B5424" s="1" t="s">
        <v>10191</v>
      </c>
      <c r="C5424" s="1" t="str">
        <f aca="false">A5424 &amp;" " &amp;"""" &amp;B5424 &amp;""""</f>
        <v> SAF_seaward_defence_force:0 "Seaward Defence Force"</v>
      </c>
      <c r="D5424" s="1" t="str">
        <f aca="false">IF(OR(ISBLANK(A5424),A5424=" "),"",C5424)</f>
        <v> SAF_seaward_defence_force:0 "Seaward Defence Force"</v>
      </c>
    </row>
    <row r="5425" customFormat="false" ht="13.8" hidden="false" customHeight="false" outlineLevel="0" collapsed="false">
      <c r="A5425" s="1" t="s">
        <v>10192</v>
      </c>
      <c r="B5425" s="1" t="s">
        <v>10193</v>
      </c>
      <c r="C5425" s="1" t="str">
        <f aca="false">A5425 &amp;" " &amp;"""" &amp;B5425 &amp;""""</f>
        <v> SAF_seaward_defence_force_desc:0 "Die Seaward Defence Force hat zwei Jahrzehnte lang als unsere Kriegsmarine gedient. Ihre Mittel sollten aufgestockt werden."</v>
      </c>
      <c r="D5425" s="1" t="str">
        <f aca="false">IF(OR(ISBLANK(A5425),A5425=" "),"",C5425)</f>
        <v> SAF_seaward_defence_force_desc:0 "Die Seaward Defence Force hat zwei Jahrzehnte lang als unsere Kriegsmarine gedient. Ihre Mittel sollten aufgestockt werden."</v>
      </c>
    </row>
    <row r="5426" customFormat="false" ht="13.8" hidden="false" customHeight="false" outlineLevel="0" collapsed="false">
      <c r="A5426" s="1" t="s">
        <v>10194</v>
      </c>
      <c r="B5426" s="1" t="s">
        <v>10195</v>
      </c>
      <c r="C5426" s="1" t="str">
        <f aca="false">A5426 &amp;" " &amp;"""" &amp;B5426 &amp;""""</f>
        <v> SAF_protect_the_trade:0 "Schutz des Handels"</v>
      </c>
      <c r="D5426" s="1" t="str">
        <f aca="false">IF(OR(ISBLANK(A5426),A5426=" "),"",C5426)</f>
        <v> SAF_protect_the_trade:0 "Schutz des Handels"</v>
      </c>
    </row>
    <row r="5427" customFormat="false" ht="13.8" hidden="false" customHeight="false" outlineLevel="0" collapsed="false">
      <c r="A5427" s="1" t="s">
        <v>10196</v>
      </c>
      <c r="B5427" s="1" t="s">
        <v>10197</v>
      </c>
      <c r="C5427" s="1" t="str">
        <f aca="false">A5427 &amp;" " &amp;"""" &amp;B5427 &amp;""""</f>
        <v> SAF_protect_the_trade_desc:0 "Der letzte Krieg hat gezeigt, wie wichtig Konvois und Geleitschutz sind. Südafrika liegt an einer wichtigen Handelsroute und sollte dafür sorgen, dass die Waren an ihr Ziel gelangen."</v>
      </c>
      <c r="D5427" s="1" t="str">
        <f aca="false">IF(OR(ISBLANK(A5427),A5427=" "),"",C5427)</f>
        <v> SAF_protect_the_trade_desc:0 "Der letzte Krieg hat gezeigt, wie wichtig Konvois und Geleitschutz sind. Südafrika liegt an einer wichtigen Handelsroute und sollte dafür sorgen, dass die Waren an ihr Ziel gelangen."</v>
      </c>
    </row>
    <row r="5428" customFormat="false" ht="13.8" hidden="false" customHeight="false" outlineLevel="0" collapsed="false">
      <c r="A5428" s="1" t="s">
        <v>10198</v>
      </c>
      <c r="B5428" s="1" t="s">
        <v>10199</v>
      </c>
      <c r="C5428" s="1" t="str">
        <f aca="false">A5428 &amp;" " &amp;"""" &amp;B5428 &amp;""""</f>
        <v> SAF_disrupt_the_trade:0 "Den Handel unterbrechen"</v>
      </c>
      <c r="D5428" s="1" t="str">
        <f aca="false">IF(OR(ISBLANK(A5428),A5428=" "),"",C5428)</f>
        <v> SAF_disrupt_the_trade:0 "Den Handel unterbrechen"</v>
      </c>
    </row>
    <row r="5429" customFormat="false" ht="13.8" hidden="false" customHeight="false" outlineLevel="0" collapsed="false">
      <c r="A5429" s="1" t="s">
        <v>10200</v>
      </c>
      <c r="B5429" s="1" t="s">
        <v>10201</v>
      </c>
      <c r="C5429" s="1" t="str">
        <f aca="false">A5429 &amp;" " &amp;"""" &amp;B5429 &amp;""""</f>
        <v> SAF_disrupt_the_trade_desc:0 "Der letzte Krieg hat gezeigt, wie wichtig Konvois und Geleitschutz sind. Südafrika liegt an einer wichtigen Handelsroute und ist ideal gelegen, um feindliche Schiffe abzufangen und zu zerstören."</v>
      </c>
      <c r="D5429" s="1" t="str">
        <f aca="false">IF(OR(ISBLANK(A5429),A5429=" "),"",C5429)</f>
        <v> SAF_disrupt_the_trade_desc:0 "Der letzte Krieg hat gezeigt, wie wichtig Konvois und Geleitschutz sind. Südafrika liegt an einer wichtigen Handelsroute und ist ideal gelegen, um feindliche Schiffe abzufangen und zu zerstören."</v>
      </c>
    </row>
    <row r="5430" customFormat="false" ht="13.8" hidden="false" customHeight="false" outlineLevel="0" collapsed="false">
      <c r="A5430" s="1" t="s">
        <v>10202</v>
      </c>
      <c r="B5430" s="1" t="s">
        <v>10203</v>
      </c>
      <c r="C5430" s="1" t="str">
        <f aca="false">A5430 &amp;" " &amp;"""" &amp;B5430 &amp;""""</f>
        <v> SAF_expand_the_simons_town_base:0 "Ausbau der Basis in Simon's Town"</v>
      </c>
      <c r="D5430" s="1" t="str">
        <f aca="false">IF(OR(ISBLANK(A5430),A5430=" "),"",C5430)</f>
        <v> SAF_expand_the_simons_town_base:0 "Ausbau der Basis in Simon's Town"</v>
      </c>
    </row>
    <row r="5431" customFormat="false" ht="13.8" hidden="false" customHeight="false" outlineLevel="0" collapsed="false">
      <c r="A5431" s="1" t="s">
        <v>10204</v>
      </c>
      <c r="B5431" s="1" t="s">
        <v>10205</v>
      </c>
      <c r="C5431" s="1" t="str">
        <f aca="false">A5431 &amp;" " &amp;"""" &amp;B5431 &amp;""""</f>
        <v> SAF_expand_the_simons_town_base_desc:0 "Simon's Town am Kap ist seit den 1790er Jahren der wichtigste Marinestützpunkt im südlichen Afrika. Er sollte umgerüstet und erweitert werden, um mehr und größere Schiffe aufnehmen zu können."</v>
      </c>
      <c r="D5431" s="1" t="str">
        <f aca="false">IF(OR(ISBLANK(A5431),A5431=" "),"",C5431)</f>
        <v> SAF_expand_the_simons_town_base_desc:0 "Simon's Town am Kap ist seit den 1790er Jahren der wichtigste Marinestützpunkt im südlichen Afrika. Er sollte umgerüstet und erweitert werden, um mehr und größere Schiffe aufnehmen zu können."</v>
      </c>
    </row>
    <row r="5432" customFormat="false" ht="13.8" hidden="false" customHeight="false" outlineLevel="0" collapsed="false">
      <c r="A5432" s="1" t="s">
        <v>10206</v>
      </c>
      <c r="B5432" s="1" t="s">
        <v>10207</v>
      </c>
      <c r="C5432" s="1" t="str">
        <f aca="false">A5432 &amp;" " &amp;"""" &amp;B5432 &amp;""""</f>
        <v> SAF_anti_submarine_tactics:0 "Anti U-Boot-Taktik"</v>
      </c>
      <c r="D5432" s="1" t="str">
        <f aca="false">IF(OR(ISBLANK(A5432),A5432=" "),"",C5432)</f>
        <v> SAF_anti_submarine_tactics:0 "Anti U-Boot-Taktik"</v>
      </c>
    </row>
    <row r="5433" customFormat="false" ht="13.8" hidden="false" customHeight="false" outlineLevel="0" collapsed="false">
      <c r="A5433" s="1" t="s">
        <v>10208</v>
      </c>
      <c r="B5433" s="1" t="s">
        <v>10209</v>
      </c>
      <c r="C5433" s="1" t="str">
        <f aca="false">A5433 &amp;" " &amp;"""" &amp;B5433 &amp;""""</f>
        <v> SAF_anti_submarine_tactics_desc:0 "U-Boote bedrohen die Schiffe, die das Kap der Guten Hoffnung passieren. Wir müssen sie finden und zerstören."</v>
      </c>
      <c r="D5433" s="1" t="str">
        <f aca="false">IF(OR(ISBLANK(A5433),A5433=" "),"",C5433)</f>
        <v> SAF_anti_submarine_tactics_desc:0 "U-Boote bedrohen die Schiffe, die das Kap der Guten Hoffnung passieren. Wir müssen sie finden und zerstören."</v>
      </c>
    </row>
    <row r="5434" customFormat="false" ht="13.8" hidden="false" customHeight="false" outlineLevel="0" collapsed="false">
      <c r="A5434" s="1" t="s">
        <v>10210</v>
      </c>
      <c r="B5434" s="1" t="s">
        <v>4971</v>
      </c>
      <c r="C5434" s="1" t="str">
        <f aca="false">A5434 &amp;" " &amp;"""" &amp;B5434 &amp;""""</f>
        <v> SAF_submarine_warfare:0 "U-Boot-Kriegsführung"</v>
      </c>
      <c r="D5434" s="1" t="str">
        <f aca="false">IF(OR(ISBLANK(A5434),A5434=" "),"",C5434)</f>
        <v> SAF_submarine_warfare:0 "U-Boot-Kriegsführung"</v>
      </c>
    </row>
    <row r="5435" customFormat="false" ht="13.8" hidden="false" customHeight="false" outlineLevel="0" collapsed="false">
      <c r="A5435" s="1" t="s">
        <v>10211</v>
      </c>
      <c r="B5435" s="1" t="s">
        <v>10212</v>
      </c>
      <c r="C5435" s="1" t="str">
        <f aca="false">A5435 &amp;" " &amp;"""" &amp;B5435 &amp;""""</f>
        <v> SAF_submarine_warfare_desc:0 "Feindliche Handelskonvois nutzen weiterhin die Passage durch das Kap der Guten Hoffnung. Wir werden sie von unten angreifen."</v>
      </c>
      <c r="D5435" s="1" t="str">
        <f aca="false">IF(OR(ISBLANK(A5435),A5435=" "),"",C5435)</f>
        <v> SAF_submarine_warfare_desc:0 "Feindliche Handelskonvois nutzen weiterhin die Passage durch das Kap der Guten Hoffnung. Wir werden sie von unten angreifen."</v>
      </c>
    </row>
    <row r="5436" customFormat="false" ht="13.8" hidden="false" customHeight="false" outlineLevel="0" collapsed="false">
      <c r="A5436" s="1" t="s">
        <v>10213</v>
      </c>
      <c r="B5436" s="1" t="s">
        <v>10214</v>
      </c>
      <c r="C5436" s="1" t="str">
        <f aca="false">A5436 &amp;" " &amp;"""" &amp;B5436 &amp;""""</f>
        <v> SAF_prepare_overseas_offensive:0 "Übersee-Offensive vorbereiten"</v>
      </c>
      <c r="D5436" s="1" t="str">
        <f aca="false">IF(OR(ISBLANK(A5436),A5436=" "),"",C5436)</f>
        <v> SAF_prepare_overseas_offensive:0 "Übersee-Offensive vorbereiten"</v>
      </c>
    </row>
    <row r="5437" customFormat="false" ht="13.8" hidden="false" customHeight="false" outlineLevel="0" collapsed="false">
      <c r="A5437" s="1" t="s">
        <v>10215</v>
      </c>
      <c r="B5437" s="1" t="s">
        <v>10216</v>
      </c>
      <c r="C5437" s="1" t="str">
        <f aca="false">A5437 &amp;" " &amp;"""" &amp;B5437 &amp;""""</f>
        <v> SAF_prepare_overseas_offensive_desc:0 "Mit seinen kilometerlangen Küsten ist Südafrika in der Lage, seine Soldaten im amphibischen Krieg zu trainieren. Dies ist eine der schwierigsten Fähigkeiten, aber unsere Jungs können sie beherrschen."</v>
      </c>
      <c r="D5437" s="1" t="str">
        <f aca="false">IF(OR(ISBLANK(A5437),A5437=" "),"",C5437)</f>
        <v> SAF_prepare_overseas_offensive_desc:0 "Mit seinen kilometerlangen Küsten ist Südafrika in der Lage, seine Soldaten im amphibischen Krieg zu trainieren. Dies ist eine der schwierigsten Fähigkeiten, aber unsere Jungs können sie beherrschen."</v>
      </c>
    </row>
    <row r="5438" customFormat="false" ht="13.8" hidden="false" customHeight="false" outlineLevel="0" collapsed="false">
      <c r="A5438" s="1" t="s">
        <v>10217</v>
      </c>
      <c r="B5438" s="1" t="s">
        <v>10218</v>
      </c>
      <c r="C5438" s="1" t="str">
        <f aca="false">A5438 &amp;" " &amp;"""" &amp;B5438 &amp;""""</f>
        <v> SAF_strengthen_the_cape_garrison_artillery:0 "Verstärkung der Kap-Garnisonsartillerie"</v>
      </c>
      <c r="D5438" s="1" t="str">
        <f aca="false">IF(OR(ISBLANK(A5438),A5438=" "),"",C5438)</f>
        <v> SAF_strengthen_the_cape_garrison_artillery:0 "Verstärkung der Kap-Garnisonsartillerie"</v>
      </c>
    </row>
    <row r="5439" customFormat="false" ht="13.8" hidden="false" customHeight="false" outlineLevel="0" collapsed="false">
      <c r="A5439" s="1" t="s">
        <v>10219</v>
      </c>
      <c r="B5439" s="1" t="s">
        <v>10220</v>
      </c>
      <c r="C5439" s="1" t="str">
        <f aca="false">A5439 &amp;" " &amp;"""" &amp;B5439 &amp;""""</f>
        <v> SAF_strengthen_the_cape_garrison_artillery_desc:0 "Die Geschütze der Kap-Garnison müssen aufgerüstet und verstärkt werden, um das Kap vor feindlichen Angriffen zu schützen."</v>
      </c>
      <c r="D5439" s="1" t="str">
        <f aca="false">IF(OR(ISBLANK(A5439),A5439=" "),"",C5439)</f>
        <v> SAF_strengthen_the_cape_garrison_artillery_desc:0 "Die Geschütze der Kap-Garnison müssen aufgerüstet und verstärkt werden, um das Kap vor feindlichen Angriffen zu schützen."</v>
      </c>
    </row>
    <row r="5440" customFormat="false" ht="13.8" hidden="false" customHeight="false" outlineLevel="0" collapsed="false">
      <c r="A5440" s="1" t="s">
        <v>10221</v>
      </c>
      <c r="B5440" s="1" t="s">
        <v>10222</v>
      </c>
      <c r="C5440" s="1" t="str">
        <f aca="false">A5440 &amp;" " &amp;"""" &amp;B5440 &amp;""""</f>
        <v> SAF_civil_war_tt:0 "Ein Bürgerkrieg wird zwischen den faschistischen Nationalisten §Y§Y! in Südwestafrika und den demokratischen Unionisten §Y§Y! im Rest des Landes ausbrechen."</v>
      </c>
      <c r="D5440" s="1" t="str">
        <f aca="false">IF(OR(ISBLANK(A5440),A5440=" "),"",C5440)</f>
        <v> SAF_civil_war_tt:0 "Ein Bürgerkrieg wird zwischen den faschistischen Nationalisten §Y§Y! in Südwestafrika und den demokratischen Unionisten §Y§Y! im Rest des Landes ausbrechen."</v>
      </c>
    </row>
    <row r="5441" customFormat="false" ht="13.8" hidden="false" customHeight="false" outlineLevel="0" collapsed="false">
      <c r="A5441" s="1" t="s">
        <v>10223</v>
      </c>
      <c r="B5441" s="1" t="s">
        <v>10224</v>
      </c>
      <c r="C5441" s="1" t="str">
        <f aca="false">A5441 &amp;" " &amp;"""" &amp;B5441 &amp;""""</f>
        <v> SAF_german_research_tt:0 "Wir werden mit Deutschland ein Abkommen über die gemeinsame Nutzung von Technologien abschließen."</v>
      </c>
      <c r="D5441" s="1" t="str">
        <f aca="false">IF(OR(ISBLANK(A5441),A5441=" "),"",C5441)</f>
        <v> SAF_german_research_tt:0 "Wir werden mit Deutschland ein Abkommen über die gemeinsame Nutzung von Technologien abschließen."</v>
      </c>
    </row>
    <row r="5442" customFormat="false" ht="13.8" hidden="false" customHeight="false" outlineLevel="0" collapsed="false">
      <c r="A5442" s="1" t="s">
        <v>10225</v>
      </c>
      <c r="B5442" s="1" t="s">
        <v>10226</v>
      </c>
      <c r="C5442" s="1" t="str">
        <f aca="false">A5442 &amp;" " &amp;"""" &amp;B5442 &amp;""""</f>
        <v> NZL_transfer_the_new_zealand_division:0 "Verlegung der neuseeländischen Division"</v>
      </c>
      <c r="D5442" s="1" t="str">
        <f aca="false">IF(OR(ISBLANK(A5442),A5442=" "),"",C5442)</f>
        <v> NZL_transfer_the_new_zealand_division:0 "Verlegung der neuseeländischen Division"</v>
      </c>
    </row>
    <row r="5443" customFormat="false" ht="13.8" hidden="false" customHeight="false" outlineLevel="0" collapsed="false">
      <c r="A5443" s="1" t="s">
        <v>10227</v>
      </c>
      <c r="B5443" s="1" t="s">
        <v>10228</v>
      </c>
      <c r="C5443" s="1" t="str">
        <f aca="false">A5443 &amp;" " &amp;"""" &amp;B5443 &amp;""""</f>
        <v> NZL_transfer_the_new_zealand_division_desc:0 "Die 2. neuseeländische Division wurde für den Einsatz mobilisiert, also sollten wir sie dorthin schicken, wo die Kämpfe stattfinden. Die neuseeländische Division aus dem Ersten Weltkrieg wurde im Mittelmeer eingesetzt, und das wird auch die neue Division tun."</v>
      </c>
      <c r="D5443" s="1" t="str">
        <f aca="false">IF(OR(ISBLANK(A5443),A5443=" "),"",C5443)</f>
        <v> NZL_transfer_the_new_zealand_division_desc:0 "Die 2. neuseeländische Division wurde für den Einsatz mobilisiert, also sollten wir sie dorthin schicken, wo die Kämpfe stattfinden. Die neuseeländische Division aus dem Ersten Weltkrieg wurde im Mittelmeer eingesetzt, und das wird auch die neue Division tun."</v>
      </c>
    </row>
    <row r="5444" customFormat="false" ht="13.8" hidden="false" customHeight="false" outlineLevel="0" collapsed="false">
      <c r="A5444" s="1" t="s">
        <v>10229</v>
      </c>
      <c r="B5444" s="1" t="s">
        <v>10230</v>
      </c>
      <c r="C5444" s="1" t="str">
        <f aca="false">A5444 &amp;" " &amp;"""" &amp;B5444 &amp;""""</f>
        <v> NZL_form_the_rnzn:0 "Bilden Sie die RNZN"</v>
      </c>
      <c r="D5444" s="1" t="str">
        <f aca="false">IF(OR(ISBLANK(A5444),A5444=" "),"",C5444)</f>
        <v> NZL_form_the_rnzn:0 "Bilden Sie die RNZN"</v>
      </c>
    </row>
    <row r="5445" customFormat="false" ht="13.8" hidden="false" customHeight="false" outlineLevel="0" collapsed="false">
      <c r="A5445" s="1" t="s">
        <v>10231</v>
      </c>
      <c r="B5445" s="1" t="s">
        <v>10232</v>
      </c>
      <c r="C5445" s="1" t="str">
        <f aca="false">A5445 &amp;" " &amp;"""" &amp;B5445 &amp;""""</f>
        <v> NZL_form_the_rnzn_desc:0 "Unsere einst kleine Küstenpatrouille ist inzwischen auf Schiffe angewachsen, die unabhängig von der Royal Navy operieren können. Neuseeland wird seine eigene Marine haben."</v>
      </c>
      <c r="D5445" s="1" t="str">
        <f aca="false">IF(OR(ISBLANK(A5445),A5445=" "),"",C5445)</f>
        <v> NZL_form_the_rnzn_desc:0 "Unsere einst kleine Küstenpatrouille ist inzwischen auf Schiffe angewachsen, die unabhängig von der Royal Navy operieren können. Neuseeland wird seine eigene Marine haben."</v>
      </c>
    </row>
    <row r="5446" customFormat="false" ht="13.8" hidden="false" customHeight="false" outlineLevel="0" collapsed="false">
      <c r="A5446" s="1" t="s">
        <v>10233</v>
      </c>
      <c r="B5446" s="1" t="s">
        <v>10234</v>
      </c>
      <c r="C5446" s="1" t="str">
        <f aca="false">A5446 &amp;" " &amp;"""" &amp;B5446 &amp;""""</f>
        <v> NZL_expand_devonport_naval_base:0 "Ausbau des Marinestützpunkts Devonport"</v>
      </c>
      <c r="D5446" s="1" t="str">
        <f aca="false">IF(OR(ISBLANK(A5446),A5446=" "),"",C5446)</f>
        <v> NZL_expand_devonport_naval_base:0 "Ausbau des Marinestützpunkts Devonport"</v>
      </c>
    </row>
    <row r="5447" customFormat="false" ht="13.8" hidden="false" customHeight="false" outlineLevel="0" collapsed="false">
      <c r="A5447" s="1" t="s">
        <v>10235</v>
      </c>
      <c r="B5447" s="1" t="s">
        <v>10236</v>
      </c>
      <c r="C5447" s="1" t="str">
        <f aca="false">A5447 &amp;" " &amp;"""" &amp;B5447 &amp;""""</f>
        <v> NZL_expand_devonport_naval_base_desc:0 "Der Marinestützpunkt Devonport wird das Hauptquartier unserer Marine sein, aber er muss erweitert werden, um den neuen Anforderungen des totalen Krieges gerecht zu werden."</v>
      </c>
      <c r="D5447" s="1" t="str">
        <f aca="false">IF(OR(ISBLANK(A5447),A5447=" "),"",C5447)</f>
        <v> NZL_expand_devonport_naval_base_desc:0 "Der Marinestützpunkt Devonport wird das Hauptquartier unserer Marine sein, aber er muss erweitert werden, um den neuen Anforderungen des totalen Krieges gerecht zu werden."</v>
      </c>
    </row>
    <row r="5448" customFormat="false" ht="13.8" hidden="false" customHeight="false" outlineLevel="0" collapsed="false">
      <c r="A5448" s="1" t="s">
        <v>10237</v>
      </c>
      <c r="B5448" s="1" t="s">
        <v>10238</v>
      </c>
      <c r="C5448" s="1" t="str">
        <f aca="false">A5448 &amp;" " &amp;"""" &amp;B5448 &amp;""""</f>
        <v> NZL_coastal_defense:0 "Küstenverteidigung"</v>
      </c>
      <c r="D5448" s="1" t="str">
        <f aca="false">IF(OR(ISBLANK(A5448),A5448=" "),"",C5448)</f>
        <v> NZL_coastal_defense:0 "Küstenverteidigung"</v>
      </c>
    </row>
    <row r="5449" customFormat="false" ht="13.8" hidden="false" customHeight="false" outlineLevel="0" collapsed="false">
      <c r="A5449" s="1" t="s">
        <v>10239</v>
      </c>
      <c r="B5449" s="1" t="s">
        <v>10240</v>
      </c>
      <c r="C5449" s="1" t="str">
        <f aca="false">A5449 &amp;" " &amp;"""" &amp;B5449 &amp;""""</f>
        <v> NZL_coastal_defense_desc:0 "Neuseeland ist ein Inselstaat, weit weg von Feinden, daher müssen wir auf amphibische Angriffe entlang unserer Küsten vorbereitet sein."</v>
      </c>
      <c r="D5449" s="1" t="str">
        <f aca="false">IF(OR(ISBLANK(A5449),A5449=" "),"",C5449)</f>
        <v> NZL_coastal_defense_desc:0 "Neuseeland ist ein Inselstaat, weit weg von Feinden, daher müssen wir auf amphibische Angriffe entlang unserer Küsten vorbereitet sein."</v>
      </c>
    </row>
    <row r="5450" customFormat="false" ht="13.8" hidden="false" customHeight="false" outlineLevel="0" collapsed="false">
      <c r="A5450" s="1" t="s">
        <v>10241</v>
      </c>
      <c r="B5450" s="1" t="s">
        <v>926</v>
      </c>
      <c r="C5450" s="1" t="str">
        <f aca="false">A5450 &amp;" " &amp;"""" &amp;B5450 &amp;""""</f>
        <v> NZL_submarine_effort:0 "U-Boot-Einsatz"</v>
      </c>
      <c r="D5450" s="1" t="str">
        <f aca="false">IF(OR(ISBLANK(A5450),A5450=" "),"",C5450)</f>
        <v> NZL_submarine_effort:0 "U-Boot-Einsatz"</v>
      </c>
    </row>
    <row r="5451" customFormat="false" ht="13.8" hidden="false" customHeight="false" outlineLevel="0" collapsed="false">
      <c r="A5451" s="1" t="s">
        <v>10242</v>
      </c>
      <c r="B5451" s="1" t="s">
        <v>10243</v>
      </c>
      <c r="C5451" s="1" t="str">
        <f aca="false">A5451 &amp;" " &amp;"""" &amp;B5451 &amp;""""</f>
        <v> NZL_submarine_effort_desc:0 "Da jede Invasion auf dem Seeweg erfolgen muss, können die Wölfe des Ozeans eine starke Verteidigungslinie bilden. Eine U-Boot-Flotte, die heimlich und in Rudeln jagt, kann unsere Seewege schützen."</v>
      </c>
      <c r="D5451" s="1" t="str">
        <f aca="false">IF(OR(ISBLANK(A5451),A5451=" "),"",C5451)</f>
        <v> NZL_submarine_effort_desc:0 "Da jede Invasion auf dem Seeweg erfolgen muss, können die Wölfe des Ozeans eine starke Verteidigungslinie bilden. Eine U-Boot-Flotte, die heimlich und in Rudeln jagt, kann unsere Seewege schützen."</v>
      </c>
    </row>
    <row r="5452" customFormat="false" ht="13.8" hidden="false" customHeight="false" outlineLevel="0" collapsed="false">
      <c r="A5452" s="1" t="s">
        <v>10244</v>
      </c>
      <c r="B5452" s="1" t="s">
        <v>10245</v>
      </c>
      <c r="C5452" s="1" t="str">
        <f aca="false">A5452 &amp;" " &amp;"""" &amp;B5452 &amp;""""</f>
        <v> NZL_light_cruiser_effort:0 "Leichter Kreuzer-Einsatz"</v>
      </c>
      <c r="D5452" s="1" t="str">
        <f aca="false">IF(OR(ISBLANK(A5452),A5452=" "),"",C5452)</f>
        <v> NZL_light_cruiser_effort:0 "Leichter Kreuzer-Einsatz"</v>
      </c>
    </row>
    <row r="5453" customFormat="false" ht="13.8" hidden="false" customHeight="false" outlineLevel="0" collapsed="false">
      <c r="A5453" s="1" t="s">
        <v>10246</v>
      </c>
      <c r="B5453" s="1" t="s">
        <v>10247</v>
      </c>
      <c r="C5453" s="1" t="str">
        <f aca="false">A5453 &amp;" " &amp;"""" &amp;B5453 &amp;""""</f>
        <v> NZL_light_cruiser_effort_desc:0 "Mittelgroße Schiffe sind für eine mittelgroße Macht angemessen. Leichte Kreuzer sind schlagkräftig, haben aber die nötige Geschwindigkeit, um größeren Gefechten zu entgehen."</v>
      </c>
      <c r="D5453" s="1" t="str">
        <f aca="false">IF(OR(ISBLANK(A5453),A5453=" "),"",C5453)</f>
        <v> NZL_light_cruiser_effort_desc:0 "Mittelgroße Schiffe sind für eine mittelgroße Macht angemessen. Leichte Kreuzer sind schlagkräftig, haben aber die nötige Geschwindigkeit, um größeren Gefechten zu entgehen."</v>
      </c>
    </row>
    <row r="5454" customFormat="false" ht="13.8" hidden="false" customHeight="false" outlineLevel="0" collapsed="false">
      <c r="A5454" s="1" t="s">
        <v>10248</v>
      </c>
      <c r="B5454" s="1" t="s">
        <v>10249</v>
      </c>
      <c r="C5454" s="1" t="str">
        <f aca="false">A5454 &amp;" " &amp;"""" &amp;B5454 &amp;""""</f>
        <v> NZL_capital_ship_effort:0 "Einsatz von Großkampfschiffen"</v>
      </c>
      <c r="D5454" s="1" t="str">
        <f aca="false">IF(OR(ISBLANK(A5454),A5454=" "),"",C5454)</f>
        <v> NZL_capital_ship_effort:0 "Einsatz von Großkampfschiffen"</v>
      </c>
    </row>
    <row r="5455" customFormat="false" ht="13.8" hidden="false" customHeight="false" outlineLevel="0" collapsed="false">
      <c r="A5455" s="1" t="s">
        <v>10250</v>
      </c>
      <c r="B5455" s="1" t="s">
        <v>10251</v>
      </c>
      <c r="C5455" s="1" t="str">
        <f aca="false">A5455 &amp;" " &amp;"""" &amp;B5455 &amp;""""</f>
        <v> NZL_capital_ship_effort_desc:0 "Wenn Neuseeland eine erstklassige Marine haben will, muss es über erstklassige Schiffe verfügen. Wir müssen in Schlachtschiffe und schwere Kreuzer investieren."</v>
      </c>
      <c r="D5455" s="1" t="str">
        <f aca="false">IF(OR(ISBLANK(A5455),A5455=" "),"",C5455)</f>
        <v> NZL_capital_ship_effort_desc:0 "Wenn Neuseeland eine erstklassige Marine haben will, muss es über erstklassige Schiffe verfügen. Wir müssen in Schlachtschiffe und schwere Kreuzer investieren."</v>
      </c>
    </row>
    <row r="5456" customFormat="false" ht="13.8" hidden="false" customHeight="false" outlineLevel="0" collapsed="false">
      <c r="A5456" s="1" t="s">
        <v>10252</v>
      </c>
      <c r="B5456" s="1" t="s">
        <v>10253</v>
      </c>
      <c r="C5456" s="1" t="str">
        <f aca="false">A5456 &amp;" " &amp;"""" &amp;B5456 &amp;""""</f>
        <v> NZL_expand_the_nzpaf:0 "Die NZPAF ausbauen"</v>
      </c>
      <c r="D5456" s="1" t="str">
        <f aca="false">IF(OR(ISBLANK(A5456),A5456=" "),"",C5456)</f>
        <v> NZL_expand_the_nzpaf:0 "Die NZPAF ausbauen"</v>
      </c>
    </row>
    <row r="5457" customFormat="false" ht="13.8" hidden="false" customHeight="false" outlineLevel="0" collapsed="false">
      <c r="A5457" s="1" t="s">
        <v>10254</v>
      </c>
      <c r="B5457" s="1" t="s">
        <v>10255</v>
      </c>
      <c r="C5457" s="1" t="str">
        <f aca="false">A5457 &amp;" " &amp;"""" &amp;B5457 &amp;""""</f>
        <v> NZL_expand_the_nzpaf_desc:0 "Die ständige neuseeländische Luftwaffe braucht neue Küstenpatrouillenboote und Marinebomber. Moderne Nationen dürfen den Luftkrieg nicht vernachlässigen,"</v>
      </c>
      <c r="D5457" s="1" t="str">
        <f aca="false">IF(OR(ISBLANK(A5457),A5457=" "),"",C5457)</f>
        <v> NZL_expand_the_nzpaf_desc:0 "Die ständige neuseeländische Luftwaffe braucht neue Küstenpatrouillenboote und Marinebomber. Moderne Nationen dürfen den Luftkrieg nicht vernachlässigen,"</v>
      </c>
    </row>
    <row r="5458" customFormat="false" ht="13.8" hidden="false" customHeight="false" outlineLevel="0" collapsed="false">
      <c r="A5458" s="1" t="s">
        <v>10256</v>
      </c>
      <c r="B5458" s="1" t="s">
        <v>10257</v>
      </c>
      <c r="C5458" s="1" t="str">
        <f aca="false">A5458 &amp;" " &amp;"""" &amp;B5458 &amp;""""</f>
        <v> NZL_form_the_rnzaf:0 "Bilden Sie die RNZAF"</v>
      </c>
      <c r="D5458" s="1" t="str">
        <f aca="false">IF(OR(ISBLANK(A5458),A5458=" "),"",C5458)</f>
        <v> NZL_form_the_rnzaf:0 "Bilden Sie die RNZAF"</v>
      </c>
    </row>
    <row r="5459" customFormat="false" ht="13.8" hidden="false" customHeight="false" outlineLevel="0" collapsed="false">
      <c r="A5459" s="1" t="s">
        <v>10258</v>
      </c>
      <c r="B5459" s="1" t="s">
        <v>10259</v>
      </c>
      <c r="C5459" s="1" t="str">
        <f aca="false">A5459 &amp;" " &amp;"""" &amp;B5459 &amp;""""</f>
        <v> NZL_form_the_rnzaf_desc:0 "Es ist an der Zeit, die Luftwaffe von den anderen Waffengattungen unabhängig zu machen. Die Royal New Zealand Air Force wird ihre eigene Kommandostruktur haben, aber eng mit der Royal Air Force zusammenarbeiten."</v>
      </c>
      <c r="D5459" s="1" t="str">
        <f aca="false">IF(OR(ISBLANK(A5459),A5459=" "),"",C5459)</f>
        <v> NZL_form_the_rnzaf_desc:0 "Es ist an der Zeit, die Luftwaffe von den anderen Waffengattungen unabhängig zu machen. Die Royal New Zealand Air Force wird ihre eigene Kommandostruktur haben, aber eng mit der Royal Air Force zusammenarbeiten."</v>
      </c>
    </row>
    <row r="5460" customFormat="false" ht="13.8" hidden="false" customHeight="false" outlineLevel="0" collapsed="false">
      <c r="A5460" s="1" t="s">
        <v>10260</v>
      </c>
      <c r="B5460" s="1" t="s">
        <v>10261</v>
      </c>
      <c r="C5460" s="1" t="str">
        <f aca="false">A5460 &amp;" " &amp;"""" &amp;B5460 &amp;""""</f>
        <v> NZL_fighter_focus:0 "Schwerpunkt Jagdflugzeuge"</v>
      </c>
      <c r="D5460" s="1" t="str">
        <f aca="false">IF(OR(ISBLANK(A5460),A5460=" "),"",C5460)</f>
        <v> NZL_fighter_focus:0 "Schwerpunkt Jagdflugzeuge"</v>
      </c>
    </row>
    <row r="5461" customFormat="false" ht="13.8" hidden="false" customHeight="false" outlineLevel="0" collapsed="false">
      <c r="A5461" s="1" t="s">
        <v>10262</v>
      </c>
      <c r="B5461" s="1" t="s">
        <v>10263</v>
      </c>
      <c r="C5461" s="1" t="str">
        <f aca="false">A5461 &amp;" " &amp;"""" &amp;B5461 &amp;""""</f>
        <v> NZL_fighter_focus_desc:0 "Kampfflugzeuge können die Bomber, die die entscheidende Waffe für unsere Verbündeten sein werden, wirksam abfangen und eskortieren."</v>
      </c>
      <c r="D5461" s="1" t="str">
        <f aca="false">IF(OR(ISBLANK(A5461),A5461=" "),"",C5461)</f>
        <v> NZL_fighter_focus_desc:0 "Kampfflugzeuge können die Bomber, die die entscheidende Waffe für unsere Verbündeten sein werden, wirksam abfangen und eskortieren."</v>
      </c>
    </row>
    <row r="5462" customFormat="false" ht="13.8" hidden="false" customHeight="false" outlineLevel="0" collapsed="false">
      <c r="A5462" s="1" t="s">
        <v>10264</v>
      </c>
      <c r="B5462" s="1" t="s">
        <v>892</v>
      </c>
      <c r="C5462" s="1" t="str">
        <f aca="false">A5462 &amp;" " &amp;"""" &amp;B5462 &amp;""""</f>
        <v> NZL_bomber_focus:0 "Schwerpunkt Bomber"</v>
      </c>
      <c r="D5462" s="1" t="str">
        <f aca="false">IF(OR(ISBLANK(A5462),A5462=" "),"",C5462)</f>
        <v> NZL_bomber_focus:0 "Schwerpunkt Bomber"</v>
      </c>
    </row>
    <row r="5463" customFormat="false" ht="13.8" hidden="false" customHeight="false" outlineLevel="0" collapsed="false">
      <c r="A5463" s="1" t="s">
        <v>10265</v>
      </c>
      <c r="B5463" s="1" t="s">
        <v>10266</v>
      </c>
      <c r="C5463" s="1" t="str">
        <f aca="false">A5463 &amp;" " &amp;"""" &amp;B5463 &amp;""""</f>
        <v> NZL_bomber_focus_desc:0 "Leichte Bomber können unsere Küsten wirksam schützen und werden im Kampf gegen unsere Feinde in Übersee benötigt."</v>
      </c>
      <c r="D5463" s="1" t="str">
        <f aca="false">IF(OR(ISBLANK(A5463),A5463=" "),"",C5463)</f>
        <v> NZL_bomber_focus_desc:0 "Leichte Bomber können unsere Küsten wirksam schützen und werden im Kampf gegen unsere Feinde in Übersee benötigt."</v>
      </c>
    </row>
    <row r="5464" customFormat="false" ht="13.8" hidden="false" customHeight="false" outlineLevel="0" collapsed="false">
      <c r="A5464" s="1" t="s">
        <v>10267</v>
      </c>
      <c r="B5464" s="1" t="s">
        <v>10268</v>
      </c>
      <c r="C5464" s="1" t="str">
        <f aca="false">A5464 &amp;" " &amp;"""" &amp;B5464 &amp;""""</f>
        <v> NZL_defend_our_islands:0 "Verteidigen Sie unsere Inseln"</v>
      </c>
      <c r="D5464" s="1" t="str">
        <f aca="false">IF(OR(ISBLANK(A5464),A5464=" "),"",C5464)</f>
        <v> NZL_defend_our_islands:0 "Verteidigen Sie unsere Inseln"</v>
      </c>
    </row>
    <row r="5465" customFormat="false" ht="13.8" hidden="false" customHeight="false" outlineLevel="0" collapsed="false">
      <c r="A5465" s="1" t="s">
        <v>10269</v>
      </c>
      <c r="B5465" s="1" t="s">
        <v>10270</v>
      </c>
      <c r="C5465" s="1" t="str">
        <f aca="false">A5465 &amp;" " &amp;"""" &amp;B5465 &amp;""""</f>
        <v> NZL_defend_our_islands_desc:0 "Wir müssen auf Angriffe auf unser Inselparadies von See her vorbereitet sein. Marinebomber können Landungsboote abfangen und angreifen oder sogar große Schiffe ins Visier nehmen."</v>
      </c>
      <c r="D5465" s="1" t="str">
        <f aca="false">IF(OR(ISBLANK(A5465),A5465=" "),"",C5465)</f>
        <v> NZL_defend_our_islands_desc:0 "Wir müssen auf Angriffe auf unser Inselparadies von See her vorbereitet sein. Marinebomber können Landungsboote abfangen und angreifen oder sogar große Schiffe ins Visier nehmen."</v>
      </c>
    </row>
    <row r="5466" customFormat="false" ht="13.8" hidden="false" customHeight="false" outlineLevel="0" collapsed="false">
      <c r="A5466" s="1" t="s">
        <v>10271</v>
      </c>
      <c r="B5466" s="1" t="s">
        <v>10272</v>
      </c>
      <c r="C5466" s="1" t="str">
        <f aca="false">A5466 &amp;" " &amp;"""" &amp;B5466 &amp;""""</f>
        <v> NZL_modern_fighters:0 "Moderne Kampfflugzeuge"</v>
      </c>
      <c r="D5466" s="1" t="str">
        <f aca="false">IF(OR(ISBLANK(A5466),A5466=" "),"",C5466)</f>
        <v> NZL_modern_fighters:0 "Moderne Kampfflugzeuge"</v>
      </c>
    </row>
    <row r="5467" customFormat="false" ht="13.8" hidden="false" customHeight="false" outlineLevel="0" collapsed="false">
      <c r="A5467" s="1" t="s">
        <v>10273</v>
      </c>
      <c r="B5467" s="1" t="s">
        <v>10274</v>
      </c>
      <c r="C5467" s="1" t="str">
        <f aca="false">A5467 &amp;" " &amp;"""" &amp;B5467 &amp;""""</f>
        <v> NZL_modern_fighters_desc:0 "Es ist an der Zeit, unsere Kampfflugzeuge aufzurüsten und schnellere Flugzeuge mit größerer Reichweite zu entwickeln. Unsere Verbündeten haben es uns mit einigen der modernsten Flugzeuge vorgemacht, die die Welt je gesehen hat."</v>
      </c>
      <c r="D5467" s="1" t="str">
        <f aca="false">IF(OR(ISBLANK(A5467),A5467=" "),"",C5467)</f>
        <v> NZL_modern_fighters_desc:0 "Es ist an der Zeit, unsere Kampfflugzeuge aufzurüsten und schnellere Flugzeuge mit größerer Reichweite zu entwickeln. Unsere Verbündeten haben es uns mit einigen der modernsten Flugzeuge vorgemacht, die die Welt je gesehen hat."</v>
      </c>
    </row>
    <row r="5468" customFormat="false" ht="13.8" hidden="false" customHeight="false" outlineLevel="0" collapsed="false">
      <c r="A5468" s="1" t="s">
        <v>10275</v>
      </c>
      <c r="B5468" s="1" t="s">
        <v>10276</v>
      </c>
      <c r="C5468" s="1" t="str">
        <f aca="false">A5468 &amp;" " &amp;"""" &amp;B5468 &amp;""""</f>
        <v> NZL_heavy_bombers:0 "Schwere Bomber"</v>
      </c>
      <c r="D5468" s="1" t="str">
        <f aca="false">IF(OR(ISBLANK(A5468),A5468=" "),"",C5468)</f>
        <v> NZL_heavy_bombers:0 "Schwere Bomber"</v>
      </c>
    </row>
    <row r="5469" customFormat="false" ht="13.8" hidden="false" customHeight="false" outlineLevel="0" collapsed="false">
      <c r="A5469" s="1" t="s">
        <v>10277</v>
      </c>
      <c r="B5469" s="1" t="s">
        <v>10278</v>
      </c>
      <c r="C5469" s="1" t="str">
        <f aca="false">A5469 &amp;" " &amp;"""" &amp;B5469 &amp;""""</f>
        <v> NZL_heavy_bombers_desc:0 "Der Krieg kann nur gewonnen werden, wenn man das Herz des feindlichen Heimatlandes trifft. Schwere Bomber sind notwendig, um den feindlichen Fabriken und Städten einen vernichtenden Schlag zu versetzen."</v>
      </c>
      <c r="D5469" s="1" t="str">
        <f aca="false">IF(OR(ISBLANK(A5469),A5469=" "),"",C5469)</f>
        <v> NZL_heavy_bombers_desc:0 "Der Krieg kann nur gewonnen werden, wenn man das Herz des feindlichen Heimatlandes trifft. Schwere Bomber sind notwendig, um den feindlichen Fabriken und Städten einen vernichtenden Schlag zu versetzen."</v>
      </c>
    </row>
    <row r="5470" customFormat="false" ht="13.8" hidden="false" customHeight="false" outlineLevel="0" collapsed="false">
      <c r="A5470" s="1" t="s">
        <v>10279</v>
      </c>
      <c r="B5470" s="1" t="s">
        <v>10280</v>
      </c>
      <c r="C5470" s="1" t="str">
        <f aca="false">A5470 &amp;" " &amp;"""" &amp;B5470 &amp;""""</f>
        <v> NZL_national_roads_board:0 "Nationales Straßenbauamt"</v>
      </c>
      <c r="D5470" s="1" t="str">
        <f aca="false">IF(OR(ISBLANK(A5470),A5470=" "),"",C5470)</f>
        <v> NZL_national_roads_board:0 "Nationales Straßenbauamt"</v>
      </c>
    </row>
    <row r="5471" customFormat="false" ht="13.8" hidden="false" customHeight="false" outlineLevel="0" collapsed="false">
      <c r="A5471" s="1" t="s">
        <v>10281</v>
      </c>
      <c r="B5471" s="1" t="s">
        <v>10282</v>
      </c>
      <c r="C5471" s="1" t="str">
        <f aca="false">A5471 &amp;" " &amp;"""" &amp;B5471 &amp;""""</f>
        <v> NZL_national_roads_board_desc:0 "Das unwegsame Gelände Neuseelands hat ein kohärentes Straßenbausystem verhindert, aber wir müssen das Vorhandene verbessern. Es sollte ein Autobahnsystem erforscht werden, Straßen sollten gepflastert und neue Wege durch die Berge geschlagen werden."</v>
      </c>
      <c r="D5471" s="1" t="str">
        <f aca="false">IF(OR(ISBLANK(A5471),A5471=" "),"",C5471)</f>
        <v> NZL_national_roads_board_desc:0 "Das unwegsame Gelände Neuseelands hat ein kohärentes Straßenbausystem verhindert, aber wir müssen das Vorhandene verbessern. Es sollte ein Autobahnsystem erforscht werden, Straßen sollten gepflastert und neue Wege durch die Berge geschlagen werden."</v>
      </c>
    </row>
    <row r="5472" customFormat="false" ht="13.8" hidden="false" customHeight="false" outlineLevel="0" collapsed="false">
      <c r="A5472" s="1" t="s">
        <v>10283</v>
      </c>
      <c r="B5472" s="1" t="s">
        <v>10284</v>
      </c>
      <c r="C5472" s="1" t="str">
        <f aca="false">A5472 &amp;" " &amp;"""" &amp;B5472 &amp;""""</f>
        <v> NZL_new_zealand_steel:0 "Neuseeländischer Stahl"</v>
      </c>
      <c r="D5472" s="1" t="str">
        <f aca="false">IF(OR(ISBLANK(A5472),A5472=" "),"",C5472)</f>
        <v> NZL_new_zealand_steel:0 "Neuseeländischer Stahl"</v>
      </c>
    </row>
    <row r="5473" customFormat="false" ht="13.8" hidden="false" customHeight="false" outlineLevel="0" collapsed="false">
      <c r="A5473" s="1" t="s">
        <v>10285</v>
      </c>
      <c r="B5473" s="1" t="s">
        <v>10286</v>
      </c>
      <c r="C5473" s="1" t="str">
        <f aca="false">A5473 &amp;" " &amp;"""" &amp;B5473 &amp;""""</f>
        <v> NZL_new_zealand_steel_desc:0 "Neuseeland ist mit reichlichen Vorräten an Eisensand gesegnet, insbesondere auf der Nordinsel. Die Gewinnung von Erz aus diesem Sand erfordert ein spezielles Verfahren, doch kann er noch viele Jahre lang als Grundstein für unsere Stahlindustrie dienen."</v>
      </c>
      <c r="D5473" s="1" t="str">
        <f aca="false">IF(OR(ISBLANK(A5473),A5473=" "),"",C5473)</f>
        <v> NZL_new_zealand_steel_desc:0 "Neuseeland ist mit reichlichen Vorräten an Eisensand gesegnet, insbesondere auf der Nordinsel. Die Gewinnung von Erz aus diesem Sand erfordert ein spezielles Verfahren, doch kann er noch viele Jahre lang als Grundstein für unsere Stahlindustrie dienen."</v>
      </c>
    </row>
    <row r="5474" customFormat="false" ht="13.8" hidden="false" customHeight="false" outlineLevel="0" collapsed="false">
      <c r="A5474" s="1" t="s">
        <v>10287</v>
      </c>
      <c r="B5474" s="1" t="s">
        <v>10288</v>
      </c>
      <c r="C5474" s="1" t="str">
        <f aca="false">A5474 &amp;" " &amp;"""" &amp;B5474 &amp;""""</f>
        <v> NZL_taranaki_oil:0 "Taranaki-Öl"</v>
      </c>
      <c r="D5474" s="1" t="str">
        <f aca="false">IF(OR(ISBLANK(A5474),A5474=" "),"",C5474)</f>
        <v> NZL_taranaki_oil:0 "Taranaki-Öl"</v>
      </c>
    </row>
    <row r="5475" customFormat="false" ht="13.8" hidden="false" customHeight="false" outlineLevel="0" collapsed="false">
      <c r="A5475" s="1" t="s">
        <v>10289</v>
      </c>
      <c r="B5475" s="1" t="s">
        <v>10290</v>
      </c>
      <c r="C5475" s="1" t="str">
        <f aca="false">A5475 &amp;" " &amp;"""" &amp;B5475 &amp;""""</f>
        <v> NZL_taranaki_oil_desc:0 "Die Region Taranaki auf der Nordinsel ist reich an Mineralien und Erdöl. Unternehmer haben versucht, diese Ölvorkommen zu nutzen, aber es sind weitere Investitionen in Raffinerien und Bohrungen erforderlich."</v>
      </c>
      <c r="D5475" s="1" t="str">
        <f aca="false">IF(OR(ISBLANK(A5475),A5475=" "),"",C5475)</f>
        <v> NZL_taranaki_oil_desc:0 "Die Region Taranaki auf der Nordinsel ist reich an Mineralien und Erdöl. Unternehmer haben versucht, diese Ölvorkommen zu nutzen, aber es sind weitere Investitionen in Raffinerien und Bohrungen erforderlich."</v>
      </c>
    </row>
    <row r="5476" customFormat="false" ht="13.8" hidden="false" customHeight="false" outlineLevel="0" collapsed="false">
      <c r="A5476" s="1" t="s">
        <v>10291</v>
      </c>
      <c r="B5476" s="1" t="s">
        <v>10292</v>
      </c>
      <c r="C5476" s="1" t="str">
        <f aca="false">A5476 &amp;" " &amp;"""" &amp;B5476 &amp;""""</f>
        <v> NZL_wairarapa_sheep_farms:0 "Wairarapa-Schafzuchtbetriebe"</v>
      </c>
      <c r="D5476" s="1" t="str">
        <f aca="false">IF(OR(ISBLANK(A5476),A5476=" "),"",C5476)</f>
        <v> NZL_wairarapa_sheep_farms:0 "Wairarapa-Schafzuchtbetriebe"</v>
      </c>
    </row>
    <row r="5477" customFormat="false" ht="13.8" hidden="false" customHeight="false" outlineLevel="0" collapsed="false">
      <c r="A5477" s="1" t="s">
        <v>10293</v>
      </c>
      <c r="B5477" s="1" t="s">
        <v>10294</v>
      </c>
      <c r="C5477" s="1" t="str">
        <f aca="false">A5477 &amp;" " &amp;"""" &amp;B5477 &amp;""""</f>
        <v> NZL_wairarapa_sheep_farms_desc:0 "Die Wollindustrie von Wairarapa ist einer der Eckpfeiler der neuseeländischen Wirtschaft. Wenn die Welt ihre Depression überwindet, wird die Nachfrage nach unserer Wolle steigen."</v>
      </c>
      <c r="D5477" s="1" t="str">
        <f aca="false">IF(OR(ISBLANK(A5477),A5477=" "),"",C5477)</f>
        <v> NZL_wairarapa_sheep_farms_desc:0 "Die Wollindustrie von Wairarapa ist einer der Eckpfeiler der neuseeländischen Wirtschaft. Wenn die Welt ihre Depression überwindet, wird die Nachfrage nach unserer Wolle steigen."</v>
      </c>
    </row>
    <row r="5478" customFormat="false" ht="13.8" hidden="false" customHeight="false" outlineLevel="0" collapsed="false">
      <c r="A5478" s="1" t="s">
        <v>10295</v>
      </c>
      <c r="B5478" s="1" t="s">
        <v>10296</v>
      </c>
      <c r="C5478" s="1" t="str">
        <f aca="false">A5478 &amp;" " &amp;"""" &amp;B5478 &amp;""""</f>
        <v> NZL_bureau_of_industry:0 "Büro für Industrie"</v>
      </c>
      <c r="D5478" s="1" t="str">
        <f aca="false">IF(OR(ISBLANK(A5478),A5478=" "),"",C5478)</f>
        <v> NZL_bureau_of_industry:0 "Büro für Industrie"</v>
      </c>
    </row>
    <row r="5479" customFormat="false" ht="13.8" hidden="false" customHeight="false" outlineLevel="0" collapsed="false">
      <c r="A5479" s="1" t="s">
        <v>10297</v>
      </c>
      <c r="B5479" s="1" t="s">
        <v>10298</v>
      </c>
      <c r="C5479" s="1" t="str">
        <f aca="false">A5479 &amp;" " &amp;"""" &amp;B5479 &amp;""""</f>
        <v> NZL_bureau_of_industry_desc:0 "Neuseeland ist eine Agrargesellschaft mit einem Schwerpunkt auf der Viehzucht. Das Bureau of Industry muss größere Investitionen in Kapitalinfrastruktur und Produktion fördern."</v>
      </c>
      <c r="D5479" s="1" t="str">
        <f aca="false">IF(OR(ISBLANK(A5479),A5479=" "),"",C5479)</f>
        <v> NZL_bureau_of_industry_desc:0 "Neuseeland ist eine Agrargesellschaft mit einem Schwerpunkt auf der Viehzucht. Das Bureau of Industry muss größere Investitionen in Kapitalinfrastruktur und Produktion fördern."</v>
      </c>
    </row>
    <row r="5480" customFormat="false" ht="13.8" hidden="false" customHeight="false" outlineLevel="0" collapsed="false">
      <c r="A5480" s="1" t="s">
        <v>10299</v>
      </c>
      <c r="B5480" s="1" t="s">
        <v>10300</v>
      </c>
      <c r="C5480" s="1" t="str">
        <f aca="false">A5480 &amp;" " &amp;"""" &amp;B5480 &amp;""""</f>
        <v> NZL_department_of_scientific_and_industrial_research:0 "Ministerium für wissenschaftliche und industrielle Forschung"</v>
      </c>
      <c r="D5480" s="1" t="str">
        <f aca="false">IF(OR(ISBLANK(A5480),A5480=" "),"",C5480)</f>
        <v> NZL_department_of_scientific_and_industrial_research:0 "Ministerium für wissenschaftliche und industrielle Forschung"</v>
      </c>
    </row>
    <row r="5481" customFormat="false" ht="13.8" hidden="false" customHeight="false" outlineLevel="0" collapsed="false">
      <c r="A5481" s="1" t="s">
        <v>10301</v>
      </c>
      <c r="B5481" s="1" t="s">
        <v>10302</v>
      </c>
      <c r="C5481" s="1" t="str">
        <f aca="false">A5481 &amp;" " &amp;"""" &amp;B5481 &amp;""""</f>
        <v> NZL_department_of_scientific_and_industrial_research_desc:0 "Die anderen Commonwealth- und Dominion-Nationen investieren in die wissenschaftliche und industrielle Forschung, also sollten wir das Gleiche tun."</v>
      </c>
      <c r="D5481" s="1" t="str">
        <f aca="false">IF(OR(ISBLANK(A5481),A5481=" "),"",C5481)</f>
        <v> NZL_department_of_scientific_and_industrial_research_desc:0 "Die anderen Commonwealth- und Dominion-Nationen investieren in die wissenschaftliche und industrielle Forschung, also sollten wir das Gleiche tun."</v>
      </c>
    </row>
    <row r="5482" customFormat="false" ht="13.8" hidden="false" customHeight="false" outlineLevel="0" collapsed="false">
      <c r="A5482" s="1" t="s">
        <v>10303</v>
      </c>
      <c r="B5482" s="1" t="s">
        <v>10304</v>
      </c>
      <c r="C5482" s="1" t="str">
        <f aca="false">A5482 &amp;" " &amp;"""" &amp;B5482 &amp;""""</f>
        <v> NZL_industrial_conscription:0 "Industrielle Wehrpflicht"</v>
      </c>
      <c r="D5482" s="1" t="str">
        <f aca="false">IF(OR(ISBLANK(A5482),A5482=" "),"",C5482)</f>
        <v> NZL_industrial_conscription:0 "Industrielle Wehrpflicht"</v>
      </c>
    </row>
    <row r="5483" customFormat="false" ht="13.8" hidden="false" customHeight="false" outlineLevel="0" collapsed="false">
      <c r="A5483" s="1" t="s">
        <v>10305</v>
      </c>
      <c r="B5483" s="1" t="s">
        <v>10306</v>
      </c>
      <c r="C5483" s="1" t="str">
        <f aca="false">A5483 &amp;" " &amp;"""" &amp;B5483 &amp;""""</f>
        <v> NZL_industrial_conscription_desc:0 "Es gibt keinen Grund für jeden gesunden Menschen, nicht in den Streitkräften zu dienen oder in einer kriegsrelevanten Industrie zu arbeiten. Unsere neuen Gesetze werden dafür sorgen, dass alle an der Mobilisierung und Produktion mitwirken."</v>
      </c>
      <c r="D5483" s="1" t="str">
        <f aca="false">IF(OR(ISBLANK(A5483),A5483=" "),"",C5483)</f>
        <v> NZL_industrial_conscription_desc:0 "Es gibt keinen Grund für jeden gesunden Menschen, nicht in den Streitkräften zu dienen oder in einer kriegsrelevanten Industrie zu arbeiten. Unsere neuen Gesetze werden dafür sorgen, dass alle an der Mobilisierung und Produktion mitwirken."</v>
      </c>
    </row>
    <row r="5484" customFormat="false" ht="13.8" hidden="false" customHeight="false" outlineLevel="0" collapsed="false">
      <c r="A5484" s="1" t="s">
        <v>10307</v>
      </c>
      <c r="B5484" s="1" t="s">
        <v>10308</v>
      </c>
      <c r="C5484" s="1" t="str">
        <f aca="false">A5484 &amp;" " &amp;"""" &amp;B5484 &amp;""""</f>
        <v> NZL_think_big:0 "Groß denken"</v>
      </c>
      <c r="D5484" s="1" t="str">
        <f aca="false">IF(OR(ISBLANK(A5484),A5484=" "),"",C5484)</f>
        <v> NZL_think_big:0 "Groß denken"</v>
      </c>
    </row>
    <row r="5485" customFormat="false" ht="13.8" hidden="false" customHeight="false" outlineLevel="0" collapsed="false">
      <c r="A5485" s="1" t="s">
        <v>10309</v>
      </c>
      <c r="B5485" s="1" t="s">
        <v>10310</v>
      </c>
      <c r="C5485" s="1" t="str">
        <f aca="false">A5485 &amp;" " &amp;"""" &amp;B5485 &amp;""""</f>
        <v> NZL_think_big_desc:0 "Wir haben uns daran gewöhnt, uns als ein kleineres Dominion zu sehen als unsere australischen oder kanadischen Verbündeten. Aber Neuseeland ist durchaus in der Lage, industrielle Größe zu erreichen."</v>
      </c>
      <c r="D5485" s="1" t="str">
        <f aca="false">IF(OR(ISBLANK(A5485),A5485=" "),"",C5485)</f>
        <v> NZL_think_big_desc:0 "Wir haben uns daran gewöhnt, uns als ein kleineres Dominion zu sehen als unsere australischen oder kanadischen Verbündeten. Aber Neuseeland ist durchaus in der Lage, industrielle Größe zu erreichen."</v>
      </c>
    </row>
    <row r="5486" customFormat="false" ht="13.8" hidden="false" customHeight="false" outlineLevel="0" collapsed="false">
      <c r="A5486" s="1" t="s">
        <v>10311</v>
      </c>
      <c r="B5486" s="1" t="s">
        <v>10312</v>
      </c>
      <c r="C5486" s="1" t="str">
        <f aca="false">A5486 &amp;" " &amp;"""" &amp;B5486 &amp;""""</f>
        <v> NZL_project_seal:0 "Projekt Siegel"</v>
      </c>
      <c r="D5486" s="1" t="str">
        <f aca="false">IF(OR(ISBLANK(A5486),A5486=" "),"",C5486)</f>
        <v> NZL_project_seal:0 "Projekt Siegel"</v>
      </c>
    </row>
    <row r="5487" customFormat="false" ht="13.8" hidden="false" customHeight="false" outlineLevel="0" collapsed="false">
      <c r="A5487" s="1" t="s">
        <v>10313</v>
      </c>
      <c r="B5487" s="1" t="s">
        <v>10314</v>
      </c>
      <c r="C5487" s="1" t="str">
        <f aca="false">A5487 &amp;" " &amp;"""" &amp;B5487 &amp;""""</f>
        <v> NZL_project_seal_desc:0 "Projekt Seal ist eine neue Initiative mit den Amerikanern zur Entwicklung einer Waffe, die Tsunamis auslösen kann, um unsere Feinde zu überwältigen. Es ist ein wenig phantasievoll, aber die entwickelte Hüpfbombe ist sehr vielversprechend."</v>
      </c>
      <c r="D5487" s="1" t="str">
        <f aca="false">IF(OR(ISBLANK(A5487),A5487=" "),"",C5487)</f>
        <v> NZL_project_seal_desc:0 "Projekt Seal ist eine neue Initiative mit den Amerikanern zur Entwicklung einer Waffe, die Tsunamis auslösen kann, um unsere Feinde zu überwältigen. Es ist ein wenig phantasievoll, aber die entwickelte Hüpfbombe ist sehr vielversprechend."</v>
      </c>
    </row>
    <row r="5488" customFormat="false" ht="13.8" hidden="false" customHeight="false" outlineLevel="0" collapsed="false">
      <c r="A5488" s="1" t="s">
        <v>10315</v>
      </c>
      <c r="B5488" s="1" t="s">
        <v>10316</v>
      </c>
      <c r="C5488" s="1" t="str">
        <f aca="false">A5488 &amp;" " &amp;"""" &amp;B5488 &amp;""""</f>
        <v> NZL_national_defense_institute:0 "Nationales Verteidigungsinstitut"</v>
      </c>
      <c r="D5488" s="1" t="str">
        <f aca="false">IF(OR(ISBLANK(A5488),A5488=" "),"",C5488)</f>
        <v> NZL_national_defense_institute:0 "Nationales Verteidigungsinstitut"</v>
      </c>
    </row>
    <row r="5489" customFormat="false" ht="13.8" hidden="false" customHeight="false" outlineLevel="0" collapsed="false">
      <c r="A5489" s="1" t="s">
        <v>10317</v>
      </c>
      <c r="B5489" s="1" t="s">
        <v>10318</v>
      </c>
      <c r="C5489" s="1" t="str">
        <f aca="false">A5489 &amp;" " &amp;"""" &amp;B5489 &amp;""""</f>
        <v> NZL_national_defense_institute_desc:0 "Jetzt, da Neuseeland eine souveräne Nation ist, erhalten wir nicht mehr wie früher Zugang zu fortschrittlichen Prototypen und Bauplänen. Wir müssen sicherstellen, dass wir unseren Feinden immer einen Schritt voraus sind und technologisch nicht ins Hintertreffen geraten."</v>
      </c>
      <c r="D5489" s="1" t="str">
        <f aca="false">IF(OR(ISBLANK(A5489),A5489=" "),"",C5489)</f>
        <v> NZL_national_defense_institute_desc:0 "Jetzt, da Neuseeland eine souveräne Nation ist, erhalten wir nicht mehr wie früher Zugang zu fortschrittlichen Prototypen und Bauplänen. Wir müssen sicherstellen, dass wir unseren Feinden immer einen Schritt voraus sind und technologisch nicht ins Hintertreffen geraten."</v>
      </c>
    </row>
    <row r="5490" customFormat="false" ht="13.8" hidden="false" customHeight="false" outlineLevel="0" collapsed="false">
      <c r="A5490" s="1" t="s">
        <v>10319</v>
      </c>
      <c r="B5490" s="1" t="s">
        <v>10320</v>
      </c>
      <c r="C5490" s="1" t="str">
        <f aca="false">A5490 &amp;" " &amp;"""" &amp;B5490 &amp;""""</f>
        <v> NZL_expand_the_university_of_auckland:0 "Die Universität von Auckland ausbauen"</v>
      </c>
      <c r="D5490" s="1" t="str">
        <f aca="false">IF(OR(ISBLANK(A5490),A5490=" "),"",C5490)</f>
        <v> NZL_expand_the_university_of_auckland:0 "Die Universität von Auckland ausbauen"</v>
      </c>
    </row>
    <row r="5491" customFormat="false" ht="13.8" hidden="false" customHeight="false" outlineLevel="0" collapsed="false">
      <c r="A5491" s="1" t="s">
        <v>10321</v>
      </c>
      <c r="B5491" s="1" t="s">
        <v>10322</v>
      </c>
      <c r="C5491" s="1" t="str">
        <f aca="false">A5491 &amp;" " &amp;"""" &amp;B5491 &amp;""""</f>
        <v> NZL_expand_the_university_of_auckland_desc:0 "Die Universität von Auckland ist unsere wichtigste postsekundäre Einrichtung. Durch den Ausbau ihrer Einrichtungen können wir versuchen, einige unserer besten Köpfe hier im Land zu halten."</v>
      </c>
      <c r="D5491" s="1" t="str">
        <f aca="false">IF(OR(ISBLANK(A5491),A5491=" "),"",C5491)</f>
        <v> NZL_expand_the_university_of_auckland_desc:0 "Die Universität von Auckland ist unsere wichtigste postsekundäre Einrichtung. Durch den Ausbau ihrer Einrichtungen können wir versuchen, einige unserer besten Köpfe hier im Land zu halten."</v>
      </c>
    </row>
    <row r="5492" customFormat="false" ht="13.8" hidden="false" customHeight="false" outlineLevel="0" collapsed="false">
      <c r="A5492" s="1" t="s">
        <v>10323</v>
      </c>
      <c r="B5492" s="1" t="s">
        <v>10324</v>
      </c>
      <c r="C5492" s="1" t="str">
        <f aca="false">A5492 &amp;" " &amp;"""" &amp;B5492 &amp;""""</f>
        <v> NZL_army_reforms:0 "Reformen der Armee"</v>
      </c>
      <c r="D5492" s="1" t="str">
        <f aca="false">IF(OR(ISBLANK(A5492),A5492=" "),"",C5492)</f>
        <v> NZL_army_reforms:0 "Reformen der Armee"</v>
      </c>
    </row>
    <row r="5493" customFormat="false" ht="13.8" hidden="false" customHeight="false" outlineLevel="0" collapsed="false">
      <c r="A5493" s="1" t="s">
        <v>10325</v>
      </c>
      <c r="B5493" s="1" t="s">
        <v>10326</v>
      </c>
      <c r="C5493" s="1" t="str">
        <f aca="false">A5493 &amp;" " &amp;"""" &amp;B5493 &amp;""""</f>
        <v> NZL_army_reforms_desc:0 "Wir sollten das Ausbildungs- und Beförderungssystem unserer Armee modernisieren. Auf diese Weise können wir auf alles vorbereitet sein, was in der aktuellen Weltkrise passiert."</v>
      </c>
      <c r="D5493" s="1" t="str">
        <f aca="false">IF(OR(ISBLANK(A5493),A5493=" "),"",C5493)</f>
        <v> NZL_army_reforms_desc:0 "Wir sollten das Ausbildungs- und Beförderungssystem unserer Armee modernisieren. Auf diese Weise können wir auf alles vorbereitet sein, was in der aktuellen Weltkrise passiert."</v>
      </c>
    </row>
    <row r="5494" customFormat="false" ht="13.8" hidden="false" customHeight="false" outlineLevel="0" collapsed="false">
      <c r="A5494" s="1" t="s">
        <v>10327</v>
      </c>
      <c r="B5494" s="1" t="s">
        <v>10328</v>
      </c>
      <c r="C5494" s="1" t="str">
        <f aca="false">A5494 &amp;" " &amp;"""" &amp;B5494 &amp;""""</f>
        <v> NZL_charlton_automatic_rifle:0 "Charlton Automatic Rifle"</v>
      </c>
      <c r="D5494" s="1" t="str">
        <f aca="false">IF(OR(ISBLANK(A5494),A5494=" "),"",C5494)</f>
        <v> NZL_charlton_automatic_rifle:0 "Charlton Automatic Rifle"</v>
      </c>
    </row>
    <row r="5495" customFormat="false" ht="13.8" hidden="false" customHeight="false" outlineLevel="0" collapsed="false">
      <c r="A5495" s="1" t="s">
        <v>10329</v>
      </c>
      <c r="B5495" s="1" t="s">
        <v>10330</v>
      </c>
      <c r="C5495" s="1" t="str">
        <f aca="false">A5495 &amp;" " &amp;"""" &amp;B5495 &amp;""""</f>
        <v> NZL_charlton_automatic_rifle_desc:0 "Einer unserer Bürger hat das Standardgewehr Lee Enfield zu einem vollautomatischen Gewehr umgebaut. Das ist neuseeländischer Einfallsreichtum vom Feinsten, und wir sollten Innovationen in dieser Richtung fördern."</v>
      </c>
      <c r="D5495" s="1" t="str">
        <f aca="false">IF(OR(ISBLANK(A5495),A5495=" "),"",C5495)</f>
        <v> NZL_charlton_automatic_rifle_desc:0 "Einer unserer Bürger hat das Standardgewehr Lee Enfield zu einem vollautomatischen Gewehr umgebaut. Das ist neuseeländischer Einfallsreichtum vom Feinsten, und wir sollten Innovationen in dieser Richtung fördern."</v>
      </c>
    </row>
    <row r="5496" customFormat="false" ht="13.8" hidden="false" customHeight="false" outlineLevel="0" collapsed="false">
      <c r="A5496" s="1" t="s">
        <v>10331</v>
      </c>
      <c r="B5496" s="1" t="s">
        <v>10332</v>
      </c>
      <c r="C5496" s="1" t="str">
        <f aca="false">A5496 &amp;" " &amp;"""" &amp;B5496 &amp;""""</f>
        <v> NZL_bob_semple_tank:0 "Bob Semple-Panzer"</v>
      </c>
      <c r="D5496" s="1" t="str">
        <f aca="false">IF(OR(ISBLANK(A5496),A5496=" "),"",C5496)</f>
        <v> NZL_bob_semple_tank:0 "Bob Semple-Panzer"</v>
      </c>
    </row>
    <row r="5497" customFormat="false" ht="13.8" hidden="false" customHeight="false" outlineLevel="0" collapsed="false">
      <c r="A5497" s="1" t="s">
        <v>10333</v>
      </c>
      <c r="B5497" s="1" t="s">
        <v>10334</v>
      </c>
      <c r="C5497" s="1" t="str">
        <f aca="false">A5497 &amp;" " &amp;"""" &amp;B5497 &amp;""""</f>
        <v> NZL_bob_semple_tank_desc::1 "Warum sollte Neuseeland nicht seinen eigenen Panzer haben? Das Ministerium für Bauwesen in Temuka entwickelt einen leichten Panzer, der nur mit Maschinengewehren bewaffnet ist. Selbst wenn wir es nie über einen Prototyp hinaus schaffen, werden die Erfahrungen, die wir sammeln, von unschätzbarem Wert sein."</v>
      </c>
      <c r="D5497" s="1" t="str">
        <f aca="false">IF(OR(ISBLANK(A5497),A5497=" "),"",C5497)</f>
        <v> NZL_bob_semple_tank_desc::1 "Warum sollte Neuseeland nicht seinen eigenen Panzer haben? Das Ministerium für Bauwesen in Temuka entwickelt einen leichten Panzer, der nur mit Maschinengewehren bewaffnet ist. Selbst wenn wir es nie über einen Prototyp hinaus schaffen, werden die Erfahrungen, die wir sammeln, von unschätzbarem Wert sein."</v>
      </c>
    </row>
    <row r="5498" customFormat="false" ht="13.8" hidden="false" customHeight="false" outlineLevel="0" collapsed="false">
      <c r="A5498" s="1" t="s">
        <v>10335</v>
      </c>
      <c r="B5498" s="1" t="s">
        <v>10336</v>
      </c>
      <c r="C5498" s="1" t="str">
        <f aca="false">A5498 &amp;" " &amp;"""" &amp;B5498 &amp;""""</f>
        <v> NZL_domestic_arms_industry:0 "Inländische Rüstungsindustrie"</v>
      </c>
      <c r="D5498" s="1" t="str">
        <f aca="false">IF(OR(ISBLANK(A5498),A5498=" "),"",C5498)</f>
        <v> NZL_domestic_arms_industry:0 "Inländische Rüstungsindustrie"</v>
      </c>
    </row>
    <row r="5499" customFormat="false" ht="13.8" hidden="false" customHeight="false" outlineLevel="0" collapsed="false">
      <c r="A5499" s="1" t="s">
        <v>10337</v>
      </c>
      <c r="B5499" s="1" t="s">
        <v>10338</v>
      </c>
      <c r="C5499" s="1" t="str">
        <f aca="false">A5499 &amp;" " &amp;"""" &amp;B5499 &amp;""""</f>
        <v> NZL_domestic_arms_industry_desc:0 "Wir sollten so viele Industrien wie möglich auf die Produktion von Kleinwaffen umstellen. Wir brauchen Munition, Waffenteile, Ausrüstungsgegenstände und so weiter. Diese können im Inland hergestellt werden."</v>
      </c>
      <c r="D5499" s="1" t="str">
        <f aca="false">IF(OR(ISBLANK(A5499),A5499=" "),"",C5499)</f>
        <v> NZL_domestic_arms_industry_desc:0 "Wir sollten so viele Industrien wie möglich auf die Produktion von Kleinwaffen umstellen. Wir brauchen Munition, Waffenteile, Ausrüstungsgegenstände und so weiter. Diese können im Inland hergestellt werden."</v>
      </c>
    </row>
    <row r="5500" customFormat="false" ht="13.8" hidden="false" customHeight="false" outlineLevel="0" collapsed="false">
      <c r="A5500" s="1" t="s">
        <v>10339</v>
      </c>
      <c r="B5500" s="1" t="s">
        <v>10340</v>
      </c>
      <c r="C5500" s="1" t="str">
        <f aca="false">A5500 &amp;" " &amp;"""" &amp;B5500 &amp;""""</f>
        <v> NZL_schofield_tank:0 "Schofield-Panzer"</v>
      </c>
      <c r="D5500" s="1" t="str">
        <f aca="false">IF(OR(ISBLANK(A5500),A5500=" "),"",C5500)</f>
        <v> NZL_schofield_tank:0 "Schofield-Panzer"</v>
      </c>
    </row>
    <row r="5501" customFormat="false" ht="13.8" hidden="false" customHeight="false" outlineLevel="0" collapsed="false">
      <c r="A5501" s="1" t="s">
        <v>10341</v>
      </c>
      <c r="B5501" s="1" t="s">
        <v>10342</v>
      </c>
      <c r="C5501" s="1" t="str">
        <f aca="false">A5501 &amp;" " &amp;"""" &amp;B5501 &amp;""""</f>
        <v> NZL_schofield_tank_desc:0 "Wenn der Semple-Panzer unsere Anforderungen nicht erfüllt, kann vielleicht ein Panzer mit einer richtigen Kanone den Zweck erfüllen. Das kombinierte Rad-/Kettenlaufwerk ist originell und könnte uns zu neuen Erkenntnissen in der Panzerkonstruktion verhelfen."</v>
      </c>
      <c r="D5501" s="1" t="str">
        <f aca="false">IF(OR(ISBLANK(A5501),A5501=" "),"",C5501)</f>
        <v> NZL_schofield_tank_desc:0 "Wenn der Semple-Panzer unsere Anforderungen nicht erfüllt, kann vielleicht ein Panzer mit einer richtigen Kanone den Zweck erfüllen. Das kombinierte Rad-/Kettenlaufwerk ist originell und könnte uns zu neuen Erkenntnissen in der Panzerkonstruktion verhelfen."</v>
      </c>
    </row>
    <row r="5502" customFormat="false" ht="13.8" hidden="false" customHeight="false" outlineLevel="0" collapsed="false">
      <c r="A5502" s="1" t="s">
        <v>10343</v>
      </c>
      <c r="B5502" s="1" t="s">
        <v>10344</v>
      </c>
      <c r="C5502" s="1" t="str">
        <f aca="false">A5502 &amp;" " &amp;"""" &amp;B5502 &amp;""""</f>
        <v> NZL_long_range_patrol:0 "Langstrecken-Patrouille"</v>
      </c>
      <c r="D5502" s="1" t="str">
        <f aca="false">IF(OR(ISBLANK(A5502),A5502=" "),"",C5502)</f>
        <v> NZL_long_range_patrol:0 "Langstrecken-Patrouille"</v>
      </c>
    </row>
    <row r="5503" customFormat="false" ht="13.8" hidden="false" customHeight="false" outlineLevel="0" collapsed="false">
      <c r="A5503" s="1" t="s">
        <v>10345</v>
      </c>
      <c r="B5503" s="1" t="s">
        <v>10346</v>
      </c>
      <c r="C5503" s="1" t="str">
        <f aca="false">A5503 &amp;" " &amp;"""" &amp;B5503 &amp;""""</f>
        <v> NZL_long_range_patrol_desc:0 "Die Langstreckenpatrouille soll weite Gebiete in Nordafrika abdecken. Diese Aufklärungs- und Kommandoeinheit wird spezielle Missionen in einigen der rauesten Klimazonen der Welt durchführen."</v>
      </c>
      <c r="D5503" s="1" t="str">
        <f aca="false">IF(OR(ISBLANK(A5503),A5503=" "),"",C5503)</f>
        <v> NZL_long_range_patrol_desc:0 "Die Langstreckenpatrouille soll weite Gebiete in Nordafrika abdecken. Diese Aufklärungs- und Kommandoeinheit wird spezielle Missionen in einigen der rauesten Klimazonen der Welt durchführen."</v>
      </c>
    </row>
    <row r="5504" customFormat="false" ht="13.8" hidden="false" customHeight="false" outlineLevel="0" collapsed="false">
      <c r="A5504" s="1" t="s">
        <v>10347</v>
      </c>
      <c r="B5504" s="1" t="s">
        <v>10348</v>
      </c>
      <c r="C5504" s="1" t="str">
        <f aca="false">A5504 &amp;" " &amp;"""" &amp;B5504 &amp;""""</f>
        <v> NZL_artillery_focus:0 "Schwerpunkt Artillerie"</v>
      </c>
      <c r="D5504" s="1" t="str">
        <f aca="false">IF(OR(ISBLANK(A5504),A5504=" "),"",C5504)</f>
        <v> NZL_artillery_focus:0 "Schwerpunkt Artillerie"</v>
      </c>
    </row>
    <row r="5505" customFormat="false" ht="13.8" hidden="false" customHeight="false" outlineLevel="0" collapsed="false">
      <c r="A5505" s="1" t="s">
        <v>10349</v>
      </c>
      <c r="B5505" s="1" t="s">
        <v>10350</v>
      </c>
      <c r="C5505" s="1" t="str">
        <f aca="false">A5505 &amp;" " &amp;"""" &amp;B5505 &amp;""""</f>
        <v> NZL_artillery_focus_desc:0 "Die Artillerie ist von entscheidender Bedeutung für die Unterstützung jeder Vorwärtsbewegung unserer Infanterie. Erweitern Sie die Forschung im Bereich Ballistik und größere Geschütze."</v>
      </c>
      <c r="D5505" s="1" t="str">
        <f aca="false">IF(OR(ISBLANK(A5505),A5505=" "),"",C5505)</f>
        <v> NZL_artillery_focus_desc:0 "Die Artillerie ist von entscheidender Bedeutung für die Unterstützung jeder Vorwärtsbewegung unserer Infanterie. Erweitern Sie die Forschung im Bereich Ballistik und größere Geschütze."</v>
      </c>
    </row>
    <row r="5506" customFormat="false" ht="13.8" hidden="false" customHeight="false" outlineLevel="0" collapsed="false">
      <c r="A5506" s="1" t="s">
        <v>10351</v>
      </c>
      <c r="B5506" s="1" t="s">
        <v>10352</v>
      </c>
      <c r="C5506" s="1" t="str">
        <f aca="false">A5506 &amp;" " &amp;"""" &amp;B5506 &amp;""""</f>
        <v> NZL_big_bob_tank:0 "Big Bob Panzer"</v>
      </c>
      <c r="D5506" s="1" t="str">
        <f aca="false">IF(OR(ISBLANK(A5506),A5506=" "),"",C5506)</f>
        <v> NZL_big_bob_tank:0 "Big Bob Panzer"</v>
      </c>
    </row>
    <row r="5507" customFormat="false" ht="13.8" hidden="false" customHeight="false" outlineLevel="0" collapsed="false">
      <c r="A5507" s="1" t="s">
        <v>10353</v>
      </c>
      <c r="B5507" s="1" t="s">
        <v>10354</v>
      </c>
      <c r="C5507" s="1" t="str">
        <f aca="false">A5507 &amp;" " &amp;"""" &amp;B5507 &amp;""""</f>
        <v> NZL_big_bob_tank_desc:0 "Die Schlachtfelder Europas verlangen nach schwereren Panzern, um mit den Superpanzern unserer Feinde konkurrieren zu können. Der Big Bob wird der neuseeländische Beitrag zu diesen Entwicklungsbemühungen sein."</v>
      </c>
      <c r="D5507" s="1" t="str">
        <f aca="false">IF(OR(ISBLANK(A5507),A5507=" "),"",C5507)</f>
        <v> NZL_big_bob_tank_desc:0 "Die Schlachtfelder Europas verlangen nach schwereren Panzern, um mit den Superpanzern unserer Feinde konkurrieren zu können. Der Big Bob wird der neuseeländische Beitrag zu diesen Entwicklungsbemühungen sein."</v>
      </c>
    </row>
    <row r="5508" customFormat="false" ht="13.8" hidden="false" customHeight="false" outlineLevel="0" collapsed="false">
      <c r="A5508" s="1" t="s">
        <v>10355</v>
      </c>
      <c r="B5508" s="1" t="s">
        <v>9283</v>
      </c>
      <c r="C5508" s="1" t="str">
        <f aca="false">A5508 &amp;" " &amp;"""" &amp;B5508 &amp;""""</f>
        <v> NZL_research_collaboration:0 "Zusammenarbeit in der Forschung"</v>
      </c>
      <c r="D5508" s="1" t="str">
        <f aca="false">IF(OR(ISBLANK(A5508),A5508=" "),"",C5508)</f>
        <v> NZL_research_collaboration:0 "Zusammenarbeit in der Forschung"</v>
      </c>
    </row>
    <row r="5509" customFormat="false" ht="13.8" hidden="false" customHeight="false" outlineLevel="0" collapsed="false">
      <c r="A5509" s="1" t="s">
        <v>10356</v>
      </c>
      <c r="B5509" s="1" t="s">
        <v>10123</v>
      </c>
      <c r="C5509" s="1" t="str">
        <f aca="false">A5509 &amp;" " &amp;"""" &amp;B5509 &amp;""""</f>
        <v> NZL_research_collaboration_desc:0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c r="D5509" s="1" t="str">
        <f aca="false">IF(OR(ISBLANK(A5509),A5509=" "),"",C5509)</f>
        <v> NZL_research_collaboration_desc:0 "Die Briten haben uns gezeigt, wie vorteilhaft es ist, wenn enge Verbündete wissenschaftliche Fortschritte miteinander teilen. Unsere gesamte Fraktion wird in der Lage sein, Forschung und Entwicklung im Krieg effizienter zu betreiben, wenn wir die notwendigen Schritte zur Koordinierung unternehmen."</v>
      </c>
    </row>
    <row r="5510" customFormat="false" ht="13.8" hidden="false" customHeight="false" outlineLevel="0" collapsed="false">
      <c r="A5510" s="1" t="s">
        <v>10357</v>
      </c>
      <c r="B5510" s="1" t="s">
        <v>10358</v>
      </c>
      <c r="C5510" s="1" t="str">
        <f aca="false">A5510 &amp;" " &amp;"""" &amp;B5510 &amp;""""</f>
        <v> NZL_the_first_labor_government:0 "Die erste Labour-Regierung"</v>
      </c>
      <c r="D5510" s="1" t="str">
        <f aca="false">IF(OR(ISBLANK(A5510),A5510=" "),"",C5510)</f>
        <v> NZL_the_first_labor_government:0 "Die erste Labour-Regierung"</v>
      </c>
    </row>
    <row r="5511" customFormat="false" ht="13.8" hidden="false" customHeight="false" outlineLevel="0" collapsed="false">
      <c r="A5511" s="1" t="s">
        <v>10359</v>
      </c>
      <c r="B5511" s="1" t="s">
        <v>10360</v>
      </c>
      <c r="C5511" s="1" t="str">
        <f aca="false">A5511 &amp;" " &amp;"""" &amp;B5511 &amp;""""</f>
        <v> NZL_the_first_labor_government_desc:0 "Die erste Labour-Regierung Neuseelands hat die Möglichkeit, eine progressive soziale und wirtschaftliche Agenda zu verfolgen. Industrielle Regulierung, Arbeitnehmerrechte, Sozialgesetze und Regeln für Löhne stehen auf der Tagesordnung."</v>
      </c>
      <c r="D5511" s="1" t="str">
        <f aca="false">IF(OR(ISBLANK(A5511),A5511=" "),"",C5511)</f>
        <v> NZL_the_first_labor_government_desc:0 "Die erste Labour-Regierung Neuseelands hat die Möglichkeit, eine progressive soziale und wirtschaftliche Agenda zu verfolgen. Industrielle Regulierung, Arbeitnehmerrechte, Sozialgesetze und Regeln für Löhne stehen auf der Tagesordnung."</v>
      </c>
    </row>
    <row r="5512" customFormat="false" ht="13.8" hidden="false" customHeight="false" outlineLevel="0" collapsed="false">
      <c r="A5512" s="1" t="s">
        <v>10361</v>
      </c>
      <c r="B5512" s="1" t="s">
        <v>10362</v>
      </c>
      <c r="C5512" s="1" t="str">
        <f aca="false">A5512 &amp;" " &amp;"""" &amp;B5512 &amp;""""</f>
        <v> NZL_ratana_alliance:0 "Ratana-Bündnis"</v>
      </c>
      <c r="D5512" s="1" t="str">
        <f aca="false">IF(OR(ISBLANK(A5512),A5512=" "),"",C5512)</f>
        <v> NZL_ratana_alliance:0 "Ratana-Bündnis"</v>
      </c>
    </row>
    <row r="5513" customFormat="false" ht="13.8" hidden="false" customHeight="false" outlineLevel="0" collapsed="false">
      <c r="A5513" s="1" t="s">
        <v>10363</v>
      </c>
      <c r="B5513" s="1" t="s">
        <v>10364</v>
      </c>
      <c r="C5513" s="1" t="str">
        <f aca="false">A5513 &amp;" " &amp;"""" &amp;B5513 &amp;""""</f>
        <v> NZL_ratana_alliance_desc:0 "Ein Bündnis mit der Ratana-Bewegung wird die Maori Neuseelands in die Regierung bringen und hoffentlich einige der Wunden der britischen Eroberung zu heilen beginnen."</v>
      </c>
      <c r="D5513" s="1" t="str">
        <f aca="false">IF(OR(ISBLANK(A5513),A5513=" "),"",C5513)</f>
        <v> NZL_ratana_alliance_desc:0 "Ein Bündnis mit der Ratana-Bewegung wird die Maori Neuseelands in die Regierung bringen und hoffentlich einige der Wunden der britischen Eroberung zu heilen beginnen."</v>
      </c>
    </row>
    <row r="5514" customFormat="false" ht="13.8" hidden="false" customHeight="false" outlineLevel="0" collapsed="false">
      <c r="A5514" s="1" t="s">
        <v>10365</v>
      </c>
      <c r="B5514" s="1" t="s">
        <v>10366</v>
      </c>
      <c r="C5514" s="1" t="str">
        <f aca="false">A5514 &amp;" " &amp;"""" &amp;B5514 &amp;""""</f>
        <v> NZL_maori_affairs_act:0 "Gesetz über Maori-Angelegenheiten"</v>
      </c>
      <c r="D5514" s="1" t="str">
        <f aca="false">IF(OR(ISBLANK(A5514),A5514=" "),"",C5514)</f>
        <v> NZL_maori_affairs_act:0 "Gesetz über Maori-Angelegenheiten"</v>
      </c>
    </row>
    <row r="5515" customFormat="false" ht="13.8" hidden="false" customHeight="false" outlineLevel="0" collapsed="false">
      <c r="A5515" s="1" t="s">
        <v>10367</v>
      </c>
      <c r="B5515" s="1" t="s">
        <v>10368</v>
      </c>
      <c r="C5515" s="1" t="str">
        <f aca="false">A5515 &amp;" " &amp;"""" &amp;B5515 &amp;""""</f>
        <v> NZL_maori_affairs_act_desc:0 "Ein großer Teil des Landbesitzes der Maori ist wirtschaftlich unproduktiv. Wenn es uns gelingt, es zu konsolidieren und mehr davon unter staatliche Kontrolle zu bringen, können wir diese unfruchtbaren Gebiete in fruchtbare Standorte für Industrie und Handel verwandeln."</v>
      </c>
      <c r="D5515" s="1" t="str">
        <f aca="false">IF(OR(ISBLANK(A5515),A5515=" "),"",C5515)</f>
        <v> NZL_maori_affairs_act_desc:0 "Ein großer Teil des Landbesitzes der Maori ist wirtschaftlich unproduktiv. Wenn es uns gelingt, es zu konsolidieren und mehr davon unter staatliche Kontrolle zu bringen, können wir diese unfruchtbaren Gebiete in fruchtbare Standorte für Industrie und Handel verwandeln."</v>
      </c>
    </row>
    <row r="5516" customFormat="false" ht="13.8" hidden="false" customHeight="false" outlineLevel="0" collapsed="false">
      <c r="A5516" s="1" t="s">
        <v>10369</v>
      </c>
      <c r="B5516" s="1" t="s">
        <v>5042</v>
      </c>
      <c r="C5516" s="1" t="str">
        <f aca="false">A5516 &amp;" " &amp;"""" &amp;B5516 &amp;""""</f>
        <v> NZL_social_security_act:0 "Gesetz zur sozialen Sicherheit"</v>
      </c>
      <c r="D5516" s="1" t="str">
        <f aca="false">IF(OR(ISBLANK(A5516),A5516=" "),"",C5516)</f>
        <v> NZL_social_security_act:0 "Gesetz zur sozialen Sicherheit"</v>
      </c>
    </row>
    <row r="5517" customFormat="false" ht="13.8" hidden="false" customHeight="false" outlineLevel="0" collapsed="false">
      <c r="A5517" s="1" t="s">
        <v>10370</v>
      </c>
      <c r="B5517" s="1" t="s">
        <v>10371</v>
      </c>
      <c r="C5517" s="1" t="str">
        <f aca="false">A5517 &amp;" " &amp;"""" &amp;B5517 &amp;""""</f>
        <v> NZL_social_security_act_desc:0 "Die Arbeitslosen Neuseelands müssen versorgt werden, bis sich die Wirtschaft erholt und mehr Arbeitsplätze zur Verfügung stehen. Wir haben 1935 mit einem Weihnachtsgeld begonnen, aber die Zeit ist reif für ein richtiges soziales Sicherheitsnetz für alle Bürger."</v>
      </c>
      <c r="D5517" s="1" t="str">
        <f aca="false">IF(OR(ISBLANK(A5517),A5517=" "),"",C5517)</f>
        <v> NZL_social_security_act_desc:0 "Die Arbeitslosen Neuseelands müssen versorgt werden, bis sich die Wirtschaft erholt und mehr Arbeitsplätze zur Verfügung stehen. Wir haben 1935 mit einem Weihnachtsgeld begonnen, aber die Zeit ist reif für ein richtiges soziales Sicherheitsnetz für alle Bürger."</v>
      </c>
    </row>
    <row r="5518" customFormat="false" ht="13.8" hidden="false" customHeight="false" outlineLevel="0" collapsed="false">
      <c r="A5518" s="1" t="s">
        <v>10372</v>
      </c>
      <c r="B5518" s="1" t="s">
        <v>10373</v>
      </c>
      <c r="C5518" s="1" t="str">
        <f aca="false">A5518 &amp;" " &amp;"""" &amp;B5518 &amp;""""</f>
        <v> NZL_the_manpower_act:0 "Der Manpower Act"</v>
      </c>
      <c r="D5518" s="1" t="str">
        <f aca="false">IF(OR(ISBLANK(A5518),A5518=" "),"",C5518)</f>
        <v> NZL_the_manpower_act:0 "Der Manpower Act"</v>
      </c>
    </row>
    <row r="5519" customFormat="false" ht="13.8" hidden="false" customHeight="false" outlineLevel="0" collapsed="false">
      <c r="A5519" s="1" t="s">
        <v>10374</v>
      </c>
      <c r="B5519" s="1" t="s">
        <v>10375</v>
      </c>
      <c r="C5519" s="1" t="str">
        <f aca="false">A5519 &amp;" " &amp;"""" &amp;B5519 &amp;""""</f>
        <v> NZL_the_manpower_act_desc:0 "Seit Beginn des Krieges sind die Maori in großer Zahl in die Städte gekommen. Der Manpower Act wird es uns ermöglichen, diese Energien in neuseeländische Fabriken zu lenken."</v>
      </c>
      <c r="D5519" s="1" t="str">
        <f aca="false">IF(OR(ISBLANK(A5519),A5519=" "),"",C5519)</f>
        <v> NZL_the_manpower_act_desc:0 "Seit Beginn des Krieges sind die Maori in großer Zahl in die Städte gekommen. Der Manpower Act wird es uns ermöglichen, diese Energien in neuseeländische Fabriken zu lenken."</v>
      </c>
    </row>
    <row r="5520" customFormat="false" ht="13.8" hidden="false" customHeight="false" outlineLevel="0" collapsed="false">
      <c r="A5520" s="1" t="s">
        <v>10376</v>
      </c>
      <c r="B5520" s="1" t="s">
        <v>10377</v>
      </c>
      <c r="C5520" s="1" t="str">
        <f aca="false">A5520 &amp;" " &amp;"""" &amp;B5520 &amp;""""</f>
        <v> NZL_amend_the_maori_affairs_act:0 "Änderung des Maori-Gesetzes"</v>
      </c>
      <c r="D5520" s="1" t="str">
        <f aca="false">IF(OR(ISBLANK(A5520),A5520=" "),"",C5520)</f>
        <v> NZL_amend_the_maori_affairs_act:0 "Änderung des Maori-Gesetzes"</v>
      </c>
    </row>
    <row r="5521" customFormat="false" ht="13.8" hidden="false" customHeight="false" outlineLevel="0" collapsed="false">
      <c r="A5521" s="1" t="s">
        <v>10378</v>
      </c>
      <c r="B5521" s="1" t="s">
        <v>10379</v>
      </c>
      <c r="C5521" s="1" t="str">
        <f aca="false">A5521 &amp;" " &amp;"""" &amp;B5521 &amp;""""</f>
        <v> NZL_amend_the_maori_affairs_act_desc:0 "Wir müssen das Maori-Gesetz so ändern, dass es die Produktivität von unzureichend genutztem Land steigert, aber unsere Maori-Bürger nicht unnötig verdrängt."</v>
      </c>
      <c r="D5521" s="1" t="str">
        <f aca="false">IF(OR(ISBLANK(A5521),A5521=" "),"",C5521)</f>
        <v> NZL_amend_the_maori_affairs_act_desc:0 "Wir müssen das Maori-Gesetz so ändern, dass es die Produktivität von unzureichend genutztem Land steigert, aber unsere Maori-Bürger nicht unnötig verdrängt."</v>
      </c>
    </row>
    <row r="5522" customFormat="false" ht="13.8" hidden="false" customHeight="false" outlineLevel="0" collapsed="false">
      <c r="A5522" s="1" t="s">
        <v>10380</v>
      </c>
      <c r="B5522" s="1" t="s">
        <v>10381</v>
      </c>
      <c r="C5522" s="1" t="str">
        <f aca="false">A5522 &amp;" " &amp;"""" &amp;B5522 &amp;""""</f>
        <v> NZL_waitangi_tribunal:0 "Waitangi-Tribunal"</v>
      </c>
      <c r="D5522" s="1" t="str">
        <f aca="false">IF(OR(ISBLANK(A5522),A5522=" "),"",C5522)</f>
        <v> NZL_waitangi_tribunal:0 "Waitangi-Tribunal"</v>
      </c>
    </row>
    <row r="5523" customFormat="false" ht="13.8" hidden="false" customHeight="false" outlineLevel="0" collapsed="false">
      <c r="A5523" s="1" t="s">
        <v>10382</v>
      </c>
      <c r="B5523" s="1" t="s">
        <v>10383</v>
      </c>
      <c r="C5523" s="1" t="str">
        <f aca="false">A5523 &amp;" " &amp;"""" &amp;B5523 &amp;""""</f>
        <v> NZL_waitangi_tribunal_desc:0 "Die britischen Neuseeländer sollten sich mit dem auseinandersetzen, was ihre Vorfahren getan haben, um die Maori Neuseelands zu vertreiben, zu zerstören und an den Rand zu drängen. Blutige Kriege, Landnahme und Missachtung der natürlichen Rechte. Dieses Erbe anzuerkennen ist ein Schritt zur Heilung."</v>
      </c>
      <c r="D5523" s="1" t="str">
        <f aca="false">IF(OR(ISBLANK(A5523),A5523=" "),"",C5523)</f>
        <v> NZL_waitangi_tribunal_desc:0 "Die britischen Neuseeländer sollten sich mit dem auseinandersetzen, was ihre Vorfahren getan haben, um die Maori Neuseelands zu vertreiben, zu zerstören und an den Rand zu drängen. Blutige Kriege, Landnahme und Missachtung der natürlichen Rechte. Dieses Erbe anzuerkennen ist ein Schritt zur Heilung."</v>
      </c>
    </row>
    <row r="5524" customFormat="false" ht="13.8" hidden="false" customHeight="false" outlineLevel="0" collapsed="false">
      <c r="A5524" s="1" t="s">
        <v>10384</v>
      </c>
      <c r="B5524" s="1" t="s">
        <v>10385</v>
      </c>
      <c r="C5524" s="1" t="str">
        <f aca="false">A5524 &amp;" " &amp;"""" &amp;B5524 &amp;""""</f>
        <v> NZL_maori_conscription:0 "Wehrpflicht für Maori"</v>
      </c>
      <c r="D5524" s="1" t="str">
        <f aca="false">IF(OR(ISBLANK(A5524),A5524=" "),"",C5524)</f>
        <v> NZL_maori_conscription:0 "Wehrpflicht für Maori"</v>
      </c>
    </row>
    <row r="5525" customFormat="false" ht="13.8" hidden="false" customHeight="false" outlineLevel="0" collapsed="false">
      <c r="A5525" s="1" t="s">
        <v>10386</v>
      </c>
      <c r="B5525" s="1" t="s">
        <v>10387</v>
      </c>
      <c r="C5525" s="1" t="str">
        <f aca="false">A5525 &amp;" " &amp;"""" &amp;B5525 &amp;""""</f>
        <v> NZL_maori_conscription_desc:0 "Die Tapferkeit und der Heldenmut des Maori-Bataillons, das der Expeditionary Force angehört, sind ein Zeichen dafür, dass wir das Beste aus unserer gesamten Bevölkerung machen sollten, indem wir auch die widerstrebenden Maori in den Dienst einberufen."</v>
      </c>
      <c r="D5525" s="1" t="str">
        <f aca="false">IF(OR(ISBLANK(A5525),A5525=" "),"",C5525)</f>
        <v> NZL_maori_conscription_desc:0 "Die Tapferkeit und der Heldenmut des Maori-Bataillons, das der Expeditionary Force angehört, sind ein Zeichen dafür, dass wir das Beste aus unserer gesamten Bevölkerung machen sollten, indem wir auch die widerstrebenden Maori in den Dienst einberufen."</v>
      </c>
    </row>
    <row r="5526" customFormat="false" ht="13.8" hidden="false" customHeight="false" outlineLevel="0" collapsed="false">
      <c r="A5526" s="1" t="s">
        <v>10388</v>
      </c>
      <c r="B5526" s="1" t="s">
        <v>10389</v>
      </c>
      <c r="C5526" s="1" t="str">
        <f aca="false">A5526 &amp;" " &amp;"""" &amp;B5526 &amp;""""</f>
        <v> NZL_maori_volunteers:0 "Maori-Freiwillige"</v>
      </c>
      <c r="D5526" s="1" t="str">
        <f aca="false">IF(OR(ISBLANK(A5526),A5526=" "),"",C5526)</f>
        <v> NZL_maori_volunteers:0 "Maori-Freiwillige"</v>
      </c>
    </row>
    <row r="5527" customFormat="false" ht="13.8" hidden="false" customHeight="false" outlineLevel="0" collapsed="false">
      <c r="A5527" s="1" t="s">
        <v>10390</v>
      </c>
      <c r="B5527" s="1" t="s">
        <v>10391</v>
      </c>
      <c r="C5527" s="1" t="str">
        <f aca="false">A5527 &amp;" " &amp;"""" &amp;B5527 &amp;""""</f>
        <v> NZL_maori_volunteers_desc:0 "Hunderte von Maori, die ihren Patriotismus unter Beweis stellen, melden sich freiwillig zum Dienst in der neuseeländischen Armee."</v>
      </c>
      <c r="D5527" s="1" t="str">
        <f aca="false">IF(OR(ISBLANK(A5527),A5527=" "),"",C5527)</f>
        <v> NZL_maori_volunteers_desc:0 "Hunderte von Maori, die ihren Patriotismus unter Beweis stellen, melden sich freiwillig zum Dienst in der neuseeländischen Armee."</v>
      </c>
    </row>
    <row r="5528" customFormat="false" ht="13.8" hidden="false" customHeight="false" outlineLevel="0" collapsed="false">
      <c r="A5528" s="1" t="s">
        <v>10392</v>
      </c>
      <c r="B5528" s="1" t="s">
        <v>10393</v>
      </c>
      <c r="C5528" s="1" t="str">
        <f aca="false">A5528 &amp;" " &amp;"""" &amp;B5528 &amp;""""</f>
        <v> NZL_strengthen_the_commonwealth:0 "Stärkung des Commonwealth"</v>
      </c>
      <c r="D5528" s="1" t="str">
        <f aca="false">IF(OR(ISBLANK(A5528),A5528=" "),"",C5528)</f>
        <v> NZL_strengthen_the_commonwealth:0 "Stärkung des Commonwealth"</v>
      </c>
    </row>
    <row r="5529" customFormat="false" ht="13.8" hidden="false" customHeight="false" outlineLevel="0" collapsed="false">
      <c r="A5529" s="1" t="s">
        <v>10394</v>
      </c>
      <c r="B5529" s="1" t="s">
        <v>10395</v>
      </c>
      <c r="C5529" s="1" t="str">
        <f aca="false">A5529 &amp;" " &amp;"""" &amp;B5529 &amp;""""</f>
        <v> NZL_strengthen_the_commonwealth_desc:0 "Als kleineres Dominion ist es wichtig, dass wir unseren Freunden und unserer Familie nahe stehen. Wir werden unsere Beziehungen zu den anderen britischen Territorien verstärken."</v>
      </c>
      <c r="D5529" s="1" t="str">
        <f aca="false">IF(OR(ISBLANK(A5529),A5529=" "),"",C5529)</f>
        <v> NZL_strengthen_the_commonwealth_desc:0 "Als kleineres Dominion ist es wichtig, dass wir unseren Freunden und unserer Familie nahe stehen. Wir werden unsere Beziehungen zu den anderen britischen Territorien verstärken."</v>
      </c>
    </row>
    <row r="5530" customFormat="false" ht="13.8" hidden="false" customHeight="false" outlineLevel="0" collapsed="false">
      <c r="A5530" s="1" t="s">
        <v>10396</v>
      </c>
      <c r="B5530" s="1" t="s">
        <v>10397</v>
      </c>
      <c r="C5530" s="1" t="str">
        <f aca="false">A5530 &amp;" " &amp;"""" &amp;B5530 &amp;""""</f>
        <v> NZL_statute_of_westminster:0 "Statut von Westminster"</v>
      </c>
      <c r="D5530" s="1" t="str">
        <f aca="false">IF(OR(ISBLANK(A5530),A5530=" "),"",C5530)</f>
        <v> NZL_statute_of_westminster:0 "Statut von Westminster"</v>
      </c>
    </row>
    <row r="5531" customFormat="false" ht="13.8" hidden="false" customHeight="false" outlineLevel="0" collapsed="false">
      <c r="A5531" s="1" t="s">
        <v>10398</v>
      </c>
      <c r="B5531" s="1" t="s">
        <v>10399</v>
      </c>
      <c r="C5531" s="1" t="str">
        <f aca="false">A5531 &amp;" " &amp;"""" &amp;B5531 &amp;""""</f>
        <v> NZL_statute_of_westminster_desc:0 "Das Statut von Westminster verschafft uns eine größere Unabhängigkeit unter der Krone und hält uns dennoch innerhalb des Empire."</v>
      </c>
      <c r="D5531" s="1" t="str">
        <f aca="false">IF(OR(ISBLANK(A5531),A5531=" "),"",C5531)</f>
        <v> NZL_statute_of_westminster_desc:0 "Das Statut von Westminster verschafft uns eine größere Unabhängigkeit unter der Krone und hält uns dennoch innerhalb des Empire."</v>
      </c>
    </row>
    <row r="5532" customFormat="false" ht="13.8" hidden="false" customHeight="false" outlineLevel="0" collapsed="false">
      <c r="A5532" s="1" t="s">
        <v>10400</v>
      </c>
      <c r="B5532" s="1" t="s">
        <v>10401</v>
      </c>
      <c r="C5532" s="1" t="str">
        <f aca="false">A5532 &amp;" " &amp;"""" &amp;B5532 &amp;""""</f>
        <v> NZL_2nzef:0 "2NZEF"</v>
      </c>
      <c r="D5532" s="1" t="str">
        <f aca="false">IF(OR(ISBLANK(A5532),A5532=" "),"",C5532)</f>
        <v> NZL_2nzef:0 "2NZEF"</v>
      </c>
    </row>
    <row r="5533" customFormat="false" ht="13.8" hidden="false" customHeight="false" outlineLevel="0" collapsed="false">
      <c r="A5533" s="1" t="s">
        <v>10402</v>
      </c>
      <c r="B5533" s="1" t="s">
        <v>10403</v>
      </c>
      <c r="C5533" s="1" t="str">
        <f aca="false">A5533 &amp;" " &amp;"""" &amp;B5533 &amp;""""</f>
        <v> NZL_2nzef_desc:0 "Trotz der Schrecken des letzten Krieges ist Neuseeland bereit, wieder zu marschieren. Die 2. neuseeländische Expeditionsstreitmacht wird in diesem Moment aufgestellt."</v>
      </c>
      <c r="D5533" s="1" t="str">
        <f aca="false">IF(OR(ISBLANK(A5533),A5533=" "),"",C5533)</f>
        <v> NZL_2nzef_desc:0 "Trotz der Schrecken des letzten Krieges ist Neuseeland bereit, wieder zu marschieren. Die 2. neuseeländische Expeditionsstreitmacht wird in diesem Moment aufgestellt."</v>
      </c>
    </row>
    <row r="5534" customFormat="false" ht="13.8" hidden="false" customHeight="false" outlineLevel="0" collapsed="false">
      <c r="A5534" s="1" t="s">
        <v>10404</v>
      </c>
      <c r="B5534" s="1" t="s">
        <v>10405</v>
      </c>
      <c r="C5534" s="1" t="str">
        <f aca="false">A5534 &amp;" " &amp;"""" &amp;B5534 &amp;""""</f>
        <v> NZL_arrest_pacifist_leaders:0 "Verhaftet pazifistische Anführer"</v>
      </c>
      <c r="D5534" s="1" t="str">
        <f aca="false">IF(OR(ISBLANK(A5534),A5534=" "),"",C5534)</f>
        <v> NZL_arrest_pacifist_leaders:0 "Verhaftet pazifistische Anführer"</v>
      </c>
    </row>
    <row r="5535" customFormat="false" ht="13.8" hidden="false" customHeight="false" outlineLevel="0" collapsed="false">
      <c r="A5535" s="1" t="s">
        <v>10406</v>
      </c>
      <c r="B5535" s="1" t="s">
        <v>10407</v>
      </c>
      <c r="C5535" s="1" t="str">
        <f aca="false">A5535 &amp;" " &amp;"""" &amp;B5535 &amp;""""</f>
        <v> NZL_arrest_pacifist_leaders_desc:0 "Jetzt ist nicht die Zeit für Uneinigkeit innerhalb des Landes. Alle müssen sich darauf konzentrieren, den Krieg zu gewinnen, und wenn das bedeutet, dass wir jeden verhaften müssen, der sich gegen den Krieg ausspricht, dann werden wir das tun."</v>
      </c>
      <c r="D5535" s="1" t="str">
        <f aca="false">IF(OR(ISBLANK(A5535),A5535=" "),"",C5535)</f>
        <v> NZL_arrest_pacifist_leaders_desc:0 "Jetzt ist nicht die Zeit für Uneinigkeit innerhalb des Landes. Alle müssen sich darauf konzentrieren, den Krieg zu gewinnen, und wenn das bedeutet, dass wir jeden verhaften müssen, der sich gegen den Krieg ausspricht, dann werden wir das tun."</v>
      </c>
    </row>
    <row r="5536" customFormat="false" ht="13.8" hidden="false" customHeight="false" outlineLevel="0" collapsed="false">
      <c r="A5536" s="1" t="s">
        <v>10408</v>
      </c>
      <c r="B5536" s="1" t="s">
        <v>10409</v>
      </c>
      <c r="C5536" s="1" t="str">
        <f aca="false">A5536 &amp;" " &amp;"""" &amp;B5536 &amp;""""</f>
        <v> NZL_technology_sharing_with_britain:0 "Technologieaustausch mit Großbritannien"</v>
      </c>
      <c r="D5536" s="1" t="str">
        <f aca="false">IF(OR(ISBLANK(A5536),A5536=" "),"",C5536)</f>
        <v> NZL_technology_sharing_with_britain:0 "Technologieaustausch mit Großbritannien"</v>
      </c>
    </row>
    <row r="5537" customFormat="false" ht="13.8" hidden="false" customHeight="false" outlineLevel="0" collapsed="false">
      <c r="A5537" s="1" t="s">
        <v>10410</v>
      </c>
      <c r="B5537" s="1" t="s">
        <v>10411</v>
      </c>
      <c r="C5537" s="1" t="str">
        <f aca="false">A5537 &amp;" " &amp;"""" &amp;B5537 &amp;""""</f>
        <v> NZL_technology_sharing_with_britain_desc:0 "Die wissenschaftliche und industrielle Basis Großbritanniens übertrifft die unsere bei weitem, aber da wir eine Familie sind, sind sie bereit, ihr Wissen mit uns zu teilen."</v>
      </c>
      <c r="D5537" s="1" t="str">
        <f aca="false">IF(OR(ISBLANK(A5537),A5537=" "),"",C5537)</f>
        <v> NZL_technology_sharing_with_britain_desc:0 "Die wissenschaftliche und industrielle Basis Großbritanniens übertrifft die unsere bei weitem, aber da wir eine Familie sind, sind sie bereit, ihr Wissen mit uns zu teilen."</v>
      </c>
    </row>
    <row r="5538" customFormat="false" ht="13.8" hidden="false" customHeight="false" outlineLevel="0" collapsed="false">
      <c r="A5538" s="1" t="s">
        <v>10412</v>
      </c>
      <c r="B5538" s="1" t="s">
        <v>10413</v>
      </c>
      <c r="C5538" s="1" t="str">
        <f aca="false">A5538 &amp;" " &amp;"""" &amp;B5538 &amp;""""</f>
        <v> NZL_the_lee_affair:0 "Die Lee-Affäre"</v>
      </c>
      <c r="D5538" s="1" t="str">
        <f aca="false">IF(OR(ISBLANK(A5538),A5538=" "),"",C5538)</f>
        <v> NZL_the_lee_affair:0 "Die Lee-Affäre"</v>
      </c>
    </row>
    <row r="5539" customFormat="false" ht="13.8" hidden="false" customHeight="false" outlineLevel="0" collapsed="false">
      <c r="A5539" s="1" t="s">
        <v>10414</v>
      </c>
      <c r="B5539" s="1" t="s">
        <v>10415</v>
      </c>
      <c r="C5539" s="1" t="str">
        <f aca="false">A5539 &amp;" " &amp;"""" &amp;B5539 &amp;""""</f>
        <v> NZL_the_lee_affair_desc:0 "John Lee, Abgeordneter für Grey Lynn, hat innerhalb der Labour-Fraktion Probleme verursacht. Er drängt auf eine radikalere Agenda anstelle des vorsichtigen Weges, den wir eingeschlagen haben. Es müssen Maßnahmen ergriffen werden, um seine Revolte zu beschwichtigen."</v>
      </c>
      <c r="D5539" s="1" t="str">
        <f aca="false">IF(OR(ISBLANK(A5539),A5539=" "),"",C5539)</f>
        <v> NZL_the_lee_affair_desc:0 "John Lee, Abgeordneter für Grey Lynn, hat innerhalb der Labour-Fraktion Probleme verursacht. Er drängt auf eine radikalere Agenda anstelle des vorsichtigen Weges, den wir eingeschlagen haben. Es müssen Maßnahmen ergriffen werden, um seine Revolte zu beschwichtigen."</v>
      </c>
    </row>
    <row r="5540" customFormat="false" ht="13.8" hidden="false" customHeight="false" outlineLevel="0" collapsed="false">
      <c r="A5540" s="1" t="s">
        <v>10416</v>
      </c>
      <c r="B5540" s="1" t="s">
        <v>10417</v>
      </c>
      <c r="C5540" s="1" t="str">
        <f aca="false">A5540 &amp;" " &amp;"""" &amp;B5540 &amp;""""</f>
        <v> NZL_empower_the_working_class:0 "Stärkung der Arbeiterklasse"</v>
      </c>
      <c r="D5540" s="1" t="str">
        <f aca="false">IF(OR(ISBLANK(A5540),A5540=" "),"",C5540)</f>
        <v> NZL_empower_the_working_class:0 "Stärkung der Arbeiterklasse"</v>
      </c>
    </row>
    <row r="5541" customFormat="false" ht="13.8" hidden="false" customHeight="false" outlineLevel="0" collapsed="false">
      <c r="A5541" s="1" t="s">
        <v>10418</v>
      </c>
      <c r="B5541" s="1" t="s">
        <v>10419</v>
      </c>
      <c r="C5541" s="1" t="str">
        <f aca="false">A5541 &amp;" " &amp;"""" &amp;B5541 &amp;""""</f>
        <v> NZL_empower_the_working_class_desc:0 "Die Labour-Partei hat sich seit ihrer Gründung für die Arbeiterklasse eingesetzt, und viele unserer führenden Politiker stammen aus der Arbeiterklasse. Setzen wir uns für einen stärkeren Schutz und mehr Befugnisse für die Gewerkschaften ein."</v>
      </c>
      <c r="D5541" s="1" t="str">
        <f aca="false">IF(OR(ISBLANK(A5541),A5541=" "),"",C5541)</f>
        <v> NZL_empower_the_working_class_desc:0 "Die Labour-Partei hat sich seit ihrer Gründung für die Arbeiterklasse eingesetzt, und viele unserer führenden Politiker stammen aus der Arbeiterklasse. Setzen wir uns für einen stärkeren Schutz und mehr Befugnisse für die Gewerkschaften ein."</v>
      </c>
    </row>
    <row r="5542" customFormat="false" ht="13.8" hidden="false" customHeight="false" outlineLevel="0" collapsed="false">
      <c r="A5542" s="1" t="s">
        <v>10420</v>
      </c>
      <c r="B5542" s="1" t="s">
        <v>10421</v>
      </c>
      <c r="C5542" s="1" t="str">
        <f aca="false">A5542 &amp;" " &amp;"""" &amp;B5542 &amp;""""</f>
        <v> NZL_join_comintern:0 "Der Komintern beitreten"</v>
      </c>
      <c r="D5542" s="1" t="str">
        <f aca="false">IF(OR(ISBLANK(A5542),A5542=" "),"",C5542)</f>
        <v> NZL_join_comintern:0 "Der Komintern beitreten"</v>
      </c>
    </row>
    <row r="5543" customFormat="false" ht="13.8" hidden="false" customHeight="false" outlineLevel="0" collapsed="false">
      <c r="A5543" s="1" t="s">
        <v>10422</v>
      </c>
      <c r="B5543" s="1" t="s">
        <v>10423</v>
      </c>
      <c r="C5543" s="1" t="str">
        <f aca="false">A5543 &amp;" " &amp;"""" &amp;B5543 &amp;""""</f>
        <v> NZL_join_comintern_desc:0 "Es ist an der Zeit, sich mit unseren sozialistischen Brüdern in einem Bündnis zusammenzuschließen. Durch die Komintern werden wir das Paradies der Arbeiter erreichen."</v>
      </c>
      <c r="D5543" s="1" t="str">
        <f aca="false">IF(OR(ISBLANK(A5543),A5543=" "),"",C5543)</f>
        <v> NZL_join_comintern_desc:0 "Es ist an der Zeit, sich mit unseren sozialistischen Brüdern in einem Bündnis zusammenzuschließen. Durch die Komintern werden wir das Paradies der Arbeiter erreichen."</v>
      </c>
    </row>
    <row r="5544" customFormat="false" ht="13.8" hidden="false" customHeight="false" outlineLevel="0" collapsed="false">
      <c r="A5544" s="1" t="s">
        <v>10424</v>
      </c>
      <c r="B5544" s="1" t="s">
        <v>10425</v>
      </c>
      <c r="C5544" s="1" t="str">
        <f aca="false">A5544 &amp;" " &amp;"""" &amp;B5544 &amp;""""</f>
        <v> NZL_technology_sharing_with_soviet_union:0 "Technologieaustausch mit der Sowjetunion"</v>
      </c>
      <c r="D5544" s="1" t="str">
        <f aca="false">IF(OR(ISBLANK(A5544),A5544=" "),"",C5544)</f>
        <v> NZL_technology_sharing_with_soviet_union:0 "Technologieaustausch mit der Sowjetunion"</v>
      </c>
    </row>
    <row r="5545" customFormat="false" ht="13.8" hidden="false" customHeight="false" outlineLevel="0" collapsed="false">
      <c r="A5545" s="1" t="s">
        <v>10426</v>
      </c>
      <c r="B5545" s="1" t="s">
        <v>10427</v>
      </c>
      <c r="C5545" s="1" t="str">
        <f aca="false">A5545 &amp;" " &amp;"""" &amp;B5545 &amp;""""</f>
        <v> NZL_technology_sharing_with_soviet_union_desc:0 "Die Sowjetunion verfügt über viele der weltbesten Wissenschaftler und technologischen Innovatoren. Sie sind großzügig genug, um ihr Wissen mit uns, ihren Waffenbrüdern, zu teilen."</v>
      </c>
      <c r="D5545" s="1" t="str">
        <f aca="false">IF(OR(ISBLANK(A5545),A5545=" "),"",C5545)</f>
        <v> NZL_technology_sharing_with_soviet_union_desc:0 "Die Sowjetunion verfügt über viele der weltbesten Wissenschaftler und technologischen Innovatoren. Sie sind großzügig genug, um ihr Wissen mit uns, ihren Waffenbrüdern, zu teilen."</v>
      </c>
    </row>
    <row r="5546" customFormat="false" ht="13.8" hidden="false" customHeight="false" outlineLevel="0" collapsed="false">
      <c r="A5546" s="1" t="s">
        <v>10428</v>
      </c>
      <c r="B5546" s="1" t="s">
        <v>10429</v>
      </c>
      <c r="C5546" s="1" t="str">
        <f aca="false">A5546 &amp;" " &amp;"""" &amp;B5546 &amp;""""</f>
        <v> NZL_in_the_darkness:0 "In der Dunkelheit"</v>
      </c>
      <c r="D5546" s="1" t="str">
        <f aca="false">IF(OR(ISBLANK(A5546),A5546=" "),"",C5546)</f>
        <v> NZL_in_the_darkness:0 "In der Dunkelheit"</v>
      </c>
    </row>
    <row r="5547" customFormat="false" ht="13.8" hidden="false" customHeight="false" outlineLevel="0" collapsed="false">
      <c r="A5547" s="1" t="s">
        <v>10430</v>
      </c>
      <c r="B5547" s="1" t="s">
        <v>10431</v>
      </c>
      <c r="C5547" s="1" t="str">
        <f aca="false">A5547 &amp;" " &amp;"""" &amp;B5547 &amp;""""</f>
        <v> NZL_in_the_darkness_desc:0 "Die demokratischen Systeme, für die sich unser Mutterland einsetzt, sind von Grund auf verdorben. Wahre Stärke lässt sich nicht durch Kompromisse demonstrieren."</v>
      </c>
      <c r="D5547" s="1" t="str">
        <f aca="false">IF(OR(ISBLANK(A5547),A5547=" "),"",C5547)</f>
        <v> NZL_in_the_darkness_desc:0 "Die demokratischen Systeme, für die sich unser Mutterland einsetzt, sind von Grund auf verdorben. Wahre Stärke lässt sich nicht durch Kompromisse demonstrieren."</v>
      </c>
    </row>
    <row r="5548" customFormat="false" ht="13.8" hidden="false" customHeight="false" outlineLevel="0" collapsed="false">
      <c r="A5548" s="1" t="s">
        <v>10432</v>
      </c>
      <c r="B5548" s="1" t="s">
        <v>3227</v>
      </c>
      <c r="C5548" s="1" t="str">
        <f aca="false">A5548 &amp;" " &amp;"""" &amp;B5548 &amp;""""</f>
        <v> NZL_befriend_japan:0 "Freundschaft mit Japan"</v>
      </c>
      <c r="D5548" s="1" t="str">
        <f aca="false">IF(OR(ISBLANK(A5548),A5548=" "),"",C5548)</f>
        <v> NZL_befriend_japan:0 "Freundschaft mit Japan"</v>
      </c>
    </row>
    <row r="5549" customFormat="false" ht="13.8" hidden="false" customHeight="false" outlineLevel="0" collapsed="false">
      <c r="A5549" s="1" t="s">
        <v>10433</v>
      </c>
      <c r="B5549" s="1" t="s">
        <v>10434</v>
      </c>
      <c r="C5549" s="1" t="str">
        <f aca="false">A5549 &amp;" " &amp;"""" &amp;B5549 &amp;""""</f>
        <v> NZL_befriend_japan_desc:0 "Als pazifische Nation liegt es in unserem Sicherheitsinteresse, uns auf die Seite der stärksten Macht in der Region zu stellen. Japan und seine mächtigen Seestreitkräfte können uns vor den Gefahren der Welt schützen."</v>
      </c>
      <c r="D5549" s="1" t="str">
        <f aca="false">IF(OR(ISBLANK(A5549),A5549=" "),"",C5549)</f>
        <v> NZL_befriend_japan_desc:0 "Als pazifische Nation liegt es in unserem Sicherheitsinteresse, uns auf die Seite der stärksten Macht in der Region zu stellen. Japan und seine mächtigen Seestreitkräfte können uns vor den Gefahren der Welt schützen."</v>
      </c>
    </row>
    <row r="5550" customFormat="false" ht="13.8" hidden="false" customHeight="false" outlineLevel="0" collapsed="false">
      <c r="A5550" s="1" t="s">
        <v>10435</v>
      </c>
      <c r="B5550" s="1" t="s">
        <v>10436</v>
      </c>
      <c r="C5550" s="1" t="str">
        <f aca="false">A5550 &amp;" " &amp;"""" &amp;B5550 &amp;""""</f>
        <v> NZL_rule_them_all:0 "Beherrsche sie alle"</v>
      </c>
      <c r="D5550" s="1" t="str">
        <f aca="false">IF(OR(ISBLANK(A5550),A5550=" "),"",C5550)</f>
        <v> NZL_rule_them_all:0 "Beherrsche sie alle"</v>
      </c>
    </row>
    <row r="5551" customFormat="false" ht="13.8" hidden="false" customHeight="false" outlineLevel="0" collapsed="false">
      <c r="A5551" s="1" t="s">
        <v>10437</v>
      </c>
      <c r="B5551" s="1" t="s">
        <v>10438</v>
      </c>
      <c r="C5551" s="1" t="str">
        <f aca="false">A5551 &amp;" " &amp;"""" &amp;B5551 &amp;""""</f>
        <v> NZL_rule_them_all_desc:0 "Die antipodischen Nationen des Südpazifiks sollten eine geeinte Macht sein. Australien sollte erwägen, sich unserem überlegenen Ethos zu unterwerfen."</v>
      </c>
      <c r="D5551" s="1" t="str">
        <f aca="false">IF(OR(ISBLANK(A5551),A5551=" "),"",C5551)</f>
        <v> NZL_rule_them_all_desc:0 "Die antipodischen Nationen des Südpazifiks sollten eine geeinte Macht sein. Australien sollte erwägen, sich unserem überlegenen Ethos zu unterwerfen."</v>
      </c>
    </row>
    <row r="5552" customFormat="false" ht="13.8" hidden="false" customHeight="false" outlineLevel="0" collapsed="false">
      <c r="A5552" s="1" t="s">
        <v>10439</v>
      </c>
      <c r="B5552" s="1" t="s">
        <v>10440</v>
      </c>
      <c r="C5552" s="1" t="str">
        <f aca="false">A5552 &amp;" " &amp;"""" &amp;B5552 &amp;""""</f>
        <v> NZL_technology_sharing_with_japan:0 "Technologieaustausch mit Japan"</v>
      </c>
      <c r="D5552" s="1" t="str">
        <f aca="false">IF(OR(ISBLANK(A5552),A5552=" "),"",C5552)</f>
        <v> NZL_technology_sharing_with_japan:0 "Technologieaustausch mit Japan"</v>
      </c>
    </row>
    <row r="5553" customFormat="false" ht="13.8" hidden="false" customHeight="false" outlineLevel="0" collapsed="false">
      <c r="A5553" s="1" t="s">
        <v>10441</v>
      </c>
      <c r="B5553" s="1" t="s">
        <v>10442</v>
      </c>
      <c r="C5553" s="1" t="str">
        <f aca="false">A5553 &amp;" " &amp;"""" &amp;B5553 &amp;""""</f>
        <v> NZL_technology_sharing_with_japan_desc:0 "Japan hat viele der weltbesten Wissenschaftler und Technologie-Innovatoren. Sie sind großzügig genug, um ihr Wissen mit uns, ihren Waffenbrüdern, zu teilen."</v>
      </c>
      <c r="D5553" s="1" t="str">
        <f aca="false">IF(OR(ISBLANK(A5553),A5553=" "),"",C5553)</f>
        <v> NZL_technology_sharing_with_japan_desc:0 "Japan hat viele der weltbesten Wissenschaftler und Technologie-Innovatoren. Sie sind großzügig genug, um ihr Wissen mit uns, ihren Waffenbrüdern, zu teilen."</v>
      </c>
    </row>
    <row r="5554" customFormat="false" ht="13.8" hidden="false" customHeight="false" outlineLevel="0" collapsed="false">
      <c r="A5554" s="1" t="s">
        <v>10443</v>
      </c>
      <c r="B5554" s="1" t="s">
        <v>10444</v>
      </c>
      <c r="C5554" s="1" t="str">
        <f aca="false">A5554 &amp;" " &amp;"""" &amp;B5554 &amp;""""</f>
        <v> NZL_constitution_amendment_act:0 "Gesetz zur Änderung der Verfassung"</v>
      </c>
      <c r="D5554" s="1" t="str">
        <f aca="false">IF(OR(ISBLANK(A5554),A5554=" "),"",C5554)</f>
        <v> NZL_constitution_amendment_act:0 "Gesetz zur Änderung der Verfassung"</v>
      </c>
    </row>
    <row r="5555" customFormat="false" ht="13.8" hidden="false" customHeight="false" outlineLevel="0" collapsed="false">
      <c r="A5555" s="1" t="s">
        <v>10445</v>
      </c>
      <c r="B5555" s="1" t="s">
        <v>10446</v>
      </c>
      <c r="C5555" s="1" t="str">
        <f aca="false">A5555 &amp;" " &amp;"""" &amp;B5555 &amp;""""</f>
        <v> NZL_constitution_amendment_act_desc:0 "Es ist an der Zeit, dass Neuseeland darüber nachdenkt, sich von der britischen Vorherrschaft zu lösen. Wir werden unsere Verfassung ändern, um mehr Kontrolle über unsere eigenen Angelegenheiten zu erlangen."</v>
      </c>
      <c r="D5555" s="1" t="str">
        <f aca="false">IF(OR(ISBLANK(A5555),A5555=" "),"",C5555)</f>
        <v> NZL_constitution_amendment_act_desc:0 "Es ist an der Zeit, dass Neuseeland darüber nachdenkt, sich von der britischen Vorherrschaft zu lösen. Wir werden unsere Verfassung ändern, um mehr Kontrolle über unsere eigenen Angelegenheiten zu erlangen."</v>
      </c>
    </row>
    <row r="5556" customFormat="false" ht="13.8" hidden="false" customHeight="false" outlineLevel="0" collapsed="false">
      <c r="A5556" s="1" t="s">
        <v>10447</v>
      </c>
      <c r="B5556" s="1" t="s">
        <v>10448</v>
      </c>
      <c r="C5556" s="1" t="str">
        <f aca="false">A5556 &amp;" " &amp;"""" &amp;B5556 &amp;""""</f>
        <v> NZL_independent_new_zealand:0 "Unabhängiges Neuseeland"</v>
      </c>
      <c r="D5556" s="1" t="str">
        <f aca="false">IF(OR(ISBLANK(A5556),A5556=" "),"",C5556)</f>
        <v> NZL_independent_new_zealand:0 "Unabhängiges Neuseeland"</v>
      </c>
    </row>
    <row r="5557" customFormat="false" ht="13.8" hidden="false" customHeight="false" outlineLevel="0" collapsed="false">
      <c r="A5557" s="1" t="s">
        <v>10449</v>
      </c>
      <c r="B5557" s="1" t="s">
        <v>10450</v>
      </c>
      <c r="C5557" s="1" t="str">
        <f aca="false">A5557 &amp;" " &amp;"""" &amp;B5557 &amp;""""</f>
        <v> NZL_independent_new_zealand_desc:0 "Wir sind jetzt eine Republik! Neuseeland schuldet dem Vereinigten Königreich nichts als die Dankbarkeit, die jedes Kind seiner Mutter schuldet, die es sicher großgezogen hat. Aber wir müssen das sichere Nest des Commonwealth verlassen und die Welt mit Blick auf unsere eigenen Interessen betrachten."</v>
      </c>
      <c r="D5557" s="1" t="str">
        <f aca="false">IF(OR(ISBLANK(A5557),A5557=" "),"",C5557)</f>
        <v> NZL_independent_new_zealand_desc:0 "Wir sind jetzt eine Republik! Neuseeland schuldet dem Vereinigten Königreich nichts als die Dankbarkeit, die jedes Kind seiner Mutter schuldet, die es sicher großgezogen hat. Aber wir müssen das sichere Nest des Commonwealth verlassen und die Welt mit Blick auf unsere eigenen Interessen betrachten."</v>
      </c>
    </row>
    <row r="5558" customFormat="false" ht="13.8" hidden="false" customHeight="false" outlineLevel="0" collapsed="false">
      <c r="A5558" s="1" t="s">
        <v>10451</v>
      </c>
      <c r="B5558" s="1" t="s">
        <v>10452</v>
      </c>
      <c r="C5558" s="1" t="str">
        <f aca="false">A5558 &amp;" " &amp;"""" &amp;B5558 &amp;""""</f>
        <v> NZL_transfer_ships_tt:0 "[ENG.GetNameDef] überträgt §Y§Y 2 Leichte Kreuzer §!§! an uns."</v>
      </c>
      <c r="D5558" s="1" t="str">
        <f aca="false">IF(OR(ISBLANK(A5558),A5558=" "),"",C5558)</f>
        <v> NZL_transfer_ships_tt:0 "[ENG.GetNameDef] überträgt §Y§Y 2 Leichte Kreuzer §!§! an uns."</v>
      </c>
    </row>
    <row r="5559" customFormat="false" ht="13.8" hidden="false" customHeight="false" outlineLevel="0" collapsed="false">
      <c r="A5559" s="1" t="s">
        <v>10453</v>
      </c>
      <c r="B5559" s="1" t="s">
        <v>10454</v>
      </c>
      <c r="C5559" s="1" t="str">
        <f aca="false">A5559 &amp;" " &amp;"""" &amp;B5559 &amp;""""</f>
        <v> NZL_state_housing_scheme:0 "Staatliches Wohnungsbauprogramm"</v>
      </c>
      <c r="D5559" s="1" t="str">
        <f aca="false">IF(OR(ISBLANK(A5559),A5559=" "),"",C5559)</f>
        <v> NZL_state_housing_scheme:0 "Staatliches Wohnungsbauprogramm"</v>
      </c>
    </row>
    <row r="5560" customFormat="false" ht="13.8" hidden="false" customHeight="false" outlineLevel="0" collapsed="false">
      <c r="A5560" s="1" t="s">
        <v>10455</v>
      </c>
      <c r="B5560" s="1" t="s">
        <v>10456</v>
      </c>
      <c r="C5560" s="1" t="str">
        <f aca="false">A5560 &amp;" " &amp;"""" &amp;B5560 &amp;""""</f>
        <v> NZL_state_housing_scheme_desc:0 "Wir müssen ein neues staatliches Wohnungsbauprogramm einführen, das den Bewohnern mit niedrigem bis mittlerem Einkommen preisgünstige Mietwohnungen bietet. Die Housing New Zealand Corporation plant, diese Wohnungen für etwa 200.000 Einwohner zu verwalten."</v>
      </c>
      <c r="D5560" s="1" t="str">
        <f aca="false">IF(OR(ISBLANK(A5560),A5560=" "),"",C5560)</f>
        <v> NZL_state_housing_scheme_desc:0 "Wir müssen ein neues staatliches Wohnungsbauprogramm einführen, das den Bewohnern mit niedrigem bis mittlerem Einkommen preisgünstige Mietwohnungen bietet. Die Housing New Zealand Corporation plant, diese Wohnungen für etwa 200.000 Einwohner zu verwalten."</v>
      </c>
    </row>
    <row r="5561" customFormat="false" ht="13.8" hidden="false" customHeight="false" outlineLevel="0" collapsed="false">
      <c r="A5561" s="1" t="s">
        <v>10457</v>
      </c>
      <c r="B5561" s="1" t="s">
        <v>10458</v>
      </c>
      <c r="C5561" s="1" t="str">
        <f aca="false">A5561 &amp;" " &amp;"""" &amp;B5561 &amp;""""</f>
        <v> NZL_set_up_relief_programs:0 "Hilfsprogramme einrichten"</v>
      </c>
      <c r="D5561" s="1" t="str">
        <f aca="false">IF(OR(ISBLANK(A5561),A5561=" "),"",C5561)</f>
        <v> NZL_set_up_relief_programs:0 "Hilfsprogramme einrichten"</v>
      </c>
    </row>
    <row r="5562" customFormat="false" ht="13.8" hidden="false" customHeight="false" outlineLevel="0" collapsed="false">
      <c r="A5562" s="1" t="s">
        <v>10459</v>
      </c>
      <c r="B5562" s="1" t="s">
        <v>10460</v>
      </c>
      <c r="C5562" s="1" t="str">
        <f aca="false">A5562 &amp;" " &amp;"""" &amp;B5562 &amp;""""</f>
        <v> NZL_set_up_relief_programs_desc:0 "Die jüngsten weltweiten wirtschaftlichen Verwerfungen haben dazu geführt, dass es in Neuseeland kaum noch Arbeitsplätze gibt. Durch die Einrichtung von Hilfsprogrammen können wir unseren Bürgern die Arbeitsplätze verschaffen, die sie brauchen, um unser Land und unsere Wirtschaft wieder in Gang zu bringen."</v>
      </c>
      <c r="D5562" s="1" t="str">
        <f aca="false">IF(OR(ISBLANK(A5562),A5562=" "),"",C5562)</f>
        <v> NZL_set_up_relief_programs_desc:0 "Die jüngsten weltweiten wirtschaftlichen Verwerfungen haben dazu geführt, dass es in Neuseeland kaum noch Arbeitsplätze gibt. Durch die Einrichtung von Hilfsprogrammen können wir unseren Bürgern die Arbeitsplätze verschaffen, die sie brauchen, um unser Land und unsere Wirtschaft wieder in Gang zu bringen."</v>
      </c>
    </row>
    <row r="5563" customFormat="false" ht="13.8" hidden="false" customHeight="false" outlineLevel="0" collapsed="false">
      <c r="A5563" s="1" t="s">
        <v>10461</v>
      </c>
      <c r="B5563" s="1" t="s">
        <v>10462</v>
      </c>
      <c r="C5563" s="1" t="str">
        <f aca="false">A5563 &amp;" " &amp;"""" &amp;B5563 &amp;""""</f>
        <v> NZL_a_new_direction:0 "Eine neue Richtung"</v>
      </c>
      <c r="D5563" s="1" t="str">
        <f aca="false">IF(OR(ISBLANK(A5563),A5563=" "),"",C5563)</f>
        <v> NZL_a_new_direction:0 "Eine neue Richtung"</v>
      </c>
    </row>
    <row r="5564" customFormat="false" ht="13.8" hidden="false" customHeight="false" outlineLevel="0" collapsed="false">
      <c r="A5564" s="1" t="s">
        <v>10463</v>
      </c>
      <c r="B5564" s="1" t="s">
        <v>10464</v>
      </c>
      <c r="C5564" s="1" t="str">
        <f aca="false">A5564 &amp;" " &amp;"""" &amp;B5564 &amp;""""</f>
        <v> NZL_a_new_direction_desc:0 "Aufgrund der jüngsten Veränderungen in der Welt müssen wir uns dafür entscheiden, Neuseeland mit einem Land zu verbinden, das besser geeignet ist, unsere Interessen und Souveränität zu schützen."</v>
      </c>
      <c r="D5564" s="1" t="str">
        <f aca="false">IF(OR(ISBLANK(A5564),A5564=" "),"",C5564)</f>
        <v> NZL_a_new_direction_desc:0 "Aufgrund der jüngsten Veränderungen in der Welt müssen wir uns dafür entscheiden, Neuseeland mit einem Land zu verbinden, das besser geeignet ist, unsere Interessen und Souveränität zu schützen."</v>
      </c>
    </row>
    <row r="5565" customFormat="false" ht="13.8" hidden="false" customHeight="false" outlineLevel="0" collapsed="false">
      <c r="A5565" s="1" t="s">
        <v>10465</v>
      </c>
      <c r="B5565" s="1" t="s">
        <v>10466</v>
      </c>
      <c r="C5565" s="1" t="str">
        <f aca="false">A5565 &amp;" " &amp;"""" &amp;B5565 &amp;""""</f>
        <v> NZL_demand_australia:0 "Fordern Sie Australien"</v>
      </c>
      <c r="D5565" s="1" t="str">
        <f aca="false">IF(OR(ISBLANK(A5565),A5565=" "),"",C5565)</f>
        <v> NZL_demand_australia:0 "Fordern Sie Australien"</v>
      </c>
    </row>
    <row r="5566" customFormat="false" ht="13.8" hidden="false" customHeight="false" outlineLevel="0" collapsed="false">
      <c r="A5566" s="1" t="s">
        <v>10467</v>
      </c>
      <c r="B5566" s="1" t="s">
        <v>10468</v>
      </c>
      <c r="C5566" s="1" t="str">
        <f aca="false">A5566 &amp;" " &amp;"""" &amp;B5566 &amp;""""</f>
        <v> NZL_demand_australia_desc:0 "Die Australier sind seit langem unsere engsten Verbündeten und Freunde. Wir haben an denselben Stränden gekämpft und sind in denselben nutzlosen imperialen Kriegen gestorben. Es ist an der Zeit, unsere beiden Länder unter einer Flagge zu vereinen."</v>
      </c>
      <c r="D5566" s="1" t="str">
        <f aca="false">IF(OR(ISBLANK(A5566),A5566=" "),"",C5566)</f>
        <v> NZL_demand_australia_desc:0 "Die Australier sind seit langem unsere engsten Verbündeten und Freunde. Wir haben an denselben Stränden gekämpft und sind in denselben nutzlosen imperialen Kriegen gestorben. Es ist an der Zeit, unsere beiden Länder unter einer Flagge zu vereinen."</v>
      </c>
    </row>
    <row r="5567" customFormat="false" ht="13.8" hidden="false" customHeight="false" outlineLevel="0" collapsed="false">
      <c r="A5567" s="1" t="s">
        <v>10469</v>
      </c>
      <c r="B5567" s="1" t="s">
        <v>10470</v>
      </c>
      <c r="C5567" s="1" t="str">
        <f aca="false">A5567 &amp;" " &amp;"""" &amp;B5567 &amp;""""</f>
        <v> NZL_new_zealand_youth:0 "Neuseeländische Jugend"</v>
      </c>
      <c r="D5567" s="1" t="str">
        <f aca="false">IF(OR(ISBLANK(A5567),A5567=" "),"",C5567)</f>
        <v> NZL_new_zealand_youth:0 "Neuseeländische Jugend"</v>
      </c>
    </row>
    <row r="5568" customFormat="false" ht="13.8" hidden="false" customHeight="false" outlineLevel="0" collapsed="false">
      <c r="A5568" s="1" t="s">
        <v>10471</v>
      </c>
      <c r="B5568" s="1" t="s">
        <v>10472</v>
      </c>
      <c r="C5568" s="1" t="str">
        <f aca="false">A5568 &amp;" " &amp;"""" &amp;B5568 &amp;""""</f>
        <v> NZL_new_zealand_youth_desc:0 "Wir müssen die neuseeländische Jugend rekrutieren, um unsere Kriege zu führen."</v>
      </c>
      <c r="D5568" s="1" t="str">
        <f aca="false">IF(OR(ISBLANK(A5568),A5568=" "),"",C5568)</f>
        <v> NZL_new_zealand_youth_desc:0 "Wir müssen die neuseeländische Jugend rekrutieren, um unsere Kriege zu führen."</v>
      </c>
    </row>
    <row r="5569" customFormat="false" ht="13.8" hidden="false" customHeight="false" outlineLevel="0" collapsed="false">
      <c r="A5569" s="1" t="s">
        <v>10473</v>
      </c>
      <c r="B5569" s="1" t="s">
        <v>9326</v>
      </c>
      <c r="C5569" s="1" t="str">
        <f aca="false">A5569 &amp;" " &amp;"""" &amp;B5569 &amp;""""</f>
        <v> NZL_empire_air_training_scheme:0 "Empire Air Training Scheme"</v>
      </c>
      <c r="D5569" s="1" t="str">
        <f aca="false">IF(OR(ISBLANK(A5569),A5569=" "),"",C5569)</f>
        <v> NZL_empire_air_training_scheme:0 "Empire Air Training Scheme"</v>
      </c>
    </row>
    <row r="5570" customFormat="false" ht="13.8" hidden="false" customHeight="false" outlineLevel="0" collapsed="false">
      <c r="A5570" s="1" t="s">
        <v>10474</v>
      </c>
      <c r="B5570" s="1" t="s">
        <v>10475</v>
      </c>
      <c r="C5570" s="1" t="str">
        <f aca="false">A5570 &amp;" " &amp;"""" &amp;B5570 &amp;""""</f>
        <v> NZL_empire_air_training_scheme_desc:0 "Es ist an der Zeit, dass Neuseeland sich für ein ordentliches Lufttrainingsprogramm einsetzt. Mit der Ermutigung und Unterstützung des Vereinigten Königreichs werden alle Dominions zusammenarbeiten, um Piloten und Hilfspersonal für die Kriegsanstrengungen bereitzustellen."</v>
      </c>
      <c r="D5570" s="1" t="str">
        <f aca="false">IF(OR(ISBLANK(A5570),A5570=" "),"",C5570)</f>
        <v> NZL_empire_air_training_scheme_desc:0 "Es ist an der Zeit, dass Neuseeland sich für ein ordentliches Lufttrainingsprogramm einsetzt. Mit der Ermutigung und Unterstützung des Vereinigten Königreichs werden alle Dominions zusammenarbeiten, um Piloten und Hilfspersonal für die Kriegsanstrengungen bereitzustellen."</v>
      </c>
    </row>
    <row r="5571" customFormat="false" ht="13.8" hidden="false" customHeight="false" outlineLevel="0" collapsed="false">
      <c r="A5571" s="1" t="s">
        <v>10476</v>
      </c>
      <c r="B5571" s="1" t="s">
        <v>9330</v>
      </c>
      <c r="C5571" s="1" t="str">
        <f aca="false">A5571 &amp;" " &amp;"""" &amp;B5571 &amp;""""</f>
        <v> NZL_commonwealth_aircraft_corporation:0 "Commonwealth Aircraft Corporation"</v>
      </c>
      <c r="D5571" s="1" t="str">
        <f aca="false">IF(OR(ISBLANK(A5571),A5571=" "),"",C5571)</f>
        <v> NZL_commonwealth_aircraft_corporation:0 "Commonwealth Aircraft Corporation"</v>
      </c>
    </row>
    <row r="5572" customFormat="false" ht="13.8" hidden="false" customHeight="false" outlineLevel="0" collapsed="false">
      <c r="A5572" s="1" t="s">
        <v>10477</v>
      </c>
      <c r="B5572" s="1" t="s">
        <v>10478</v>
      </c>
      <c r="C5572" s="1" t="str">
        <f aca="false">A5572 &amp;" " &amp;"""" &amp;B5572 &amp;""""</f>
        <v> NZL_commonwealth_aircraft_corporation_desc:0 "Die Commonwealth Aircraft Corporation ist der wichtigste Hersteller von Flugzeugen und Flugzeugmotoren in Neuseeland. Sie hat eine nachgewiesene Erfolgsbilanz, und ihre Unterstützung wird unseren Piloten das erforderliche Material liefern."</v>
      </c>
      <c r="D5572" s="1" t="str">
        <f aca="false">IF(OR(ISBLANK(A5572),A5572=" "),"",C5572)</f>
        <v> NZL_commonwealth_aircraft_corporation_desc:0 "Die Commonwealth Aircraft Corporation ist der wichtigste Hersteller von Flugzeugen und Flugzeugmotoren in Neuseeland. Sie hat eine nachgewiesene Erfolgsbilanz, und ihre Unterstützung wird unseren Piloten das erforderliche Material liefern."</v>
      </c>
    </row>
    <row r="5573" customFormat="false" ht="13.8" hidden="false" customHeight="false" outlineLevel="0" collapsed="false">
      <c r="A5573" s="1" t="s">
        <v>10479</v>
      </c>
      <c r="B5573" s="1" t="s">
        <v>10480</v>
      </c>
      <c r="C5573" s="1" t="str">
        <f aca="false">A5573 &amp;" " &amp;"""" &amp;B5573 &amp;""""</f>
        <v> NZL_samoa_industrial_development:0 "Industrielle Entwicklung in Samoa"</v>
      </c>
      <c r="D5573" s="1" t="str">
        <f aca="false">IF(OR(ISBLANK(A5573),A5573=" "),"",C5573)</f>
        <v> NZL_samoa_industrial_development:0 "Industrielle Entwicklung in Samoa"</v>
      </c>
    </row>
    <row r="5574" customFormat="false" ht="13.8" hidden="false" customHeight="false" outlineLevel="0" collapsed="false">
      <c r="A5574" s="1" t="s">
        <v>10481</v>
      </c>
      <c r="B5574" s="1" t="s">
        <v>10482</v>
      </c>
      <c r="C5574" s="1" t="str">
        <f aca="false">A5574 &amp;" " &amp;"""" &amp;B5574 &amp;""""</f>
        <v> NZL_samoa_industrial_development_desc:0 "Aufgrund unserer begrenzten industriellen Kapazitäten müssen wir die Insel Samoa entwickeln."</v>
      </c>
      <c r="D5574" s="1" t="str">
        <f aca="false">IF(OR(ISBLANK(A5574),A5574=" "),"",C5574)</f>
        <v> NZL_samoa_industrial_development_desc:0 "Aufgrund unserer begrenzten industriellen Kapazitäten müssen wir die Insel Samoa entwickeln."</v>
      </c>
    </row>
    <row r="5575" customFormat="false" ht="13.8" hidden="false" customHeight="false" outlineLevel="0" collapsed="false">
      <c r="A5575" s="1" t="s">
        <v>10483</v>
      </c>
      <c r="B5575" s="1" t="s">
        <v>10484</v>
      </c>
      <c r="C5575" s="1" t="str">
        <f aca="false">A5575 &amp;" " &amp;"""" &amp;B5575 &amp;""""</f>
        <v> NZL_minor_native_representation_in_gov:0 "Geringe Vertretung der Eingeborenen"</v>
      </c>
      <c r="D5575" s="1" t="str">
        <f aca="false">IF(OR(ISBLANK(A5575),A5575=" "),"",C5575)</f>
        <v> NZL_minor_native_representation_in_gov:0 "Geringe Vertretung der Eingeborenen"</v>
      </c>
    </row>
    <row r="5576" customFormat="false" ht="13.8" hidden="false" customHeight="false" outlineLevel="0" collapsed="false">
      <c r="A5576" s="1" t="s">
        <v>10485</v>
      </c>
      <c r="B5576" s="1" t="s">
        <v>10486</v>
      </c>
      <c r="C5576" s="1" t="str">
        <f aca="false">A5576 &amp;" " &amp;"""" &amp;B5576 &amp;""""</f>
        <v> NZL_minor_native_representation_in_gov_desc:0 "Wir könnten einigen Eingeborenen ein Mitspracherecht im neuseeländischen Regierungsgremium einräumen. Dies könnte einige Demonstranten besänftigen."</v>
      </c>
      <c r="D5576" s="1" t="str">
        <f aca="false">IF(OR(ISBLANK(A5576),A5576=" "),"",C5576)</f>
        <v> NZL_minor_native_representation_in_gov_desc:0 "Wir könnten einigen Eingeborenen ein Mitspracherecht im neuseeländischen Regierungsgremium einräumen. Dies könnte einige Demonstranten besänftigen."</v>
      </c>
    </row>
    <row r="5577" customFormat="false" ht="13.8" hidden="false" customHeight="false" outlineLevel="0" collapsed="false">
      <c r="A5577" s="1" t="s">
        <v>10487</v>
      </c>
      <c r="C5577" s="1" t="str">
        <f aca="false">A5577 &amp;" " &amp;"""" &amp;B5577 &amp;""""</f>
        <v> #################### Polish miedzymorze ""</v>
      </c>
      <c r="D5577" s="1" t="str">
        <f aca="false">IF(OR(ISBLANK(A5577),A5577=" "),"",C5577)</f>
        <v> #################### Polish miedzymorze ""</v>
      </c>
    </row>
    <row r="5578" customFormat="false" ht="13.8" hidden="false" customHeight="false" outlineLevel="0" collapsed="false">
      <c r="A5578" s="1" t="s">
        <v>10488</v>
      </c>
      <c r="B5578" s="1" t="s">
        <v>10489</v>
      </c>
      <c r="C5578" s="1" t="str">
        <f aca="false">A5578 &amp;" " &amp;"""" &amp;B5578 &amp;""""</f>
        <v> POL_7tp:0 "Der 7TP-Panzer"</v>
      </c>
      <c r="D5578" s="1" t="str">
        <f aca="false">IF(OR(ISBLANK(A5578),A5578=" "),"",C5578)</f>
        <v> POL_7tp:0 "Der 7TP-Panzer"</v>
      </c>
    </row>
    <row r="5579" customFormat="false" ht="13.8" hidden="false" customHeight="false" outlineLevel="0" collapsed="false">
      <c r="A5579" s="1" t="s">
        <v>10490</v>
      </c>
      <c r="B5579" s="1" t="s">
        <v>10491</v>
      </c>
      <c r="C5579" s="1" t="str">
        <f aca="false">A5579 &amp;" " &amp;"""" &amp;B5579 &amp;""""</f>
        <v> POL_7tp_desc:0 "Der 7TP war die polnische Weiterentwicklung des britischen Vickers-Panzers Mark E mit 6-Tonnen-Lizenz. Die wichtigsten Neuerungen des 7TP gegenüber dem Vickers waren: ein besserer, zuverlässigerer und leistungsfähigerer Dieselmotor, eine 37-mm-Panzerabwehrkanone, eine stärkere Panzerung (17 mm statt 13 mm an der Front), eine geänderte Belüftung, das Gundlach-Panzerperiskop und ein Funkgerät."</v>
      </c>
      <c r="D5579" s="1" t="str">
        <f aca="false">IF(OR(ISBLANK(A5579),A5579=" "),"",C5579)</f>
        <v> POL_7tp_desc:0 "Der 7TP war die polnische Weiterentwicklung des britischen Vickers-Panzers Mark E mit 6-Tonnen-Lizenz. Die wichtigsten Neuerungen des 7TP gegenüber dem Vickers waren: ein besserer, zuverlässigerer und leistungsfähigerer Dieselmotor, eine 37-mm-Panzerabwehrkanone, eine stärkere Panzerung (17 mm statt 13 mm an der Front), eine geänderte Belüftung, das Gundlach-Panzerperiskop und ein Funkgerät."</v>
      </c>
    </row>
    <row r="5580" customFormat="false" ht="13.8" hidden="false" customHeight="false" outlineLevel="0" collapsed="false">
      <c r="A5580" s="1" t="s">
        <v>10492</v>
      </c>
      <c r="B5580" s="1" t="s">
        <v>10493</v>
      </c>
      <c r="C5580" s="1" t="str">
        <f aca="false">A5580 &amp;" " &amp;"""" &amp;B5580 &amp;""""</f>
        <v> POL_army_reform:0 "Reform der polnischen Armee"</v>
      </c>
      <c r="D5580" s="1" t="str">
        <f aca="false">IF(OR(ISBLANK(A5580),A5580=" "),"",C5580)</f>
        <v> POL_army_reform:0 "Reform der polnischen Armee"</v>
      </c>
    </row>
    <row r="5581" customFormat="false" ht="13.8" hidden="false" customHeight="false" outlineLevel="0" collapsed="false">
      <c r="A5581" s="1" t="s">
        <v>10494</v>
      </c>
      <c r="B5581" s="1" t="s">
        <v>10495</v>
      </c>
      <c r="C5581" s="1" t="str">
        <f aca="false">A5581 &amp;" " &amp;"""" &amp;B5581 &amp;""""</f>
        <v> POL_army_reform_desc:0 "Unsere Armee ist völlig desorganisiert und in Unordnung, das müssen wir sofort in Ordnung bringen, um unsere souveräne Zukunft zu sichern."</v>
      </c>
      <c r="D5581" s="1" t="str">
        <f aca="false">IF(OR(ISBLANK(A5581),A5581=" "),"",C5581)</f>
        <v> POL_army_reform_desc:0 "Unsere Armee ist völlig desorganisiert und in Unordnung, das müssen wir sofort in Ordnung bringen, um unsere souveräne Zukunft zu sichern."</v>
      </c>
    </row>
    <row r="5582" customFormat="false" ht="13.8" hidden="false" customHeight="false" outlineLevel="0" collapsed="false">
      <c r="A5582" s="1" t="s">
        <v>10496</v>
      </c>
      <c r="B5582" s="1" t="s">
        <v>10497</v>
      </c>
      <c r="C5582" s="1" t="str">
        <f aca="false">A5582 &amp;" " &amp;"""" &amp;B5582 &amp;""""</f>
        <v> POL_Five_year_plan:0 "Der Fünf-Jahres-Plan"</v>
      </c>
      <c r="D5582" s="1" t="str">
        <f aca="false">IF(OR(ISBLANK(A5582),A5582=" "),"",C5582)</f>
        <v> POL_Five_year_plan:0 "Der Fünf-Jahres-Plan"</v>
      </c>
    </row>
    <row r="5583" customFormat="false" ht="13.8" hidden="false" customHeight="false" outlineLevel="0" collapsed="false">
      <c r="A5583" s="1" t="s">
        <v>10498</v>
      </c>
      <c r="B5583" s="1" t="s">
        <v>10499</v>
      </c>
      <c r="C5583" s="1" t="str">
        <f aca="false">A5583 &amp;" " &amp;"""" &amp;B5583 &amp;""""</f>
        <v> POL_Five_year_plan_desc:0 "Jetzt, wo wir den Vierjahresplan abgeschlossen haben, sollten wir darüber nachdenken, einen neuen Plan zu erstellen, diesmal für einen Zeitraum von fünf Jahren."</v>
      </c>
      <c r="D5583" s="1" t="str">
        <f aca="false">IF(OR(ISBLANK(A5583),A5583=" "),"",C5583)</f>
        <v> POL_Five_year_plan_desc:0 "Jetzt, wo wir den Vierjahresplan abgeschlossen haben, sollten wir darüber nachdenken, einen neuen Plan zu erstellen, diesmal für einen Zeitraum von fünf Jahren."</v>
      </c>
    </row>
    <row r="5584" customFormat="false" ht="13.8" hidden="false" customHeight="false" outlineLevel="0" collapsed="false">
      <c r="A5584" s="1" t="s">
        <v>10500</v>
      </c>
      <c r="B5584" s="1" t="s">
        <v>10501</v>
      </c>
      <c r="C5584" s="1" t="str">
        <f aca="false">A5584 &amp;" " &amp;"""" &amp;B5584 &amp;""""</f>
        <v> POL_invest_in_Poland_B_desc:0 "Wir sollten versuchen, den unterentwickelten Teil unseres Landes auf das gleiche Niveau zu bringen wie den Rest."</v>
      </c>
      <c r="D5584" s="1" t="str">
        <f aca="false">IF(OR(ISBLANK(A5584),A5584=" "),"",C5584)</f>
        <v> POL_invest_in_Poland_B_desc:0 "Wir sollten versuchen, den unterentwickelten Teil unseres Landes auf das gleiche Niveau zu bringen wie den Rest."</v>
      </c>
    </row>
    <row r="5585" customFormat="false" ht="13.8" hidden="false" customHeight="false" outlineLevel="0" collapsed="false">
      <c r="A5585" s="1" t="s">
        <v>10502</v>
      </c>
      <c r="B5585" s="1" t="s">
        <v>10503</v>
      </c>
      <c r="C5585" s="1" t="str">
        <f aca="false">A5585 &amp;" " &amp;"""" &amp;B5585 &amp;""""</f>
        <v> POL_coal_trunk_line:0 "Kohle-Stammstrecke"</v>
      </c>
      <c r="D5585" s="1" t="str">
        <f aca="false">IF(OR(ISBLANK(A5585),A5585=" "),"",C5585)</f>
        <v> POL_coal_trunk_line:0 "Kohle-Stammstrecke"</v>
      </c>
    </row>
    <row r="5586" customFormat="false" ht="13.8" hidden="false" customHeight="false" outlineLevel="0" collapsed="false">
      <c r="A5586" s="1" t="s">
        <v>10504</v>
      </c>
      <c r="B5586" s="1" t="s">
        <v>10505</v>
      </c>
      <c r="C5586" s="1" t="str">
        <f aca="false">A5586 &amp;" " &amp;"""" &amp;B5586 &amp;""""</f>
        <v> POL_coal_trunk_line_desc:0 "Eisenbahnverbindung zwischen Oberschlesien und Gdynia zum Transport von Kohle für den Export."</v>
      </c>
      <c r="D5586" s="1" t="str">
        <f aca="false">IF(OR(ISBLANK(A5586),A5586=" "),"",C5586)</f>
        <v> POL_coal_trunk_line_desc:0 "Eisenbahnverbindung zwischen Oberschlesien und Gdynia zum Transport von Kohle für den Export."</v>
      </c>
    </row>
    <row r="5587" customFormat="false" ht="13.8" hidden="false" customHeight="false" outlineLevel="0" collapsed="false">
      <c r="A5587" s="1" t="s">
        <v>10506</v>
      </c>
      <c r="B5587" s="1" t="s">
        <v>10507</v>
      </c>
      <c r="C5587" s="1" t="str">
        <f aca="false">A5587 &amp;" " &amp;"""" &amp;B5587 &amp;""""</f>
        <v> POL_modernising_the_support_units:0 "Modernisierung der Unterstützungskompanien"</v>
      </c>
      <c r="D5587" s="1" t="str">
        <f aca="false">IF(OR(ISBLANK(A5587),A5587=" "),"",C5587)</f>
        <v> POL_modernising_the_support_units:0 "Modernisierung der Unterstützungskompanien"</v>
      </c>
    </row>
    <row r="5588" customFormat="false" ht="13.8" hidden="false" customHeight="false" outlineLevel="0" collapsed="false">
      <c r="A5588" s="1" t="s">
        <v>10508</v>
      </c>
      <c r="B5588" s="1" t="s">
        <v>10509</v>
      </c>
      <c r="C5588" s="1" t="str">
        <f aca="false">A5588 &amp;" " &amp;"""" &amp;B5588 &amp;""""</f>
        <v> POL_modernising_the_support_units_desc:0 "Nach der Vereinheitlichung unserer Waffen sollten wir nun auch die Unterstützung für unsere Haupteinheiten verbessern!"</v>
      </c>
      <c r="D5588" s="1" t="str">
        <f aca="false">IF(OR(ISBLANK(A5588),A5588=" "),"",C5588)</f>
        <v> POL_modernising_the_support_units_desc:0 "Nach der Vereinheitlichung unserer Waffen sollten wir nun auch die Unterstützung für unsere Haupteinheiten verbessern!"</v>
      </c>
    </row>
    <row r="5589" customFormat="false" ht="13.8" hidden="false" customHeight="false" outlineLevel="0" collapsed="false">
      <c r="A5589" s="1" t="s">
        <v>10510</v>
      </c>
      <c r="B5589" s="1" t="s">
        <v>10511</v>
      </c>
      <c r="C5589" s="1" t="str">
        <f aca="false">A5589 &amp;" " &amp;"""" &amp;B5589 &amp;""""</f>
        <v> POL_submarine_doctrine:0 "U-Boot-Doktrin"</v>
      </c>
      <c r="D5589" s="1" t="str">
        <f aca="false">IF(OR(ISBLANK(A5589),A5589=" "),"",C5589)</f>
        <v> POL_submarine_doctrine:0 "U-Boot-Doktrin"</v>
      </c>
    </row>
    <row r="5590" customFormat="false" ht="13.8" hidden="false" customHeight="false" outlineLevel="0" collapsed="false">
      <c r="A5590" s="1" t="s">
        <v>10512</v>
      </c>
      <c r="B5590" s="1" t="s">
        <v>10513</v>
      </c>
      <c r="C5590" s="1" t="str">
        <f aca="false">A5590 &amp;" " &amp;"""" &amp;B5590 &amp;""""</f>
        <v> POL_submarine_doctrine_desc:0 "Jetzt, wo wir neue U-Boote bauen, müssen wir auch herausfinden, wie wir sie einsetzen können."</v>
      </c>
      <c r="D5590" s="1" t="str">
        <f aca="false">IF(OR(ISBLANK(A5590),A5590=" "),"",C5590)</f>
        <v> POL_submarine_doctrine_desc:0 "Jetzt, wo wir neue U-Boote bauen, müssen wir auch herausfinden, wie wir sie einsetzen können."</v>
      </c>
    </row>
    <row r="5591" customFormat="false" ht="13.8" hidden="false" customHeight="false" outlineLevel="0" collapsed="false">
      <c r="A5591" s="1" t="s">
        <v>10514</v>
      </c>
      <c r="B5591" s="1" t="s">
        <v>10515</v>
      </c>
      <c r="C5591" s="1" t="str">
        <f aca="false">A5591 &amp;" " &amp;"""" &amp;B5591 &amp;""""</f>
        <v> POL_submarine_based_navy:0 "U-Boot-basierte Marine"</v>
      </c>
      <c r="D5591" s="1" t="str">
        <f aca="false">IF(OR(ISBLANK(A5591),A5591=" "),"",C5591)</f>
        <v> POL_submarine_based_navy:0 "U-Boot-basierte Marine"</v>
      </c>
    </row>
    <row r="5592" customFormat="false" ht="13.8" hidden="false" customHeight="false" outlineLevel="0" collapsed="false">
      <c r="A5592" s="1" t="s">
        <v>10516</v>
      </c>
      <c r="B5592" s="1" t="s">
        <v>10517</v>
      </c>
      <c r="C5592" s="1" t="str">
        <f aca="false">A5592 &amp;" " &amp;"""" &amp;B5592 &amp;""""</f>
        <v> POL_submarine_based_navy_desc:0 "Lasst uns unsere Marine um U-Boote herum aufbauen!"</v>
      </c>
      <c r="D5592" s="1" t="str">
        <f aca="false">IF(OR(ISBLANK(A5592),A5592=" "),"",C5592)</f>
        <v> POL_submarine_based_navy_desc:0 "Lasst uns unsere Marine um U-Boote herum aufbauen!"</v>
      </c>
    </row>
    <row r="5593" customFormat="false" ht="13.8" hidden="false" customHeight="false" outlineLevel="0" collapsed="false">
      <c r="A5593" s="1" t="s">
        <v>10518</v>
      </c>
      <c r="B5593" s="1" t="s">
        <v>10519</v>
      </c>
      <c r="C5593" s="1" t="str">
        <f aca="false">A5593 &amp;" " &amp;"""" &amp;B5593 &amp;""""</f>
        <v> POL_treaty_with_czechoslovakia:0 "Prager Erklärung"</v>
      </c>
      <c r="D5593" s="1" t="str">
        <f aca="false">IF(OR(ISBLANK(A5593),A5593=" "),"",C5593)</f>
        <v> POL_treaty_with_czechoslovakia:0 "Prager Erklärung"</v>
      </c>
    </row>
    <row r="5594" customFormat="false" ht="13.8" hidden="false" customHeight="false" outlineLevel="0" collapsed="false">
      <c r="A5594" s="1" t="s">
        <v>10520</v>
      </c>
      <c r="B5594" s="1" t="s">
        <v>10521</v>
      </c>
      <c r="C5594" s="1" t="str">
        <f aca="false">A5594 &amp;" " &amp;"""" &amp;B5594 &amp;""""</f>
        <v> POL_treaty_with_czechoslovakia_desc:0 "Die Tschechoslowakei kann ein sehr wertvoller Verbündeter sein. Wir sollten unsere Ansprüche aufgeben und eine langfristige Zusammenarbeit anstreben, auch wenn die Chancen für eine Einigung gering sind. Als ersten Schritt sollten wir ihre Unabhängigkeit garantieren!"</v>
      </c>
      <c r="D5594" s="1" t="str">
        <f aca="false">IF(OR(ISBLANK(A5594),A5594=" "),"",C5594)</f>
        <v> POL_treaty_with_czechoslovakia_desc:0 "Die Tschechoslowakei kann ein sehr wertvoller Verbündeter sein. Wir sollten unsere Ansprüche aufgeben und eine langfristige Zusammenarbeit anstreben, auch wenn die Chancen für eine Einigung gering sind. Als ersten Schritt sollten wir ihre Unabhängigkeit garantieren!"</v>
      </c>
    </row>
    <row r="5595" customFormat="false" ht="13.8" hidden="false" customHeight="false" outlineLevel="0" collapsed="false">
      <c r="A5595" s="1" t="s">
        <v>10522</v>
      </c>
      <c r="B5595" s="1" t="s">
        <v>10523</v>
      </c>
      <c r="C5595" s="1" t="str">
        <f aca="false">A5595 &amp;" " &amp;"""" &amp;B5595 &amp;""""</f>
        <v> miedzymorze.1.t:0 "Polen schlägt Zusammenarbeit vor"</v>
      </c>
      <c r="D5595" s="1" t="str">
        <f aca="false">IF(OR(ISBLANK(A5595),A5595=" "),"",C5595)</f>
        <v> miedzymorze.1.t:0 "Polen schlägt Zusammenarbeit vor"</v>
      </c>
    </row>
    <row r="5596" customFormat="false" ht="13.8" hidden="false" customHeight="false" outlineLevel="0" collapsed="false">
      <c r="A5596" s="1" t="s">
        <v>10524</v>
      </c>
      <c r="B5596" s="1" t="s">
        <v>10525</v>
      </c>
      <c r="C5596" s="1" t="str">
        <f aca="false">A5596 &amp;" " &amp;"""" &amp;B5596 &amp;""""</f>
        <v> miedzymorze.1.d:0 "Auf dem Treffen von Vertretern der polnischen und der tschechoslowakischen Regierung auf dem Hradschin hat Polen offiziell alle Ansprüche auf Zaolzie aufgegeben und zahlreiche Erklärungen über eine zukünftige Zusammenarbeit abgegeben, die zu einer tschechoslowakischen Mitgliedschaft im Intermarium führen könnte."</v>
      </c>
      <c r="D5596" s="1" t="str">
        <f aca="false">IF(OR(ISBLANK(A5596),A5596=" "),"",C5596)</f>
        <v> miedzymorze.1.d:0 "Auf dem Treffen von Vertretern der polnischen und der tschechoslowakischen Regierung auf dem Hradschin hat Polen offiziell alle Ansprüche auf Zaolzie aufgegeben und zahlreiche Erklärungen über eine zukünftige Zusammenarbeit abgegeben, die zu einer tschechoslowakischen Mitgliedschaft im Intermarium führen könnte."</v>
      </c>
    </row>
    <row r="5597" customFormat="false" ht="13.8" hidden="false" customHeight="false" outlineLevel="0" collapsed="false">
      <c r="A5597" s="1" t="s">
        <v>10526</v>
      </c>
      <c r="B5597" s="1" t="s">
        <v>10527</v>
      </c>
      <c r="C5597" s="1" t="str">
        <f aca="false">A5597 &amp;" " &amp;"""" &amp;B5597 &amp;""""</f>
        <v> miedzymorze.1.a:0 "Wir nehmen den Vorschlag an! Kämpft gemeinsam oder sterbt allein!"</v>
      </c>
      <c r="D5597" s="1" t="str">
        <f aca="false">IF(OR(ISBLANK(A5597),A5597=" "),"",C5597)</f>
        <v> miedzymorze.1.a:0 "Wir nehmen den Vorschlag an! Kämpft gemeinsam oder sterbt allein!"</v>
      </c>
    </row>
    <row r="5598" customFormat="false" ht="13.8" hidden="false" customHeight="false" outlineLevel="0" collapsed="false">
      <c r="A5598" s="1" t="s">
        <v>10528</v>
      </c>
      <c r="B5598" s="1" t="s">
        <v>10529</v>
      </c>
      <c r="C5598" s="1" t="str">
        <f aca="false">A5598 &amp;" " &amp;"""" &amp;B5598 &amp;""""</f>
        <v> miedzymorze.1.b:0 "Die Tschechoslowakei ist allein stärker!"</v>
      </c>
      <c r="D5598" s="1" t="str">
        <f aca="false">IF(OR(ISBLANK(A5598),A5598=" "),"",C5598)</f>
        <v> miedzymorze.1.b:0 "Die Tschechoslowakei ist allein stärker!"</v>
      </c>
    </row>
    <row r="5599" customFormat="false" ht="13.8" hidden="false" customHeight="false" outlineLevel="0" collapsed="false">
      <c r="A5599" s="1" t="s">
        <v>10530</v>
      </c>
      <c r="B5599" s="1" t="s">
        <v>10531</v>
      </c>
      <c r="C5599" s="1" t="str">
        <f aca="false">A5599 &amp;" " &amp;"""" &amp;B5599 &amp;""""</f>
        <v> POL_treaty_with_romania:0 "Polnisch-rumänische Zusammenarbeit"</v>
      </c>
      <c r="D5599" s="1" t="str">
        <f aca="false">IF(OR(ISBLANK(A5599),A5599=" "),"",C5599)</f>
        <v> POL_treaty_with_romania:0 "Polnisch-rumänische Zusammenarbeit"</v>
      </c>
    </row>
    <row r="5600" customFormat="false" ht="13.8" hidden="false" customHeight="false" outlineLevel="0" collapsed="false">
      <c r="A5600" s="1" t="s">
        <v>10532</v>
      </c>
      <c r="B5600" s="1" t="s">
        <v>10533</v>
      </c>
      <c r="C5600" s="1" t="str">
        <f aca="false">A5600 &amp;" " &amp;"""" &amp;B5600 &amp;""""</f>
        <v> POL_treaty_with_romania_desc:0 "Seit dem Ersten Weltkrieg ist Rumänien unser freundlichster Nachbar. Unser Verteidigungspakt gegen die UdSSR ist eine gute Grundlage für die weitere Zusammenarbeit!... aber können wir den Roten Bären auch gemeinsam aufhalten?"</v>
      </c>
      <c r="D5600" s="1" t="str">
        <f aca="false">IF(OR(ISBLANK(A5600),A5600=" "),"",C5600)</f>
        <v> POL_treaty_with_romania_desc:0 "Seit dem Ersten Weltkrieg ist Rumänien unser freundlichster Nachbar. Unser Verteidigungspakt gegen die UdSSR ist eine gute Grundlage für die weitere Zusammenarbeit!... aber können wir den Roten Bären auch gemeinsam aufhalten?"</v>
      </c>
    </row>
    <row r="5601" customFormat="false" ht="13.8" hidden="false" customHeight="false" outlineLevel="0" collapsed="false">
      <c r="A5601" s="1" t="s">
        <v>10534</v>
      </c>
      <c r="B5601" s="1" t="s">
        <v>10535</v>
      </c>
      <c r="C5601" s="1" t="str">
        <f aca="false">A5601 &amp;" " &amp;"""" &amp;B5601 &amp;""""</f>
        <v> miedzymorze.2.t:0 "Polen schlägt eine Verstärkung der Zusammenarbeit vor."</v>
      </c>
      <c r="D5601" s="1" t="str">
        <f aca="false">IF(OR(ISBLANK(A5601),A5601=" "),"",C5601)</f>
        <v> miedzymorze.2.t:0 "Polen schlägt eine Verstärkung der Zusammenarbeit vor."</v>
      </c>
    </row>
    <row r="5602" customFormat="false" ht="13.8" hidden="false" customHeight="false" outlineLevel="0" collapsed="false">
      <c r="A5602" s="1" t="s">
        <v>10536</v>
      </c>
      <c r="B5602" s="1" t="s">
        <v>10537</v>
      </c>
      <c r="C5602" s="1" t="str">
        <f aca="false">A5602 &amp;" " &amp;"""" &amp;B5602 &amp;""""</f>
        <v> miedzymorze.2.d:0 "Auf dem Treffen von Vertretern der polnischen und rumänischen Regierung in Lviv schlug Polen vor, die bestehenden Verträge zwischen Bukarest und Warschau auf eine umfassende militärische Zusammenarbeit auszuweiten."</v>
      </c>
      <c r="D5602" s="1" t="str">
        <f aca="false">IF(OR(ISBLANK(A5602),A5602=" "),"",C5602)</f>
        <v> miedzymorze.2.d:0 "Auf dem Treffen von Vertretern der polnischen und rumänischen Regierung in Lviv schlug Polen vor, die bestehenden Verträge zwischen Bukarest und Warschau auf eine umfassende militärische Zusammenarbeit auszuweiten."</v>
      </c>
    </row>
    <row r="5603" customFormat="false" ht="13.8" hidden="false" customHeight="false" outlineLevel="0" collapsed="false">
      <c r="A5603" s="1" t="s">
        <v>10538</v>
      </c>
      <c r="B5603" s="1" t="s">
        <v>10539</v>
      </c>
      <c r="C5603" s="1" t="str">
        <f aca="false">A5603 &amp;" " &amp;"""" &amp;B5603 &amp;""""</f>
        <v> miedzymorze.2.a:0 "Wir akzeptieren den Vorschlag, gemeinsam werden wir stärker sein!"</v>
      </c>
      <c r="D5603" s="1" t="str">
        <f aca="false">IF(OR(ISBLANK(A5603),A5603=" "),"",C5603)</f>
        <v> miedzymorze.2.a:0 "Wir akzeptieren den Vorschlag, gemeinsam werden wir stärker sein!"</v>
      </c>
    </row>
    <row r="5604" customFormat="false" ht="13.8" hidden="false" customHeight="false" outlineLevel="0" collapsed="false">
      <c r="A5604" s="1" t="s">
        <v>10540</v>
      </c>
      <c r="B5604" s="1" t="s">
        <v>10541</v>
      </c>
      <c r="C5604" s="1" t="str">
        <f aca="false">A5604 &amp;" " &amp;"""" &amp;B5604 &amp;""""</f>
        <v> miedzymorze.2.b:0 "Rumänien ist allein stärker!"</v>
      </c>
      <c r="D5604" s="1" t="str">
        <f aca="false">IF(OR(ISBLANK(A5604),A5604=" "),"",C5604)</f>
        <v> miedzymorze.2.b:0 "Rumänien ist allein stärker!"</v>
      </c>
    </row>
    <row r="5605" customFormat="false" ht="13.8" hidden="false" customHeight="false" outlineLevel="0" collapsed="false">
      <c r="A5605" s="1" t="s">
        <v>10542</v>
      </c>
      <c r="B5605" s="1" t="s">
        <v>10543</v>
      </c>
      <c r="C5605" s="1" t="str">
        <f aca="false">A5605 &amp;" " &amp;"""" &amp;B5605 &amp;""""</f>
        <v> POL_lwow_fortified_area:0 "Verteidigung von Lviv"</v>
      </c>
      <c r="D5605" s="1" t="str">
        <f aca="false">IF(OR(ISBLANK(A5605),A5605=" "),"",C5605)</f>
        <v> POL_lwow_fortified_area:0 "Verteidigung von Lviv"</v>
      </c>
    </row>
    <row r="5606" customFormat="false" ht="13.8" hidden="false" customHeight="false" outlineLevel="0" collapsed="false">
      <c r="A5606" s="1" t="s">
        <v>10544</v>
      </c>
      <c r="B5606" s="1" t="s">
        <v>10545</v>
      </c>
      <c r="C5606" s="1" t="str">
        <f aca="false">A5606 &amp;" " &amp;"""" &amp;B5606 &amp;""""</f>
        <v> POL_lwow_fortified_area_desc:0 "Lemberg hat die höchste Priorität bei der Verteidigung Polens und des gesamten Intermariums vor der UdSSR. Durch eine gemeinsame Anstrengung sollten Polen und Rumänien diese Region befestigen."</v>
      </c>
      <c r="D5606" s="1" t="str">
        <f aca="false">IF(OR(ISBLANK(A5606),A5606=" "),"",C5606)</f>
        <v> POL_lwow_fortified_area_desc:0 "Lemberg hat die höchste Priorität bei der Verteidigung Polens und des gesamten Intermariums vor der UdSSR. Durch eine gemeinsame Anstrengung sollten Polen und Rumänien diese Region befestigen."</v>
      </c>
    </row>
    <row r="5607" customFormat="false" ht="13.8" hidden="false" customHeight="false" outlineLevel="0" collapsed="false">
      <c r="A5607" s="1" t="s">
        <v>10546</v>
      </c>
      <c r="B5607" s="1" t="s">
        <v>10547</v>
      </c>
      <c r="C5607" s="1" t="str">
        <f aca="false">A5607 &amp;" " &amp;"""" &amp;B5607 &amp;""""</f>
        <v> POL_demand_zaolzie:0 "Fordern Sie Zaolzie"</v>
      </c>
      <c r="D5607" s="1" t="str">
        <f aca="false">IF(OR(ISBLANK(A5607),A5607=" "),"",C5607)</f>
        <v> POL_demand_zaolzie:0 "Fordern Sie Zaolzie"</v>
      </c>
    </row>
    <row r="5608" customFormat="false" ht="13.8" hidden="false" customHeight="false" outlineLevel="0" collapsed="false">
      <c r="A5608" s="1" t="s">
        <v>10548</v>
      </c>
      <c r="B5608" s="1" t="s">
        <v>10549</v>
      </c>
      <c r="C5608" s="1" t="str">
        <f aca="false">A5608 &amp;" " &amp;"""" &amp;B5608 &amp;""""</f>
        <v> POL_demand_zaolzie_desc:0 "Wir fordern Zaolzie schon seit langem. Es ist an der Zeit, eine letzte Forderung zu stellen. Zaolzie oder Krieg!"</v>
      </c>
      <c r="D5608" s="1" t="str">
        <f aca="false">IF(OR(ISBLANK(A5608),A5608=" "),"",C5608)</f>
        <v> POL_demand_zaolzie_desc:0 "Wir fordern Zaolzie schon seit langem. Es ist an der Zeit, eine letzte Forderung zu stellen. Zaolzie oder Krieg!"</v>
      </c>
    </row>
    <row r="5609" customFormat="false" ht="13.8" hidden="false" customHeight="false" outlineLevel="0" collapsed="false">
      <c r="A5609" s="1" t="s">
        <v>10550</v>
      </c>
      <c r="B5609" s="1" t="s">
        <v>10551</v>
      </c>
      <c r="C5609" s="1" t="str">
        <f aca="false">A5609 &amp;" " &amp;"""" &amp;B5609 &amp;""""</f>
        <v> POL_demand_zaolzie_threat:0 "Polen fordert Zaolzie"</v>
      </c>
      <c r="D5609" s="1" t="str">
        <f aca="false">IF(OR(ISBLANK(A5609),A5609=" "),"",C5609)</f>
        <v> POL_demand_zaolzie_threat:0 "Polen fordert Zaolzie"</v>
      </c>
    </row>
    <row r="5610" customFormat="false" ht="13.8" hidden="false" customHeight="false" outlineLevel="0" collapsed="false">
      <c r="A5610" s="1" t="s">
        <v>10552</v>
      </c>
      <c r="B5610" s="1" t="s">
        <v>10553</v>
      </c>
      <c r="C5610" s="1" t="str">
        <f aca="false">A5610 &amp;" " &amp;"""" &amp;B5610 &amp;""""</f>
        <v> miedzymorze.3.t:0 "Polen fordert Zaolzie."</v>
      </c>
      <c r="D5610" s="1" t="str">
        <f aca="false">IF(OR(ISBLANK(A5610),A5610=" "),"",C5610)</f>
        <v> miedzymorze.3.t:0 "Polen fordert Zaolzie."</v>
      </c>
    </row>
    <row r="5611" customFormat="false" ht="13.8" hidden="false" customHeight="false" outlineLevel="0" collapsed="false">
      <c r="A5611" s="1" t="s">
        <v>10554</v>
      </c>
      <c r="B5611" s="1" t="s">
        <v>10555</v>
      </c>
      <c r="C5611" s="1" t="str">
        <f aca="false">A5611 &amp;" " &amp;"""" &amp;B5611 &amp;""""</f>
        <v> miedzymorze.3.d:0 "Polen fordert Zaolzie aufgrund seiner großen polnischen Bevölkerung schon seit langem... Aber jetzt haben sie uns ein Ultimatum gestellt: Zaolzie oder Krieg. "</v>
      </c>
      <c r="D5611" s="1" t="str">
        <f aca="false">IF(OR(ISBLANK(A5611),A5611=" "),"",C5611)</f>
        <v> miedzymorze.3.d:0 "Polen fordert Zaolzie aufgrund seiner großen polnischen Bevölkerung schon seit langem... Aber jetzt haben sie uns ein Ultimatum gestellt: Zaolzie oder Krieg. "</v>
      </c>
    </row>
    <row r="5612" customFormat="false" ht="13.8" hidden="false" customHeight="false" outlineLevel="0" collapsed="false">
      <c r="A5612" s="1" t="s">
        <v>10556</v>
      </c>
      <c r="B5612" s="1" t="s">
        <v>10557</v>
      </c>
      <c r="C5612" s="1" t="str">
        <f aca="false">A5612 &amp;" " &amp;"""" &amp;B5612 &amp;""""</f>
        <v> miedzymorze.3.a:0 "Wir sind nicht bereit für einen Krieg."</v>
      </c>
      <c r="D5612" s="1" t="str">
        <f aca="false">IF(OR(ISBLANK(A5612),A5612=" "),"",C5612)</f>
        <v> miedzymorze.3.a:0 "Wir sind nicht bereit für einen Krieg."</v>
      </c>
    </row>
    <row r="5613" customFormat="false" ht="13.8" hidden="false" customHeight="false" outlineLevel="0" collapsed="false">
      <c r="A5613" s="1" t="s">
        <v>10558</v>
      </c>
      <c r="B5613" s="1" t="s">
        <v>10559</v>
      </c>
      <c r="C5613" s="1" t="str">
        <f aca="false">A5613 &amp;" " &amp;"""" &amp;B5613 &amp;""""</f>
        <v> miedzymorze.3.b:0 "Zaolzie ist tschechisch!"</v>
      </c>
      <c r="D5613" s="1" t="str">
        <f aca="false">IF(OR(ISBLANK(A5613),A5613=" "),"",C5613)</f>
        <v> miedzymorze.3.b:0 "Zaolzie ist tschechisch!"</v>
      </c>
    </row>
    <row r="5614" customFormat="false" ht="13.8" hidden="false" customHeight="false" outlineLevel="0" collapsed="false">
      <c r="A5614" s="1" t="s">
        <v>10560</v>
      </c>
      <c r="B5614" s="1" t="s">
        <v>10561</v>
      </c>
      <c r="C5614" s="1" t="str">
        <f aca="false">A5614 &amp;" " &amp;"""" &amp;B5614 &amp;""""</f>
        <v> miedzymorze.4.t:0 "Die Tschechoslowakei evakuiert Zaolzie."</v>
      </c>
      <c r="D5614" s="1" t="str">
        <f aca="false">IF(OR(ISBLANK(A5614),A5614=" "),"",C5614)</f>
        <v> miedzymorze.4.t:0 "Die Tschechoslowakei evakuiert Zaolzie."</v>
      </c>
    </row>
    <row r="5615" customFormat="false" ht="13.8" hidden="false" customHeight="false" outlineLevel="0" collapsed="false">
      <c r="A5615" s="1" t="s">
        <v>10562</v>
      </c>
      <c r="B5615" s="1" t="s">
        <v>10563</v>
      </c>
      <c r="C5615" s="1" t="str">
        <f aca="false">A5615 &amp;" " &amp;"""" &amp;B5615 &amp;""""</f>
        <v> miedzymorze.4.d:0 "Aus Angst vor einer polnischen Intervention hat die tschechische Regierung beschlossen, Zaolzie aufzugeben. Die polnische Armee ist in das Gebiet eingedrungen und hat eine neue Grenze gesichert."</v>
      </c>
      <c r="D5615" s="1" t="str">
        <f aca="false">IF(OR(ISBLANK(A5615),A5615=" "),"",C5615)</f>
        <v> miedzymorze.4.d:0 "Aus Angst vor einer polnischen Intervention hat die tschechische Regierung beschlossen, Zaolzie aufzugeben. Die polnische Armee ist in das Gebiet eingedrungen und hat eine neue Grenze gesichert."</v>
      </c>
    </row>
    <row r="5616" customFormat="false" ht="13.8" hidden="false" customHeight="false" outlineLevel="0" collapsed="false">
      <c r="A5616" s="1" t="s">
        <v>10564</v>
      </c>
      <c r="B5616" s="1" t="s">
        <v>7462</v>
      </c>
      <c r="C5616" s="1" t="str">
        <f aca="false">A5616 &amp;" " &amp;"""" &amp;B5616 &amp;""""</f>
        <v> miedzymorze.4.a:0 "Großartig!"</v>
      </c>
      <c r="D5616" s="1" t="str">
        <f aca="false">IF(OR(ISBLANK(A5616),A5616=" "),"",C5616)</f>
        <v> miedzymorze.4.a:0 "Großartig!"</v>
      </c>
    </row>
    <row r="5617" customFormat="false" ht="13.8" hidden="false" customHeight="false" outlineLevel="0" collapsed="false">
      <c r="A5617" s="1" t="s">
        <v>10565</v>
      </c>
      <c r="B5617" s="1" t="s">
        <v>10566</v>
      </c>
      <c r="C5617" s="1" t="str">
        <f aca="false">A5617 &amp;" " &amp;"""" &amp;B5617 &amp;""""</f>
        <v> miedzymorze.5.d:0 "Die tschechoslowakische Regierung fürchtet die Möglichkeit einer polnischen Intervention nicht und gibt Zaolzie nicht auf. Der Krieg ist so gut wie sicher."</v>
      </c>
      <c r="D5617" s="1" t="str">
        <f aca="false">IF(OR(ISBLANK(A5617),A5617=" "),"",C5617)</f>
        <v> miedzymorze.5.d:0 "Die tschechoslowakische Regierung fürchtet die Möglichkeit einer polnischen Intervention nicht und gibt Zaolzie nicht auf. Der Krieg ist so gut wie sicher."</v>
      </c>
    </row>
    <row r="5618" customFormat="false" ht="13.8" hidden="false" customHeight="false" outlineLevel="0" collapsed="false">
      <c r="A5618" s="1" t="s">
        <v>10567</v>
      </c>
      <c r="B5618" s="1" t="s">
        <v>10568</v>
      </c>
      <c r="C5618" s="1" t="str">
        <f aca="false">A5618 &amp;" " &amp;"""" &amp;B5618 &amp;""""</f>
        <v> miedzymorze.5.t:0 "Die Tschechoslowakei wird Zaolzie nicht aufgeben."</v>
      </c>
      <c r="D5618" s="1" t="str">
        <f aca="false">IF(OR(ISBLANK(A5618),A5618=" "),"",C5618)</f>
        <v> miedzymorze.5.t:0 "Die Tschechoslowakei wird Zaolzie nicht aufgeben."</v>
      </c>
    </row>
    <row r="5619" customFormat="false" ht="13.8" hidden="false" customHeight="false" outlineLevel="0" collapsed="false">
      <c r="A5619" s="1" t="s">
        <v>10569</v>
      </c>
      <c r="B5619" s="1" t="s">
        <v>10570</v>
      </c>
      <c r="C5619" s="1" t="str">
        <f aca="false">A5619 &amp;" " &amp;"""" &amp;B5619 &amp;""""</f>
        <v> miedzymorze.5.a:0 "Sie wissen nicht, worauf sie sich einlassen."</v>
      </c>
      <c r="D5619" s="1" t="str">
        <f aca="false">IF(OR(ISBLANK(A5619),A5619=" "),"",C5619)</f>
        <v> miedzymorze.5.a:0 "Sie wissen nicht, worauf sie sich einlassen."</v>
      </c>
    </row>
    <row r="5620" customFormat="false" ht="13.8" hidden="false" customHeight="false" outlineLevel="0" collapsed="false">
      <c r="A5620" s="1" t="s">
        <v>10571</v>
      </c>
      <c r="B5620" s="1" t="s">
        <v>10572</v>
      </c>
      <c r="C5620" s="1" t="str">
        <f aca="false">A5620 &amp;" " &amp;"""" &amp;B5620 &amp;""""</f>
        <v> POL_polish_pilots:0 "Polnische Piloten"</v>
      </c>
      <c r="D5620" s="1" t="str">
        <f aca="false">IF(OR(ISBLANK(A5620),A5620=" "),"",C5620)</f>
        <v> POL_polish_pilots:0 "Polnische Piloten"</v>
      </c>
    </row>
    <row r="5621" customFormat="false" ht="13.8" hidden="false" customHeight="false" outlineLevel="0" collapsed="false">
      <c r="A5621" s="1" t="s">
        <v>10573</v>
      </c>
      <c r="B5621" s="1" t="s">
        <v>10574</v>
      </c>
      <c r="C5621" s="1" t="str">
        <f aca="false">A5621 &amp;" " &amp;"""" &amp;B5621 &amp;""""</f>
        <v> POL_polish_pilots_desc:0 "Unsere Luftstreitkräfte sind schwach und rückständig, aber unsere Piloten sind die besten der Welt. Sie sind gut ausgebildet, voller Kampfeswillen und nutzen die Taktik der getrennten Formation."</v>
      </c>
      <c r="D5621" s="1" t="str">
        <f aca="false">IF(OR(ISBLANK(A5621),A5621=" "),"",C5621)</f>
        <v> POL_polish_pilots_desc:0 "Unsere Luftstreitkräfte sind schwach und rückständig, aber unsere Piloten sind die besten der Welt. Sie sind gut ausgebildet, voller Kampfeswillen und nutzen die Taktik der getrennten Formation."</v>
      </c>
    </row>
    <row r="5622" customFormat="false" ht="13.8" hidden="false" customHeight="false" outlineLevel="0" collapsed="false">
      <c r="A5622" s="1" t="s">
        <v>10575</v>
      </c>
      <c r="B5622" s="1" t="s">
        <v>10576</v>
      </c>
      <c r="C5622" s="1" t="str">
        <f aca="false">A5622 &amp;" " &amp;"""" &amp;B5622 &amp;""""</f>
        <v> POL_pression_on_hungary:0 "Druck auf Ungarn"</v>
      </c>
      <c r="D5622" s="1" t="str">
        <f aca="false">IF(OR(ISBLANK(A5622),A5622=" "),"",C5622)</f>
        <v> POL_pression_on_hungary:0 "Druck auf Ungarn"</v>
      </c>
    </row>
    <row r="5623" customFormat="false" ht="13.8" hidden="false" customHeight="false" outlineLevel="0" collapsed="false">
      <c r="A5623" s="1" t="s">
        <v>10577</v>
      </c>
      <c r="B5623" s="1" t="s">
        <v>10578</v>
      </c>
      <c r="C5623" s="1" t="str">
        <f aca="false">A5623 &amp;" " &amp;"""" &amp;B5623 &amp;""""</f>
        <v> POL_pression_on_hungary_desc:0 "Die ungarische Regierung kann für das Intermarium gefährlich sein. Sie sind unsere Brüder, mit Flasche und Schwert, und wir müssen sie vor diesem faschistischen Regime retten!"</v>
      </c>
      <c r="D5623" s="1" t="str">
        <f aca="false">IF(OR(ISBLANK(A5623),A5623=" "),"",C5623)</f>
        <v> POL_pression_on_hungary_desc:0 "Die ungarische Regierung kann für das Intermarium gefährlich sein. Sie sind unsere Brüder, mit Flasche und Schwert, und wir müssen sie vor diesem faschistischen Regime retten!"</v>
      </c>
    </row>
    <row r="5624" customFormat="false" ht="13.8" hidden="false" customHeight="false" outlineLevel="0" collapsed="false">
      <c r="A5624" s="1" t="s">
        <v>10579</v>
      </c>
      <c r="B5624" s="1" t="s">
        <v>10580</v>
      </c>
      <c r="C5624" s="1" t="str">
        <f aca="false">A5624 &amp;" " &amp;"""" &amp;B5624 &amp;""""</f>
        <v> POL_pression_on_hungary_tooltip:0 "Polen versucht, Ungarn zu unterjochen"</v>
      </c>
      <c r="D5624" s="1" t="str">
        <f aca="false">IF(OR(ISBLANK(A5624),A5624=" "),"",C5624)</f>
        <v> POL_pression_on_hungary_tooltip:0 "Polen versucht, Ungarn zu unterjochen"</v>
      </c>
    </row>
    <row r="5625" customFormat="false" ht="13.8" hidden="false" customHeight="false" outlineLevel="0" collapsed="false">
      <c r="A5625" s="1" t="s">
        <v>10581</v>
      </c>
      <c r="B5625" s="1" t="s">
        <v>10582</v>
      </c>
      <c r="C5625" s="1" t="str">
        <f aca="false">A5625 &amp;" " &amp;"""" &amp;B5625 &amp;""""</f>
        <v> POL_pression_on_hungary_threat:0 "Polnischer Druck auf Ungarn"</v>
      </c>
      <c r="D5625" s="1" t="str">
        <f aca="false">IF(OR(ISBLANK(A5625),A5625=" "),"",C5625)</f>
        <v> POL_pression_on_hungary_threat:0 "Polnischer Druck auf Ungarn"</v>
      </c>
    </row>
    <row r="5626" customFormat="false" ht="13.8" hidden="false" customHeight="false" outlineLevel="0" collapsed="false">
      <c r="A5626" s="1" t="s">
        <v>10583</v>
      </c>
      <c r="B5626" s="1" t="s">
        <v>10584</v>
      </c>
      <c r="C5626" s="1" t="str">
        <f aca="false">A5626 &amp;" " &amp;"""" &amp;B5626 &amp;""""</f>
        <v> miedzymorze.6.t:0 "Bündnis mit Ungarn"</v>
      </c>
      <c r="D5626" s="1" t="str">
        <f aca="false">IF(OR(ISBLANK(A5626),A5626=" "),"",C5626)</f>
        <v> miedzymorze.6.t:0 "Bündnis mit Ungarn"</v>
      </c>
    </row>
    <row r="5627" customFormat="false" ht="13.8" hidden="false" customHeight="false" outlineLevel="0" collapsed="false">
      <c r="A5627" s="1" t="s">
        <v>10585</v>
      </c>
      <c r="B5627" s="1" t="s">
        <v>10586</v>
      </c>
      <c r="C5627" s="1" t="str">
        <f aca="false">A5627 &amp;" " &amp;"""" &amp;B5627 &amp;""""</f>
        <v> miedzymorze.6.d:0 "Ungarn ist seit langem mit dem polnischen Staat befreundet, vielleicht bringt der Wiedereintritt in die polnische Fraktion gute alte Freunde wieder zusammen, auf eine Tasse Kaffee... oder Wodka!"</v>
      </c>
      <c r="D5627" s="1" t="str">
        <f aca="false">IF(OR(ISBLANK(A5627),A5627=" "),"",C5627)</f>
        <v> miedzymorze.6.d:0 "Ungarn ist seit langem mit dem polnischen Staat befreundet, vielleicht bringt der Wiedereintritt in die polnische Fraktion gute alte Freunde wieder zusammen, auf eine Tasse Kaffee... oder Wodka!"</v>
      </c>
    </row>
    <row r="5628" customFormat="false" ht="13.8" hidden="false" customHeight="false" outlineLevel="0" collapsed="false">
      <c r="A5628" s="1" t="s">
        <v>10587</v>
      </c>
      <c r="B5628" s="1" t="s">
        <v>10588</v>
      </c>
      <c r="C5628" s="1" t="str">
        <f aca="false">A5628 &amp;" " &amp;"""" &amp;B5628 &amp;""""</f>
        <v> miedzymorze.6.a:0 "Polak i Wegier..."</v>
      </c>
      <c r="D5628" s="1" t="str">
        <f aca="false">IF(OR(ISBLANK(A5628),A5628=" "),"",C5628)</f>
        <v> miedzymorze.6.a:0 "Polak i Wegier..."</v>
      </c>
    </row>
    <row r="5629" customFormat="false" ht="13.8" hidden="false" customHeight="false" outlineLevel="0" collapsed="false">
      <c r="A5629" s="1" t="s">
        <v>10589</v>
      </c>
      <c r="B5629" s="1" t="s">
        <v>10590</v>
      </c>
      <c r="C5629" s="1" t="str">
        <f aca="false">A5629 &amp;" " &amp;"""" &amp;B5629 &amp;""""</f>
        <v> miedzymorze.6.b:0 "Das müssen wir ablehnen."</v>
      </c>
      <c r="D5629" s="1" t="str">
        <f aca="false">IF(OR(ISBLANK(A5629),A5629=" "),"",C5629)</f>
        <v> miedzymorze.6.b:0 "Das müssen wir ablehnen."</v>
      </c>
    </row>
    <row r="5630" customFormat="false" ht="13.8" hidden="false" customHeight="false" outlineLevel="0" collapsed="false">
      <c r="A5630" s="1" t="s">
        <v>10591</v>
      </c>
      <c r="B5630" s="1" t="s">
        <v>10592</v>
      </c>
      <c r="C5630" s="1" t="str">
        <f aca="false">A5630 &amp;" " &amp;"""" &amp;B5630 &amp;""""</f>
        <v> miedzymorze.7.t:0 "Ungarn schließt sich dem Intermarium an"</v>
      </c>
      <c r="D5630" s="1" t="str">
        <f aca="false">IF(OR(ISBLANK(A5630),A5630=" "),"",C5630)</f>
        <v> miedzymorze.7.t:0 "Ungarn schließt sich dem Intermarium an"</v>
      </c>
    </row>
    <row r="5631" customFormat="false" ht="13.8" hidden="false" customHeight="false" outlineLevel="0" collapsed="false">
      <c r="A5631" s="1" t="s">
        <v>10593</v>
      </c>
      <c r="B5631" s="1" t="s">
        <v>10594</v>
      </c>
      <c r="C5631" s="1" t="str">
        <f aca="false">A5631 &amp;" " &amp;"""" &amp;B5631 &amp;""""</f>
        <v> miedzymorze.7.d:0 "Ungarn steht wieder auf unserer Seite und hilft uns, so wie wir ihnen helfen!"</v>
      </c>
      <c r="D5631" s="1" t="str">
        <f aca="false">IF(OR(ISBLANK(A5631),A5631=" "),"",C5631)</f>
        <v> miedzymorze.7.d:0 "Ungarn steht wieder auf unserer Seite und hilft uns, so wie wir ihnen helfen!"</v>
      </c>
    </row>
    <row r="5632" customFormat="false" ht="13.8" hidden="false" customHeight="false" outlineLevel="0" collapsed="false">
      <c r="A5632" s="1" t="s">
        <v>10595</v>
      </c>
      <c r="B5632" s="1" t="s">
        <v>10596</v>
      </c>
      <c r="C5632" s="1" t="str">
        <f aca="false">A5632 &amp;" " &amp;"""" &amp;B5632 &amp;""""</f>
        <v> miedzymorze.7.a:0 "Dwa bratanki"</v>
      </c>
      <c r="D5632" s="1" t="str">
        <f aca="false">IF(OR(ISBLANK(A5632),A5632=" "),"",C5632)</f>
        <v> miedzymorze.7.a:0 "Dwa bratanki"</v>
      </c>
    </row>
    <row r="5633" customFormat="false" ht="13.8" hidden="false" customHeight="false" outlineLevel="0" collapsed="false">
      <c r="A5633" s="1" t="s">
        <v>10597</v>
      </c>
      <c r="B5633" s="1" t="s">
        <v>10598</v>
      </c>
      <c r="C5633" s="1" t="str">
        <f aca="false">A5633 &amp;" " &amp;"""" &amp;B5633 &amp;""""</f>
        <v> miedzymorze.8.t:0 "Ungarn lehnt ab."</v>
      </c>
      <c r="D5633" s="1" t="str">
        <f aca="false">IF(OR(ISBLANK(A5633),A5633=" "),"",C5633)</f>
        <v> miedzymorze.8.t:0 "Ungarn lehnt ab."</v>
      </c>
    </row>
    <row r="5634" customFormat="false" ht="13.8" hidden="false" customHeight="false" outlineLevel="0" collapsed="false">
      <c r="A5634" s="1" t="s">
        <v>10599</v>
      </c>
      <c r="B5634" s="1" t="s">
        <v>10600</v>
      </c>
      <c r="C5634" s="1" t="str">
        <f aca="false">A5634 &amp;" " &amp;"""" &amp;B5634 &amp;""""</f>
        <v> miedzymorze.8.d:0 "Die ungarische Regierung hat sich geweigert, sich uns anzuschließen, vielleicht sind sie nicht mehr unsere Freunde."</v>
      </c>
      <c r="D5634" s="1" t="str">
        <f aca="false">IF(OR(ISBLANK(A5634),A5634=" "),"",C5634)</f>
        <v> miedzymorze.8.d:0 "Die ungarische Regierung hat sich geweigert, sich uns anzuschließen, vielleicht sind sie nicht mehr unsere Freunde."</v>
      </c>
    </row>
    <row r="5635" customFormat="false" ht="13.8" hidden="false" customHeight="false" outlineLevel="0" collapsed="false">
      <c r="A5635" s="1" t="s">
        <v>10601</v>
      </c>
      <c r="B5635" s="1" t="s">
        <v>10602</v>
      </c>
      <c r="C5635" s="1" t="str">
        <f aca="false">A5635 &amp;" " &amp;"""" &amp;B5635 &amp;""""</f>
        <v> miedzymorze.8.a:0 "Sie verdienen es, allein zu sein."</v>
      </c>
      <c r="D5635" s="1" t="str">
        <f aca="false">IF(OR(ISBLANK(A5635),A5635=" "),"",C5635)</f>
        <v> miedzymorze.8.a:0 "Sie verdienen es, allein zu sein."</v>
      </c>
    </row>
    <row r="5636" customFormat="false" ht="13.8" hidden="false" customHeight="false" outlineLevel="0" collapsed="false">
      <c r="A5636" s="1" t="s">
        <v>10603</v>
      </c>
      <c r="B5636" s="1" t="s">
        <v>10604</v>
      </c>
      <c r="C5636" s="1" t="str">
        <f aca="false">A5636 &amp;" " &amp;"""" &amp;B5636 &amp;""""</f>
        <v> POL_treaty_with_yugoslavia: "Der Zagreber Gipfel"</v>
      </c>
      <c r="D5636" s="1" t="str">
        <f aca="false">IF(OR(ISBLANK(A5636),A5636=" "),"",C5636)</f>
        <v> POL_treaty_with_yugoslavia: "Der Zagreber Gipfel"</v>
      </c>
    </row>
    <row r="5637" customFormat="false" ht="13.8" hidden="false" customHeight="false" outlineLevel="0" collapsed="false">
      <c r="A5637" s="1" t="s">
        <v>10605</v>
      </c>
      <c r="B5637" s="1" t="s">
        <v>10606</v>
      </c>
      <c r="C5637" s="1" t="str">
        <f aca="false">A5637 &amp;" " &amp;"""" &amp;B5637 &amp;""""</f>
        <v> POL_treaty_with_yugoslavia_desc: "Der Beitritt Jugoslawiens zu unserer Fraktion wird es uns ermöglichen, Einfluss im Mittelmeerraum zu gewinnen und uns vor Angriffen aus dem Westen zu schützen."</v>
      </c>
      <c r="D5637" s="1" t="str">
        <f aca="false">IF(OR(ISBLANK(A5637),A5637=" "),"",C5637)</f>
        <v> POL_treaty_with_yugoslavia_desc: "Der Beitritt Jugoslawiens zu unserer Fraktion wird es uns ermöglichen, Einfluss im Mittelmeerraum zu gewinnen und uns vor Angriffen aus dem Westen zu schützen."</v>
      </c>
    </row>
    <row r="5638" customFormat="false" ht="13.8" hidden="false" customHeight="false" outlineLevel="0" collapsed="false">
      <c r="A5638" s="1" t="s">
        <v>10607</v>
      </c>
      <c r="B5638" s="1" t="s">
        <v>10604</v>
      </c>
      <c r="C5638" s="1" t="str">
        <f aca="false">A5638 &amp;" " &amp;"""" &amp;B5638 &amp;""""</f>
        <v> miedzymorze.9.t:0 "Der Zagreber Gipfel"</v>
      </c>
      <c r="D5638" s="1" t="str">
        <f aca="false">IF(OR(ISBLANK(A5638),A5638=" "),"",C5638)</f>
        <v> miedzymorze.9.t:0 "Der Zagreber Gipfel"</v>
      </c>
    </row>
    <row r="5639" customFormat="false" ht="13.8" hidden="false" customHeight="false" outlineLevel="0" collapsed="false">
      <c r="A5639" s="1" t="s">
        <v>10608</v>
      </c>
      <c r="B5639" s="1" t="s">
        <v>10609</v>
      </c>
      <c r="C5639" s="1" t="str">
        <f aca="false">A5639 &amp;" " &amp;"""" &amp;B5639 &amp;""""</f>
        <v> miedzymorze.9.d:0 "Vertreter aller im Intermarium vertretenen Länder und Jugoslawiens trafen sich in Zagreb, um die Bedingungen der künftigen Zusammenarbeit auszuhandeln. Wie erwartet, hat Polen Jugoslawien einen Platz in der Fraktion angeboten."</v>
      </c>
      <c r="D5639" s="1" t="str">
        <f aca="false">IF(OR(ISBLANK(A5639),A5639=" "),"",C5639)</f>
        <v> miedzymorze.9.d:0 "Vertreter aller im Intermarium vertretenen Länder und Jugoslawiens trafen sich in Zagreb, um die Bedingungen der künftigen Zusammenarbeit auszuhandeln. Wie erwartet, hat Polen Jugoslawien einen Platz in der Fraktion angeboten."</v>
      </c>
    </row>
    <row r="5640" customFormat="false" ht="13.8" hidden="false" customHeight="false" outlineLevel="0" collapsed="false">
      <c r="A5640" s="1" t="s">
        <v>10610</v>
      </c>
      <c r="B5640" s="1" t="s">
        <v>10611</v>
      </c>
      <c r="C5640" s="1" t="str">
        <f aca="false">A5640 &amp;" " &amp;"""" &amp;B5640 &amp;""""</f>
        <v> miedzymorze.9.a:0 "Jugoslawien braucht dieses Bündnis"</v>
      </c>
      <c r="D5640" s="1" t="str">
        <f aca="false">IF(OR(ISBLANK(A5640),A5640=" "),"",C5640)</f>
        <v> miedzymorze.9.a:0 "Jugoslawien braucht dieses Bündnis"</v>
      </c>
    </row>
    <row r="5641" customFormat="false" ht="13.8" hidden="false" customHeight="false" outlineLevel="0" collapsed="false">
      <c r="A5641" s="1" t="s">
        <v>10612</v>
      </c>
      <c r="B5641" s="1" t="s">
        <v>10613</v>
      </c>
      <c r="C5641" s="1" t="str">
        <f aca="false">A5641 &amp;" " &amp;"""" &amp;B5641 &amp;""""</f>
        <v> miedzymorze.9.b:0 "Jugoslawien ist allein stärker"</v>
      </c>
      <c r="D5641" s="1" t="str">
        <f aca="false">IF(OR(ISBLANK(A5641),A5641=" "),"",C5641)</f>
        <v> miedzymorze.9.b:0 "Jugoslawien ist allein stärker"</v>
      </c>
    </row>
    <row r="5642" customFormat="false" ht="13.8" hidden="false" customHeight="false" outlineLevel="0" collapsed="false">
      <c r="A5642" s="1" t="s">
        <v>10614</v>
      </c>
      <c r="B5642" s="1" t="s">
        <v>10615</v>
      </c>
      <c r="C5642" s="1" t="str">
        <f aca="false">A5642 &amp;" " &amp;"""" &amp;B5642 &amp;""""</f>
        <v> POL_treaty_with_finland:0 "Nordpakt"</v>
      </c>
      <c r="D5642" s="1" t="str">
        <f aca="false">IF(OR(ISBLANK(A5642),A5642=" "),"",C5642)</f>
        <v> POL_treaty_with_finland:0 "Nordpakt"</v>
      </c>
    </row>
    <row r="5643" customFormat="false" ht="13.8" hidden="false" customHeight="false" outlineLevel="0" collapsed="false">
      <c r="A5643" s="1" t="s">
        <v>10616</v>
      </c>
      <c r="B5643" s="1" t="s">
        <v>10617</v>
      </c>
      <c r="C5643" s="1" t="str">
        <f aca="false">A5643 &amp;" " &amp;"""" &amp;B5643 &amp;""""</f>
        <v> POL_treaty_with_finland_desc:0 "Finnland kann ein starker Verbündeter gegen die UdSSR sein. Wir sollten unsere Zusammenarbeit mit dieser mutigen Nation ausbauen."</v>
      </c>
      <c r="D5643" s="1" t="str">
        <f aca="false">IF(OR(ISBLANK(A5643),A5643=" "),"",C5643)</f>
        <v> POL_treaty_with_finland_desc:0 "Finnland kann ein starker Verbündeter gegen die UdSSR sein. Wir sollten unsere Zusammenarbeit mit dieser mutigen Nation ausbauen."</v>
      </c>
    </row>
    <row r="5644" customFormat="false" ht="13.8" hidden="false" customHeight="false" outlineLevel="0" collapsed="false">
      <c r="A5644" s="1" t="s">
        <v>10618</v>
      </c>
      <c r="B5644" s="1" t="s">
        <v>10619</v>
      </c>
      <c r="C5644" s="1" t="str">
        <f aca="false">A5644 &amp;" " &amp;"""" &amp;B5644 &amp;""""</f>
        <v> POL_east_secured:0 "Der Osten ist gesichert"</v>
      </c>
      <c r="D5644" s="1" t="str">
        <f aca="false">IF(OR(ISBLANK(A5644),A5644=" "),"",C5644)</f>
        <v> POL_east_secured:0 "Der Osten ist gesichert"</v>
      </c>
    </row>
    <row r="5645" customFormat="false" ht="13.8" hidden="false" customHeight="false" outlineLevel="0" collapsed="false">
      <c r="A5645" s="1" t="s">
        <v>10620</v>
      </c>
      <c r="B5645" s="1" t="s">
        <v>10621</v>
      </c>
      <c r="C5645" s="1" t="str">
        <f aca="false">A5645 &amp;" " &amp;"""" &amp;B5645 &amp;""""</f>
        <v> POL_east_secured_desc:0 "Wenn die UdSSR angreift, werden wir und unsere Verbündeten bereit sein!"</v>
      </c>
      <c r="D5645" s="1" t="str">
        <f aca="false">IF(OR(ISBLANK(A5645),A5645=" "),"",C5645)</f>
        <v> POL_east_secured_desc:0 "Wenn die UdSSR angreift, werden wir und unsere Verbündeten bereit sein!"</v>
      </c>
    </row>
    <row r="5646" customFormat="false" ht="13.8" hidden="false" customHeight="false" outlineLevel="0" collapsed="false">
      <c r="A5646" s="1" t="s">
        <v>10622</v>
      </c>
      <c r="B5646" s="1" t="s">
        <v>10623</v>
      </c>
      <c r="C5646" s="1" t="str">
        <f aca="false">A5646 &amp;" " &amp;"""" &amp;B5646 &amp;""""</f>
        <v> POL_the_cult_of_the_marshal:0 "Polnischer Militarismus"</v>
      </c>
      <c r="D5646" s="1" t="str">
        <f aca="false">IF(OR(ISBLANK(A5646),A5646=" "),"",C5646)</f>
        <v> POL_the_cult_of_the_marshal:0 "Polnischer Militarismus"</v>
      </c>
    </row>
    <row r="5647" customFormat="false" ht="13.8" hidden="false" customHeight="false" outlineLevel="0" collapsed="false">
      <c r="A5647" s="1" t="s">
        <v>10624</v>
      </c>
      <c r="B5647" s="1" t="s">
        <v>10625</v>
      </c>
      <c r="C5647" s="1" t="str">
        <f aca="false">A5647 &amp;" " &amp;"""" &amp;B5647 &amp;""""</f>
        <v> POL_the_cult_of_the_marshal_desc:0 "Marschall Pilsudski ist ein Symbol, das die polnische Nation eint. Auch nach seinem Tod gibt er den Willen, für unser Land zu kämpfen!"</v>
      </c>
      <c r="D5647" s="1" t="str">
        <f aca="false">IF(OR(ISBLANK(A5647),A5647=" "),"",C5647)</f>
        <v> POL_the_cult_of_the_marshal_desc:0 "Marschall Pilsudski ist ein Symbol, das die polnische Nation eint. Auch nach seinem Tod gibt er den Willen, für unser Land zu kämpfen!"</v>
      </c>
    </row>
    <row r="5648" customFormat="false" ht="13.8" hidden="false" customHeight="false" outlineLevel="0" collapsed="false">
      <c r="A5648" s="1" t="s">
        <v>10626</v>
      </c>
      <c r="B5648" s="1" t="s">
        <v>10627</v>
      </c>
      <c r="C5648" s="1" t="str">
        <f aca="false">A5648 &amp;" " &amp;"""" &amp;B5648 &amp;""""</f>
        <v> miedzymorze.10.t:0 "Der Vorschlag des Nordpaktes"</v>
      </c>
      <c r="D5648" s="1" t="str">
        <f aca="false">IF(OR(ISBLANK(A5648),A5648=" "),"",C5648)</f>
        <v> miedzymorze.10.t:0 "Der Vorschlag des Nordpaktes"</v>
      </c>
    </row>
    <row r="5649" customFormat="false" ht="13.8" hidden="false" customHeight="false" outlineLevel="0" collapsed="false">
      <c r="A5649" s="1" t="s">
        <v>10628</v>
      </c>
      <c r="B5649" s="1" t="s">
        <v>10629</v>
      </c>
      <c r="C5649" s="1" t="str">
        <f aca="false">A5649 &amp;" " &amp;"""" &amp;B5649 &amp;""""</f>
        <v> miedzymorze.10.d:0 "Die polnische Regierung ist immer auf der Suche nach Verbündeten für die Verteidigung gegen die UdSSR. Jetzt, wo das Intermarium stark ist, hat sie uns einen Vorschlag zum Beitritt zu dieser Fraktion gemacht."</v>
      </c>
      <c r="D5649" s="1" t="str">
        <f aca="false">IF(OR(ISBLANK(A5649),A5649=" "),"",C5649)</f>
        <v> miedzymorze.10.d:0 "Die polnische Regierung ist immer auf der Suche nach Verbündeten für die Verteidigung gegen die UdSSR. Jetzt, wo das Intermarium stark ist, hat sie uns einen Vorschlag zum Beitritt zu dieser Fraktion gemacht."</v>
      </c>
    </row>
    <row r="5650" customFormat="false" ht="13.8" hidden="false" customHeight="false" outlineLevel="0" collapsed="false">
      <c r="A5650" s="1" t="s">
        <v>10630</v>
      </c>
      <c r="B5650" s="1" t="s">
        <v>10631</v>
      </c>
      <c r="C5650" s="1" t="str">
        <f aca="false">A5650 &amp;" " &amp;"""" &amp;B5650 &amp;""""</f>
        <v> miedzymorze.10.a:0 "Finnland braucht diese Zusammenarbeit."</v>
      </c>
      <c r="D5650" s="1" t="str">
        <f aca="false">IF(OR(ISBLANK(A5650),A5650=" "),"",C5650)</f>
        <v> miedzymorze.10.a:0 "Finnland braucht diese Zusammenarbeit."</v>
      </c>
    </row>
    <row r="5651" customFormat="false" ht="13.8" hidden="false" customHeight="false" outlineLevel="0" collapsed="false">
      <c r="A5651" s="1" t="s">
        <v>10632</v>
      </c>
      <c r="B5651" s="1" t="s">
        <v>10633</v>
      </c>
      <c r="C5651" s="1" t="str">
        <f aca="false">A5651 &amp;" " &amp;"""" &amp;B5651 &amp;""""</f>
        <v> miedzymorze.10.b:0 "Wir brauchen so einen Verbündeten nicht."</v>
      </c>
      <c r="D5651" s="1" t="str">
        <f aca="false">IF(OR(ISBLANK(A5651),A5651=" "),"",C5651)</f>
        <v> miedzymorze.10.b:0 "Wir brauchen so einen Verbündeten nicht."</v>
      </c>
    </row>
    <row r="5652" customFormat="false" ht="13.8" hidden="false" customHeight="false" outlineLevel="0" collapsed="false">
      <c r="A5652" s="1" t="s">
        <v>10634</v>
      </c>
      <c r="B5652" s="1" t="s">
        <v>10635</v>
      </c>
      <c r="C5652" s="1" t="str">
        <f aca="false">A5652 &amp;" " &amp;"""" &amp;B5652 &amp;""""</f>
        <v> intermarial_influance:0 "Der Einfluss des Intermariums"</v>
      </c>
      <c r="D5652" s="1" t="str">
        <f aca="false">IF(OR(ISBLANK(A5652),A5652=" "),"",C5652)</f>
        <v> intermarial_influance:0 "Der Einfluss des Intermariums"</v>
      </c>
    </row>
    <row r="5653" customFormat="false" ht="13.8" hidden="false" customHeight="false" outlineLevel="0" collapsed="false">
      <c r="A5653" s="1" t="s">
        <v>10636</v>
      </c>
      <c r="B5653" s="1" t="s">
        <v>10637</v>
      </c>
      <c r="C5653" s="1" t="str">
        <f aca="false">A5653 &amp;" " &amp;"""" &amp;B5653 &amp;""""</f>
        <v> intermarial_influance_desc:0 "Die Zusammenarbeit mit dem Intermarium und Polen hat uns in Machtgruppen gebracht, die vor einiger Zeit in unserer Politik noch unwichtig waren."</v>
      </c>
      <c r="D5653" s="1" t="str">
        <f aca="false">IF(OR(ISBLANK(A5653),A5653=" "),"",C5653)</f>
        <v> intermarial_influance_desc:0 "Die Zusammenarbeit mit dem Intermarium und Polen hat uns in Machtgruppen gebracht, die vor einiger Zeit in unserer Politik noch unwichtig waren."</v>
      </c>
    </row>
    <row r="5654" customFormat="false" ht="13.8" hidden="false" customHeight="false" outlineLevel="0" collapsed="false">
      <c r="A5654" s="1" t="s">
        <v>10638</v>
      </c>
      <c r="B5654" s="1" t="s">
        <v>10639</v>
      </c>
      <c r="C5654" s="1" t="str">
        <f aca="false">A5654 &amp;" " &amp;"""" &amp;B5654 &amp;""""</f>
        <v> miedzymorze.11.t:0 "Die Tschechoslowakei nimmt den Vorschlag an."</v>
      </c>
      <c r="D5654" s="1" t="str">
        <f aca="false">IF(OR(ISBLANK(A5654),A5654=" "),"",C5654)</f>
        <v> miedzymorze.11.t:0 "Die Tschechoslowakei nimmt den Vorschlag an."</v>
      </c>
    </row>
    <row r="5655" customFormat="false" ht="13.8" hidden="false" customHeight="false" outlineLevel="0" collapsed="false">
      <c r="A5655" s="1" t="s">
        <v>10640</v>
      </c>
      <c r="B5655" s="1" t="s">
        <v>10641</v>
      </c>
      <c r="C5655" s="1" t="str">
        <f aca="false">A5655 &amp;" " &amp;"""" &amp;B5655 &amp;""""</f>
        <v> miedzymorze.11.d:0 "Es ist uns gelungen, vergangene Streitigkeiten zu vergessen und unsere Unabhängigkeitsgarantien zu unterzeichnen. Das ist ein großer Erfolg für die polnische Diplomatie, aber auch eine Chance für die Tschechoslowakei, sich zu entwickeln. Ihr Land freut sich auf dieses neue Zeitalter der Zusammenarbeit."</v>
      </c>
      <c r="D5655" s="1" t="str">
        <f aca="false">IF(OR(ISBLANK(A5655),A5655=" "),"",C5655)</f>
        <v> miedzymorze.11.d:0 "Es ist uns gelungen, vergangene Streitigkeiten zu vergessen und unsere Unabhängigkeitsgarantien zu unterzeichnen. Das ist ein großer Erfolg für die polnische Diplomatie, aber auch eine Chance für die Tschechoslowakei, sich zu entwickeln. Ihr Land freut sich auf dieses neue Zeitalter der Zusammenarbeit."</v>
      </c>
    </row>
    <row r="5656" customFormat="false" ht="13.8" hidden="false" customHeight="false" outlineLevel="0" collapsed="false">
      <c r="A5656" s="1" t="s">
        <v>10642</v>
      </c>
      <c r="B5656" s="1" t="s">
        <v>7462</v>
      </c>
      <c r="C5656" s="1" t="str">
        <f aca="false">A5656 &amp;" " &amp;"""" &amp;B5656 &amp;""""</f>
        <v> miedzymorze.11.a:0 "Großartig!"</v>
      </c>
      <c r="D5656" s="1" t="str">
        <f aca="false">IF(OR(ISBLANK(A5656),A5656=" "),"",C5656)</f>
        <v> miedzymorze.11.a:0 "Großartig!"</v>
      </c>
    </row>
    <row r="5657" customFormat="false" ht="13.8" hidden="false" customHeight="false" outlineLevel="0" collapsed="false">
      <c r="A5657" s="1" t="s">
        <v>10643</v>
      </c>
      <c r="B5657" s="1" t="s">
        <v>10644</v>
      </c>
      <c r="C5657" s="1" t="str">
        <f aca="false">A5657 &amp;" " &amp;"""" &amp;B5657 &amp;""""</f>
        <v> miedzymorze.12.t:0 "Die Tschechoslowakei weigert sich, den Vorschlag anzunehmen."</v>
      </c>
      <c r="D5657" s="1" t="str">
        <f aca="false">IF(OR(ISBLANK(A5657),A5657=" "),"",C5657)</f>
        <v> miedzymorze.12.t:0 "Die Tschechoslowakei weigert sich, den Vorschlag anzunehmen."</v>
      </c>
    </row>
    <row r="5658" customFormat="false" ht="13.8" hidden="false" customHeight="false" outlineLevel="0" collapsed="false">
      <c r="A5658" s="1" t="s">
        <v>10645</v>
      </c>
      <c r="B5658" s="1" t="s">
        <v>10646</v>
      </c>
      <c r="C5658" s="1" t="str">
        <f aca="false">A5658 &amp;" " &amp;"""" &amp;B5658 &amp;""""</f>
        <v> miedzymorze.12.d:0 "Polnische Erklärungen und Versprechen beeindrucken die tschechoslowakische Regierung nicht. Sie hat unseren Vorschlag nicht angenommen und sich geweigert, die Unabhängigkeit Polens zu garantieren. Was nun?"</v>
      </c>
      <c r="D5658" s="1" t="str">
        <f aca="false">IF(OR(ISBLANK(A5658),A5658=" "),"",C5658)</f>
        <v> miedzymorze.12.d:0 "Polnische Erklärungen und Versprechen beeindrucken die tschechoslowakische Regierung nicht. Sie hat unseren Vorschlag nicht angenommen und sich geweigert, die Unabhängigkeit Polens zu garantieren. Was nun?"</v>
      </c>
    </row>
    <row r="5659" customFormat="false" ht="13.8" hidden="false" customHeight="false" outlineLevel="0" collapsed="false">
      <c r="A5659" s="1" t="s">
        <v>10647</v>
      </c>
      <c r="B5659" s="1" t="s">
        <v>10648</v>
      </c>
      <c r="C5659" s="1" t="str">
        <f aca="false">A5659 &amp;" " &amp;"""" &amp;B5659 &amp;""""</f>
        <v> miedzymorze.12.a:0 "Wir werden ihre Unabhängigkeit trotzdem garantieren!"</v>
      </c>
      <c r="D5659" s="1" t="str">
        <f aca="false">IF(OR(ISBLANK(A5659),A5659=" "),"",C5659)</f>
        <v> miedzymorze.12.a:0 "Wir werden ihre Unabhängigkeit trotzdem garantieren!"</v>
      </c>
    </row>
    <row r="5660" customFormat="false" ht="13.8" hidden="false" customHeight="false" outlineLevel="0" collapsed="false">
      <c r="A5660" s="1" t="s">
        <v>10649</v>
      </c>
      <c r="B5660" s="1" t="s">
        <v>10650</v>
      </c>
      <c r="C5660" s="1" t="str">
        <f aca="false">A5660 &amp;" " &amp;"""" &amp;B5660 &amp;""""</f>
        <v> miedzymorze.12.b:0 "Gebt die Angelegenheit auf"</v>
      </c>
      <c r="D5660" s="1" t="str">
        <f aca="false">IF(OR(ISBLANK(A5660),A5660=" "),"",C5660)</f>
        <v> miedzymorze.12.b:0 "Gebt die Angelegenheit auf"</v>
      </c>
    </row>
    <row r="5661" customFormat="false" ht="13.8" hidden="false" customHeight="false" outlineLevel="0" collapsed="false">
      <c r="A5661" s="1" t="s">
        <v>10651</v>
      </c>
      <c r="B5661" s="1" t="s">
        <v>10652</v>
      </c>
      <c r="C5661" s="1" t="str">
        <f aca="false">A5661 &amp;" " &amp;"""" &amp;B5661 &amp;""""</f>
        <v> miedzymorze.12.c:0 "Wir werden die Unterwerfung mit Gewalt garantieren!"</v>
      </c>
      <c r="D5661" s="1" t="str">
        <f aca="false">IF(OR(ISBLANK(A5661),A5661=" "),"",C5661)</f>
        <v> miedzymorze.12.c:0 "Wir werden die Unterwerfung mit Gewalt garantieren!"</v>
      </c>
    </row>
    <row r="5662" customFormat="false" ht="13.8" hidden="false" customHeight="false" outlineLevel="0" collapsed="false">
      <c r="A5662" s="1" t="s">
        <v>10653</v>
      </c>
      <c r="B5662" s="1" t="s">
        <v>10654</v>
      </c>
      <c r="C5662" s="1" t="str">
        <f aca="false">A5662 &amp;" " &amp;"""" &amp;B5662 &amp;""""</f>
        <v> POL_Schutzstaffel_focus:0 "Polnische SS"</v>
      </c>
      <c r="D5662" s="1" t="str">
        <f aca="false">IF(OR(ISBLANK(A5662),A5662=" "),"",C5662)</f>
        <v> POL_Schutzstaffel_focus:0 "Polnische SS"</v>
      </c>
    </row>
    <row r="5663" customFormat="false" ht="13.8" hidden="false" customHeight="false" outlineLevel="0" collapsed="false">
      <c r="A5663" s="1" t="s">
        <v>10655</v>
      </c>
      <c r="B5663" s="1" t="s">
        <v>10656</v>
      </c>
      <c r="C5663" s="1" t="str">
        <f aca="false">A5663 &amp;" " &amp;"""" &amp;B5663 &amp;""""</f>
        <v> POL_Schutzstaffel_focus_desc:0 "Jetzt, wo wir mit Deutschland im Bunde sind, können wir von ihnen lernen und unsere eigenen Eliteeinheiten bilden!"</v>
      </c>
      <c r="D5663" s="1" t="str">
        <f aca="false">IF(OR(ISBLANK(A5663),A5663=" "),"",C5663)</f>
        <v> POL_Schutzstaffel_focus_desc:0 "Jetzt, wo wir mit Deutschland im Bunde sind, können wir von ihnen lernen und unsere eigenen Eliteeinheiten bilden!"</v>
      </c>
    </row>
    <row r="5664" customFormat="false" ht="13.8" hidden="false" customHeight="false" outlineLevel="0" collapsed="false">
      <c r="C5664" s="1" t="str">
        <f aca="false">A5664 &amp;" " &amp;"""" &amp;B5664 &amp;""""</f>
        <v> ""</v>
      </c>
      <c r="D5664" s="1" t="str">
        <f aca="false">IF(OR(ISBLANK(A5664),A5664=" "),"",C5664)</f>
        <v/>
      </c>
    </row>
    <row r="5665" customFormat="false" ht="13.8" hidden="false" customHeight="false" outlineLevel="0" collapsed="false">
      <c r="A5665" s="1" t="s">
        <v>10657</v>
      </c>
      <c r="B5665" s="1" t="s">
        <v>10658</v>
      </c>
      <c r="C5665" s="1" t="str">
        <f aca="false">A5665 &amp;" " &amp;"""" &amp;B5665 &amp;""""</f>
        <v> PRC_dig_in:0 "Festung Ya'an"</v>
      </c>
      <c r="D5665" s="1" t="str">
        <f aca="false">IF(OR(ISBLANK(A5665),A5665=" "),"",C5665)</f>
        <v> PRC_dig_in:0 "Festung Ya'an"</v>
      </c>
    </row>
    <row r="5666" customFormat="false" ht="13.8" hidden="false" customHeight="false" outlineLevel="0" collapsed="false">
      <c r="A5666" s="1" t="s">
        <v>10659</v>
      </c>
      <c r="B5666" s="1" t="s">
        <v>10660</v>
      </c>
      <c r="C5666" s="1" t="str">
        <f aca="false">A5666 &amp;" " &amp;"""" &amp;B5666 &amp;""""</f>
        <v> PRC_dig_in_desc:0 "Wir müssen die alten Festungen in den Bergen wieder aufbauen, sie bieten einen hervorragenden Schutz vor den Nationalisten, sollten sie versuchen, uns weiter zu verfolgen."</v>
      </c>
      <c r="D5666" s="1" t="str">
        <f aca="false">IF(OR(ISBLANK(A5666),A5666=" "),"",C5666)</f>
        <v> PRC_dig_in_desc:0 "Wir müssen die alten Festungen in den Bergen wieder aufbauen, sie bieten einen hervorragenden Schutz vor den Nationalisten, sollten sie versuchen, uns weiter zu verfolgen."</v>
      </c>
    </row>
    <row r="5667" customFormat="false" ht="13.8" hidden="false" customHeight="false" outlineLevel="0" collapsed="false">
      <c r="A5667" s="1" t="s">
        <v>10661</v>
      </c>
      <c r="B5667" s="1" t="s">
        <v>10662</v>
      </c>
      <c r="C5667" s="1" t="str">
        <f aca="false">A5667 &amp;" " &amp;"""" &amp;B5667 &amp;""""</f>
        <v> PRC_organize_divs:0 "Organisieren Sie das Korps"</v>
      </c>
      <c r="D5667" s="1" t="str">
        <f aca="false">IF(OR(ISBLANK(A5667),A5667=" "),"",C5667)</f>
        <v> PRC_organize_divs:0 "Organisieren Sie das Korps"</v>
      </c>
    </row>
    <row r="5668" customFormat="false" ht="13.8" hidden="false" customHeight="false" outlineLevel="0" collapsed="false">
      <c r="A5668" s="1" t="s">
        <v>10663</v>
      </c>
      <c r="B5668" s="1" t="s">
        <v>10664</v>
      </c>
      <c r="C5668" s="1" t="str">
        <f aca="false">A5668 &amp;" " &amp;"""" &amp;B5668 &amp;""""</f>
        <v> PRC_organize_divs_desc:0 "Obwohl unsere Streitkräfte nach dem Langen Marsch erschöpft und desorganisiert sind, sind sie gut ausgebildet und sollten zu neuen Korpsverbänden umstrukturiert werden."</v>
      </c>
      <c r="D5668" s="1" t="str">
        <f aca="false">IF(OR(ISBLANK(A5668),A5668=" "),"",C5668)</f>
        <v> PRC_organize_divs_desc:0 "Obwohl unsere Streitkräfte nach dem Langen Marsch erschöpft und desorganisiert sind, sind sie gut ausgebildet und sollten zu neuen Korpsverbänden umstrukturiert werden."</v>
      </c>
    </row>
    <row r="5669" customFormat="false" ht="13.8" hidden="false" customHeight="false" outlineLevel="0" collapsed="false">
      <c r="A5669" s="1" t="s">
        <v>10665</v>
      </c>
      <c r="B5669" s="1" t="s">
        <v>10666</v>
      </c>
      <c r="C5669" s="1" t="str">
        <f aca="false">A5669 &amp;" " &amp;"""" &amp;B5669 &amp;""""</f>
        <v> PRC_organize_divs_tt:0 "Gewinnen Sie eine §G§G gut ausgebildete §!§!  §Y§Y Kavallerie §!§! Division und zwei §G§G Gut Ausgebildete §!§!  §Y§Y Bergsteiger §!§! Divisionen."</v>
      </c>
      <c r="D5669" s="1" t="str">
        <f aca="false">IF(OR(ISBLANK(A5669),A5669=" "),"",C5669)</f>
        <v> PRC_organize_divs_tt:0 "Gewinnen Sie eine §G§G gut ausgebildete §!§!  §Y§Y Kavallerie §!§! Division und zwei §G§G Gut Ausgebildete §!§!  §Y§Y Bergsteiger §!§! Divisionen."</v>
      </c>
    </row>
    <row r="5670" customFormat="false" ht="13.8" hidden="false" customHeight="false" outlineLevel="0" collapsed="false">
      <c r="C5670" s="1" t="str">
        <f aca="false">A5670 &amp;" " &amp;"""" &amp;B5670 &amp;""""</f>
        <v> ""</v>
      </c>
      <c r="D5670" s="1" t="str">
        <f aca="false">IF(OR(ISBLANK(A5670),A5670=" "),"",C5670)</f>
        <v/>
      </c>
    </row>
    <row r="5671" customFormat="false" ht="13.8" hidden="false" customHeight="false" outlineLevel="0" collapsed="false">
      <c r="C5671" s="1" t="str">
        <f aca="false">A5671 &amp;" " &amp;"""" &amp;B5671 &amp;""""</f>
        <v> ""</v>
      </c>
      <c r="D5671" s="1" t="str">
        <f aca="false">IF(OR(ISBLANK(A5671),A5671=" "),"",C5671)</f>
        <v/>
      </c>
    </row>
    <row r="5672" customFormat="false" ht="13.8" hidden="false" customHeight="false" outlineLevel="0" collapsed="false">
      <c r="A5672" s="1" t="s">
        <v>10667</v>
      </c>
      <c r="B5672" s="1" t="s">
        <v>10668</v>
      </c>
      <c r="C5672" s="1" t="str">
        <f aca="false">A5672 &amp;" " &amp;"""" &amp;B5672 &amp;""""</f>
        <v> PRC_enter_the_field:0 "Marschall Mao"</v>
      </c>
      <c r="D5672" s="1" t="str">
        <f aca="false">IF(OR(ISBLANK(A5672),A5672=" "),"",C5672)</f>
        <v> PRC_enter_the_field:0 "Marschall Mao"</v>
      </c>
    </row>
    <row r="5673" customFormat="false" ht="13.8" hidden="false" customHeight="false" outlineLevel="0" collapsed="false">
      <c r="A5673" s="1" t="s">
        <v>10669</v>
      </c>
      <c r="B5673" s="1" t="s">
        <v>10670</v>
      </c>
      <c r="C5673" s="1" t="str">
        <f aca="false">A5673 &amp;" " &amp;"""" &amp;B5673 &amp;""""</f>
        <v> PRC_enter_the_field_desc:0 "Jeder Bauer und Schafhirte kann einen einfachen Ofen aus Lehm herstellen, der uns bei der Herstellung von Ersatzteilen für Waffen hilft."</v>
      </c>
      <c r="D5673" s="1" t="str">
        <f aca="false">IF(OR(ISBLANK(A5673),A5673=" "),"",C5673)</f>
        <v> PRC_enter_the_field_desc:0 "Jeder Bauer und Schafhirte kann einen einfachen Ofen aus Lehm herstellen, der uns bei der Herstellung von Ersatzteilen für Waffen hilft."</v>
      </c>
    </row>
    <row r="5674" customFormat="false" ht="13.8" hidden="false" customHeight="false" outlineLevel="0" collapsed="false">
      <c r="A5674" s="1" t="s">
        <v>10671</v>
      </c>
      <c r="B5674" s="1" t="s">
        <v>10672</v>
      </c>
      <c r="C5674" s="1" t="str">
        <f aca="false">A5674 &amp;" " &amp;"""" &amp;B5674 &amp;""""</f>
        <v> PRC_scrap:0 "Schmelzöfen für Altmetall"</v>
      </c>
      <c r="D5674" s="1" t="str">
        <f aca="false">IF(OR(ISBLANK(A5674),A5674=" "),"",C5674)</f>
        <v> PRC_scrap:0 "Schmelzöfen für Altmetall"</v>
      </c>
    </row>
    <row r="5675" customFormat="false" ht="13.8" hidden="false" customHeight="false" outlineLevel="0" collapsed="false">
      <c r="A5675" s="1" t="s">
        <v>10673</v>
      </c>
      <c r="B5675" s="1" t="s">
        <v>10674</v>
      </c>
      <c r="C5675" s="1" t="str">
        <f aca="false">A5675 &amp;" " &amp;"""" &amp;B5675 &amp;""""</f>
        <v> PRC_scrap_desc:0 "Jeder Bauer und Hirte kann einen einfachen Ofen aus Lehm herstellen, mit dessen Hilfe wir Ersatzteile für Waffen herstellen können."</v>
      </c>
      <c r="D5675" s="1" t="str">
        <f aca="false">IF(OR(ISBLANK(A5675),A5675=" "),"",C5675)</f>
        <v> PRC_scrap_desc:0 "Jeder Bauer und Hirte kann einen einfachen Ofen aus Lehm herstellen, mit dessen Hilfe wir Ersatzteile für Waffen herstellen können."</v>
      </c>
    </row>
    <row r="5676" customFormat="false" ht="13.8" hidden="false" customHeight="false" outlineLevel="0" collapsed="false">
      <c r="A5676" s="1" t="s">
        <v>10675</v>
      </c>
      <c r="B5676" s="1" t="s">
        <v>10676</v>
      </c>
      <c r="C5676" s="1" t="str">
        <f aca="false">A5676 &amp;" " &amp;"""" &amp;B5676 &amp;""""</f>
        <v> PRC_organise_the_forces:0 "Reorganisiere die Generäle"</v>
      </c>
      <c r="D5676" s="1" t="str">
        <f aca="false">IF(OR(ISBLANK(A5676),A5676=" "),"",C5676)</f>
        <v> PRC_organise_the_forces:0 "Reorganisiere die Generäle"</v>
      </c>
    </row>
    <row r="5677" customFormat="false" ht="13.8" hidden="false" customHeight="false" outlineLevel="0" collapsed="false">
      <c r="A5677" s="1" t="s">
        <v>10677</v>
      </c>
      <c r="B5677" s="1" t="s">
        <v>10678</v>
      </c>
      <c r="C5677" s="1" t="str">
        <f aca="false">A5677 &amp;" " &amp;"""" &amp;B5677 &amp;""""</f>
        <v> PRC_organise_the_forces_desc:0 "Unsere Generäle sind unorganisiert und haben keine klare Hierarchie. Hier müssen wir Abhilfe schaffen, um eine Chance zu haben, zu überleben!"</v>
      </c>
      <c r="D5677" s="1" t="str">
        <f aca="false">IF(OR(ISBLANK(A5677),A5677=" "),"",C5677)</f>
        <v> PRC_organise_the_forces_desc:0 "Unsere Generäle sind unorganisiert und haben keine klare Hierarchie. Hier müssen wir Abhilfe schaffen, um eine Chance zu haben, zu überleben!"</v>
      </c>
    </row>
    <row r="5678" customFormat="false" ht="13.8" hidden="false" customHeight="false" outlineLevel="0" collapsed="false">
      <c r="A5678" s="1" t="s">
        <v>10679</v>
      </c>
      <c r="B5678" s="1" t="s">
        <v>10680</v>
      </c>
      <c r="C5678" s="1" t="str">
        <f aca="false">A5678 &amp;" " &amp;"""" &amp;B5678 &amp;""""</f>
        <v> PRC_lessons_of_campaign:0 "Lehren aus den Grenzkriegen"</v>
      </c>
      <c r="D5678" s="1" t="str">
        <f aca="false">IF(OR(ISBLANK(A5678),A5678=" "),"",C5678)</f>
        <v> PRC_lessons_of_campaign:0 "Lehren aus den Grenzkriegen"</v>
      </c>
    </row>
    <row r="5679" customFormat="false" ht="13.8" hidden="false" customHeight="false" outlineLevel="0" collapsed="false">
      <c r="A5679" s="1" t="s">
        <v>10681</v>
      </c>
      <c r="B5679" s="1" t="s">
        <v>10682</v>
      </c>
      <c r="C5679" s="1" t="str">
        <f aca="false">A5679 &amp;" " &amp;"""" &amp;B5679 &amp;""""</f>
        <v> PRC_lessons_of_campaign_desc:0 "Unsere neuen Erfahrungen mit den jüngsten Grenzscharmützeln werden uns sicher helfen, unsere Taktik weiterzuentwickeln."</v>
      </c>
      <c r="D5679" s="1" t="str">
        <f aca="false">IF(OR(ISBLANK(A5679),A5679=" "),"",C5679)</f>
        <v> PRC_lessons_of_campaign_desc:0 "Unsere neuen Erfahrungen mit den jüngsten Grenzscharmützeln werden uns sicher helfen, unsere Taktik weiterzuentwickeln."</v>
      </c>
    </row>
    <row r="5680" customFormat="false" ht="13.8" hidden="false" customHeight="false" outlineLevel="0" collapsed="false">
      <c r="A5680" s="1" t="s">
        <v>10683</v>
      </c>
      <c r="B5680" s="1" t="s">
        <v>10684</v>
      </c>
      <c r="C5680" s="1" t="str">
        <f aca="false">A5680 &amp;" " &amp;"""" &amp;B5680 &amp;""""</f>
        <v> PRC_migration_to_the_coast:0 "Abwanderung an die Küste"</v>
      </c>
      <c r="D5680" s="1" t="str">
        <f aca="false">IF(OR(ISBLANK(A5680),A5680=" "),"",C5680)</f>
        <v> PRC_migration_to_the_coast:0 "Abwanderung an die Küste"</v>
      </c>
    </row>
    <row r="5681" customFormat="false" ht="13.8" hidden="false" customHeight="false" outlineLevel="0" collapsed="false">
      <c r="A5681" s="1" t="s">
        <v>10685</v>
      </c>
      <c r="B5681" s="1" t="s">
        <v>10686</v>
      </c>
      <c r="C5681" s="1" t="str">
        <f aca="false">A5681 &amp;" " &amp;"""" &amp;B5681 &amp;""""</f>
        <v> PRC_migration_to_the_coast_desc:0 "Unser Land ist durch den Krieg verwüstet worden. Wir müssen unsere Nation und ihre wichtigsten politischen und wirtschaftlichen Gebiete, die von nahen und fernen Feinden belagert werden, wieder aufbauen."</v>
      </c>
      <c r="D5681" s="1" t="str">
        <f aca="false">IF(OR(ISBLANK(A5681),A5681=" "),"",C5681)</f>
        <v> PRC_migration_to_the_coast_desc:0 "Unser Land ist durch den Krieg verwüstet worden. Wir müssen unsere Nation und ihre wichtigsten politischen und wirtschaftlichen Gebiete, die von nahen und fernen Feinden belagert werden, wieder aufbauen."</v>
      </c>
    </row>
    <row r="5682" customFormat="false" ht="13.8" hidden="false" customHeight="false" outlineLevel="0" collapsed="false">
      <c r="A5682" s="1" t="s">
        <v>10687</v>
      </c>
      <c r="B5682" s="1" t="s">
        <v>10688</v>
      </c>
      <c r="C5682" s="1" t="str">
        <f aca="false">A5682 &amp;" " &amp;"""" &amp;B5682 &amp;""""</f>
        <v> PRC_mountain_war:0 "Bergfestung"</v>
      </c>
      <c r="D5682" s="1" t="str">
        <f aca="false">IF(OR(ISBLANK(A5682),A5682=" "),"",C5682)</f>
        <v> PRC_mountain_war:0 "Bergfestung"</v>
      </c>
    </row>
    <row r="5683" customFormat="false" ht="13.8" hidden="false" customHeight="false" outlineLevel="0" collapsed="false">
      <c r="A5683" s="1" t="s">
        <v>10689</v>
      </c>
      <c r="B5683" s="1" t="s">
        <v>10690</v>
      </c>
      <c r="C5683" s="1" t="str">
        <f aca="false">A5683 &amp;" " &amp;"""" &amp;B5683 &amp;""""</f>
        <v> PRC_mountain_war_desc:0 "Der Schlüssel zum Überleben liegt darin, zu lernen, wie wir unsere bergige Umgebung bestmöglich nutzen können."</v>
      </c>
      <c r="D5683" s="1" t="str">
        <f aca="false">IF(OR(ISBLANK(A5683),A5683=" "),"",C5683)</f>
        <v> PRC_mountain_war_desc:0 "Der Schlüssel zum Überleben liegt darin, zu lernen, wie wir unsere bergige Umgebung bestmöglich nutzen können."</v>
      </c>
    </row>
    <row r="5684" customFormat="false" ht="13.8" hidden="false" customHeight="false" outlineLevel="0" collapsed="false">
      <c r="A5684" s="1" t="s">
        <v>10691</v>
      </c>
      <c r="B5684" s="1" t="s">
        <v>10692</v>
      </c>
      <c r="C5684" s="1" t="str">
        <f aca="false">A5684 &amp;" " &amp;"""" &amp;B5684 &amp;""""</f>
        <v> PRC_gun_focus:0 "Waffeneinsatz"</v>
      </c>
      <c r="D5684" s="1" t="str">
        <f aca="false">IF(OR(ISBLANK(A5684),A5684=" "),"",C5684)</f>
        <v> PRC_gun_focus:0 "Waffeneinsatz"</v>
      </c>
    </row>
    <row r="5685" customFormat="false" ht="13.8" hidden="false" customHeight="false" outlineLevel="0" collapsed="false">
      <c r="A5685" s="1" t="s">
        <v>10693</v>
      </c>
      <c r="B5685" s="1" t="s">
        <v>10694</v>
      </c>
      <c r="C5685" s="1" t="str">
        <f aca="false">A5685 &amp;" " &amp;"""" &amp;B5685 &amp;""""</f>
        <v> PRC_gun_focus_desc:0 "Unsere Waffen sind alt und veraltet im Vergleich zu unserem Feind! Wir müssen unsere Militärtechnologie weiterentwickeln, um nicht ins Hintertreffen zu geraten."</v>
      </c>
      <c r="D5685" s="1" t="str">
        <f aca="false">IF(OR(ISBLANK(A5685),A5685=" "),"",C5685)</f>
        <v> PRC_gun_focus_desc:0 "Unsere Waffen sind alt und veraltet im Vergleich zu unserem Feind! Wir müssen unsere Militärtechnologie weiterentwickeln, um nicht ins Hintertreffen zu geraten."</v>
      </c>
    </row>
    <row r="5686" customFormat="false" ht="13.8" hidden="false" customHeight="false" outlineLevel="0" collapsed="false">
      <c r="A5686" s="1" t="s">
        <v>10695</v>
      </c>
      <c r="B5686" s="1" t="s">
        <v>10696</v>
      </c>
      <c r="C5686" s="1" t="str">
        <f aca="false">A5686 &amp;" " &amp;"""" &amp;B5686 &amp;""""</f>
        <v> PRC_motorize:0 "Eine mobile Armee"</v>
      </c>
      <c r="D5686" s="1" t="str">
        <f aca="false">IF(OR(ISBLANK(A5686),A5686=" "),"",C5686)</f>
        <v> PRC_motorize:0 "Eine mobile Armee"</v>
      </c>
    </row>
    <row r="5687" customFormat="false" ht="13.8" hidden="false" customHeight="false" outlineLevel="0" collapsed="false">
      <c r="A5687" s="1" t="s">
        <v>10697</v>
      </c>
      <c r="B5687" s="1" t="s">
        <v>10698</v>
      </c>
      <c r="C5687" s="1" t="str">
        <f aca="false">A5687 &amp;" " &amp;"""" &amp;B5687 &amp;""""</f>
        <v> PRC_motorize_desc:0 "Der beste Weg, unseren Feind zu schlagen, ist Schnelligkeit und Entschlossenheit, indem wir dort zuschlagen, wo er es nicht erwartet, wenn er es nicht erwartet. Dies kann nur durch eine groß angelegte Motorisierung unserer Armee erreicht werden!"</v>
      </c>
      <c r="D5687" s="1" t="str">
        <f aca="false">IF(OR(ISBLANK(A5687),A5687=" "),"",C5687)</f>
        <v> PRC_motorize_desc:0 "Der beste Weg, unseren Feind zu schlagen, ist Schnelligkeit und Entschlossenheit, indem wir dort zuschlagen, wo er es nicht erwartet, wenn er es nicht erwartet. Dies kann nur durch eine groß angelegte Motorisierung unserer Armee erreicht werden!"</v>
      </c>
    </row>
    <row r="5688" customFormat="false" ht="13.8" hidden="false" customHeight="false" outlineLevel="0" collapsed="false">
      <c r="A5688" s="1" t="s">
        <v>10699</v>
      </c>
      <c r="B5688" s="1" t="s">
        <v>10700</v>
      </c>
      <c r="C5688" s="1" t="str">
        <f aca="false">A5688 &amp;" " &amp;"""" &amp;B5688 &amp;""""</f>
        <v> PRC_big_artillery:0 "Vorherrschaft der Artillerie"</v>
      </c>
      <c r="D5688" s="1" t="str">
        <f aca="false">IF(OR(ISBLANK(A5688),A5688=" "),"",C5688)</f>
        <v> PRC_big_artillery:0 "Vorherrschaft der Artillerie"</v>
      </c>
    </row>
    <row r="5689" customFormat="false" ht="13.8" hidden="false" customHeight="false" outlineLevel="0" collapsed="false">
      <c r="A5689" s="1" t="s">
        <v>10701</v>
      </c>
      <c r="B5689" s="1" t="s">
        <v>10702</v>
      </c>
      <c r="C5689" s="1" t="str">
        <f aca="false">A5689 &amp;" " &amp;"""" &amp;B5689 &amp;""""</f>
        <v> PRC_big_artillery_desc:0 "Das Leben unserer Kameraden ist kostbar! Warum gute Männer verschwenden, wenn wir den Feind mit überwältigender indirekter Feuerkraft viel effektiver treffen können?"</v>
      </c>
      <c r="D5689" s="1" t="str">
        <f aca="false">IF(OR(ISBLANK(A5689),A5689=" "),"",C5689)</f>
        <v> PRC_big_artillery_desc:0 "Das Leben unserer Kameraden ist kostbar! Warum gute Männer verschwenden, wenn wir den Feind mit überwältigender indirekter Feuerkraft viel effektiver treffen können?"</v>
      </c>
    </row>
    <row r="5690" customFormat="false" ht="13.8" hidden="false" customHeight="false" outlineLevel="0" collapsed="false">
      <c r="A5690" s="1" t="s">
        <v>10703</v>
      </c>
      <c r="B5690" s="1" t="s">
        <v>10704</v>
      </c>
      <c r="C5690" s="1" t="str">
        <f aca="false">A5690 &amp;" " &amp;"""" &amp;B5690 &amp;""""</f>
        <v> PRC_anti_air_effort:0 "Anti-Luft-Kanonen"</v>
      </c>
      <c r="D5690" s="1" t="str">
        <f aca="false">IF(OR(ISBLANK(A5690),A5690=" "),"",C5690)</f>
        <v> PRC_anti_air_effort:0 "Anti-Luft-Kanonen"</v>
      </c>
    </row>
    <row r="5691" customFormat="false" ht="13.8" hidden="false" customHeight="false" outlineLevel="0" collapsed="false">
      <c r="A5691" s="1" t="s">
        <v>10705</v>
      </c>
      <c r="B5691" s="1" t="s">
        <v>10706</v>
      </c>
      <c r="C5691" s="1" t="str">
        <f aca="false">A5691 &amp;" " &amp;"""" &amp;B5691 &amp;""""</f>
        <v> PRC_anti_air_effort_desc:0 "Wir können sicher sein, dass wir es früher oder später mit dem Feind am Himmel zu tun haben werden. Sorgen wir dafür, dass die Jungs, die die Kanonen bemannen, die richtigen Werkzeuge haben!"</v>
      </c>
      <c r="D5691" s="1" t="str">
        <f aca="false">IF(OR(ISBLANK(A5691),A5691=" "),"",C5691)</f>
        <v> PRC_anti_air_effort_desc:0 "Wir können sicher sein, dass wir es früher oder später mit dem Feind am Himmel zu tun haben werden. Sorgen wir dafür, dass die Jungs, die die Kanonen bemannen, die richtigen Werkzeuge haben!"</v>
      </c>
    </row>
    <row r="5692" customFormat="false" ht="13.8" hidden="false" customHeight="false" outlineLevel="0" collapsed="false">
      <c r="A5692" s="1" t="s">
        <v>10707</v>
      </c>
      <c r="B5692" s="1" t="s">
        <v>1923</v>
      </c>
      <c r="C5692" s="1" t="str">
        <f aca="false">A5692 &amp;" " &amp;"""" &amp;B5692 &amp;""""</f>
        <v> PRC_modernize_equipment:0 "Modernisierung der Ausrüstung"</v>
      </c>
      <c r="D5692" s="1" t="str">
        <f aca="false">IF(OR(ISBLANK(A5692),A5692=" "),"",C5692)</f>
        <v> PRC_modernize_equipment:0 "Modernisierung der Ausrüstung"</v>
      </c>
    </row>
    <row r="5693" customFormat="false" ht="13.8" hidden="false" customHeight="false" outlineLevel="0" collapsed="false">
      <c r="A5693" s="1" t="s">
        <v>10708</v>
      </c>
      <c r="B5693" s="1" t="s">
        <v>1925</v>
      </c>
      <c r="C5693" s="1" t="str">
        <f aca="false">A5693 &amp;" " &amp;"""" &amp;B5693 &amp;""""</f>
        <v> PRC_modernize_equipment_desc:0 "Repetiergewehre und Handgranaten sind inzwischen veraltet. Unsere Infanterie braucht eine bessere Feuerkraft in Form von halbautomatischen Gewehren und Granatwerfern."</v>
      </c>
      <c r="D5693" s="1" t="str">
        <f aca="false">IF(OR(ISBLANK(A5693),A5693=" "),"",C5693)</f>
        <v> PRC_modernize_equipment_desc:0 "Repetiergewehre und Handgranaten sind inzwischen veraltet. Unsere Infanterie braucht eine bessere Feuerkraft in Form von halbautomatischen Gewehren und Granatwerfern."</v>
      </c>
    </row>
    <row r="5694" customFormat="false" ht="13.8" hidden="false" customHeight="false" outlineLevel="0" collapsed="false">
      <c r="A5694" s="1" t="s">
        <v>10709</v>
      </c>
      <c r="B5694" s="1" t="s">
        <v>10710</v>
      </c>
      <c r="C5694" s="1" t="str">
        <f aca="false">A5694 &amp;" " &amp;"""" &amp;B5694 &amp;""""</f>
        <v> PRC_machine_gun:0 "Einsatz von Maschinengewehren"</v>
      </c>
      <c r="D5694" s="1" t="str">
        <f aca="false">IF(OR(ISBLANK(A5694),A5694=" "),"",C5694)</f>
        <v> PRC_machine_gun:0 "Einsatz von Maschinengewehren"</v>
      </c>
    </row>
    <row r="5695" customFormat="false" ht="13.8" hidden="false" customHeight="false" outlineLevel="0" collapsed="false">
      <c r="A5695" s="1" t="s">
        <v>10711</v>
      </c>
      <c r="B5695" s="1" t="s">
        <v>10712</v>
      </c>
      <c r="C5695" s="1" t="str">
        <f aca="false">A5695 &amp;" " &amp;"""" &amp;B5695 &amp;""""</f>
        <v> PRC_machine_gun_desc:0 "Das Maschinengewehr hat sich auf den Schlachtfeldern des Ersten Weltkriegs bewährt, aber wir haben noch nicht den Anschluss an die Zeit gefunden. Es ist an der Zeit, in ein wirklich effektives Waffensystem zu investieren."</v>
      </c>
      <c r="D5695" s="1" t="str">
        <f aca="false">IF(OR(ISBLANK(A5695),A5695=" "),"",C5695)</f>
        <v> PRC_machine_gun_desc:0 "Das Maschinengewehr hat sich auf den Schlachtfeldern des Ersten Weltkriegs bewährt, aber wir haben noch nicht den Anschluss an die Zeit gefunden. Es ist an der Zeit, in ein wirklich effektives Waffensystem zu investieren."</v>
      </c>
    </row>
    <row r="5696" customFormat="false" ht="13.8" hidden="false" customHeight="false" outlineLevel="0" collapsed="false">
      <c r="A5696" s="1" t="s">
        <v>10713</v>
      </c>
      <c r="C5696" s="1" t="str">
        <f aca="false">A5696 &amp;" " &amp;"""" &amp;B5696 &amp;""""</f>
        <v> ### focus ### ""</v>
      </c>
      <c r="D5696" s="1" t="str">
        <f aca="false">IF(OR(ISBLANK(A5696),A5696=" "),"",C5696)</f>
        <v> ### focus ### ""</v>
      </c>
    </row>
    <row r="5697" customFormat="false" ht="13.8" hidden="false" customHeight="false" outlineLevel="0" collapsed="false">
      <c r="A5697" s="1" t="s">
        <v>10714</v>
      </c>
      <c r="B5697" s="1" t="s">
        <v>10715</v>
      </c>
      <c r="C5697" s="1" t="str">
        <f aca="false">A5697 &amp;" " &amp;"""" &amp;B5697 &amp;""""</f>
        <v> KMT_hundred_flowers_tt:0 "§Y§Y Die Hundert-Blumen-Kampagne beginnt.\n\nDas Volk darf auf die Fehler in unserer Regierung hinweisen und sie kritisieren.\n\n §!§! §R§R Dies ist ein Komplott, um Missetäter zu entlarven, aber ihre Kritik könnte den Willen des Volkes beeinflussen. Das Volk könnte denken, dass unsere Regierung unfähig ist und sich mehr zu anderen Parteien hingezogen fühlen, bevor wir diese Übeltäter verhaften. §!§! "</v>
      </c>
      <c r="D5697" s="1" t="str">
        <f aca="false">IF(OR(ISBLANK(A5697),A5697=" "),"",C5697)</f>
        <v> KMT_hundred_flowers_tt:0 "§Y§Y Die Hundert-Blumen-Kampagne beginnt.\n\nDas Volk darf auf die Fehler in unserer Regierung hinweisen und sie kritisieren.\n\n §!§! §R§R Dies ist ein Komplott, um Missetäter zu entlarven, aber ihre Kritik könnte den Willen des Volkes beeinflussen. Das Volk könnte denken, dass unsere Regierung unfähig ist und sich mehr zu anderen Parteien hingezogen fühlen, bevor wir diese Übeltäter verhaften. §!§! "</v>
      </c>
    </row>
    <row r="5698" customFormat="false" ht="13.8" hidden="false" customHeight="false" outlineLevel="0" collapsed="false">
      <c r="A5698" s="1" t="s">
        <v>10716</v>
      </c>
      <c r="B5698" s="1" t="s">
        <v>10717</v>
      </c>
      <c r="C5698" s="1" t="str">
        <f aca="false">A5698 &amp;" " &amp;"""" &amp;B5698 &amp;""""</f>
        <v> kmt_ftf_tt:0 "Empfangen Sie Kämpfer und Piloten aus den USA.\n"</v>
      </c>
      <c r="D5698" s="1" t="str">
        <f aca="false">IF(OR(ISBLANK(A5698),A5698=" "),"",C5698)</f>
        <v> kmt_ftf_tt:0 "Empfangen Sie Kämpfer und Piloten aus den USA.\n"</v>
      </c>
    </row>
    <row r="5699" customFormat="false" ht="13.8" hidden="false" customHeight="false" outlineLevel="0" collapsed="false">
      <c r="A5699" s="1" t="s">
        <v>10718</v>
      </c>
      <c r="C5699" s="1" t="str">
        <f aca="false">A5699 &amp;" " &amp;"""" &amp;B5699 &amp;""""</f>
        <v> ## 15/7/2016 ## ""</v>
      </c>
      <c r="D5699" s="1" t="str">
        <f aca="false">IF(OR(ISBLANK(A5699),A5699=" "),"",C5699)</f>
        <v> ## 15/7/2016 ## ""</v>
      </c>
    </row>
    <row r="5700" customFormat="false" ht="13.8" hidden="false" customHeight="false" outlineLevel="0" collapsed="false">
      <c r="A5700" s="1" t="s">
        <v>10719</v>
      </c>
      <c r="B5700" s="1" t="s">
        <v>10720</v>
      </c>
      <c r="C5700" s="1" t="str">
        <f aca="false">A5700 &amp;" " &amp;"""" &amp;B5700 &amp;""""</f>
        <v> KMT_sinkiang_integration:0 "Das Schicksal von Sinkiang"</v>
      </c>
      <c r="D5700" s="1" t="str">
        <f aca="false">IF(OR(ISBLANK(A5700),A5700=" "),"",C5700)</f>
        <v> KMT_sinkiang_integration:0 "Das Schicksal von Sinkiang"</v>
      </c>
    </row>
    <row r="5701" customFormat="false" ht="13.8" hidden="false" customHeight="false" outlineLevel="0" collapsed="false">
      <c r="A5701" s="1" t="s">
        <v>10721</v>
      </c>
      <c r="B5701" s="1" t="s">
        <v>10722</v>
      </c>
      <c r="C5701" s="1" t="str">
        <f aca="false">A5701 &amp;" " &amp;"""" &amp;B5701 &amp;""""</f>
        <v> KMT_sinkiang_integration_desc:0 "Sinkiang ist rechtmäßiges chinesisches Land. Jetzt, wo wir beide unter der Führung der Großen Sowjetunion stehen, können wir die Chance nutzen, Sinkiang an China zurückzufordern."</v>
      </c>
      <c r="D5701" s="1" t="str">
        <f aca="false">IF(OR(ISBLANK(A5701),A5701=" "),"",C5701)</f>
        <v> KMT_sinkiang_integration_desc:0 "Sinkiang ist rechtmäßiges chinesisches Land. Jetzt, wo wir beide unter der Führung der Großen Sowjetunion stehen, können wir die Chance nutzen, Sinkiang an China zurückzufordern."</v>
      </c>
    </row>
    <row r="5702" customFormat="false" ht="13.8" hidden="false" customHeight="false" outlineLevel="0" collapsed="false">
      <c r="A5702" s="1" t="s">
        <v>10723</v>
      </c>
      <c r="B5702" s="1" t="s">
        <v>10724</v>
      </c>
      <c r="C5702" s="1" t="str">
        <f aca="false">A5702 &amp;" " &amp;"""" &amp;B5702 &amp;""""</f>
        <v> KMT_invite_sik:0 "Sinkiang einladen"</v>
      </c>
      <c r="D5702" s="1" t="str">
        <f aca="false">IF(OR(ISBLANK(A5702),A5702=" "),"",C5702)</f>
        <v> KMT_invite_sik:0 "Sinkiang einladen"</v>
      </c>
    </row>
    <row r="5703" customFormat="false" ht="13.8" hidden="false" customHeight="false" outlineLevel="0" collapsed="false">
      <c r="A5703" s="1" t="s">
        <v>10725</v>
      </c>
      <c r="B5703" s="1" t="s">
        <v>10726</v>
      </c>
      <c r="C5703" s="1" t="str">
        <f aca="false">A5703 &amp;" " &amp;"""" &amp;B5703 &amp;""""</f>
        <v> KMT_invite_sik_desc:0 "Wenn wir den wahren Weg des Marxismus-Leninismus gehen wollen, müssen wir einen Verbündeten suchen, der sich gegen die revisionistischen Schweine in der Komintern stellt."</v>
      </c>
      <c r="D5703" s="1" t="str">
        <f aca="false">IF(OR(ISBLANK(A5703),A5703=" "),"",C5703)</f>
        <v> KMT_invite_sik_desc:0 "Wenn wir den wahren Weg des Marxismus-Leninismus gehen wollen, müssen wir einen Verbündeten suchen, der sich gegen die revisionistischen Schweine in der Komintern stellt."</v>
      </c>
    </row>
    <row r="5704" customFormat="false" ht="13.8" hidden="false" customHeight="false" outlineLevel="0" collapsed="false">
      <c r="A5704" s="1" t="s">
        <v>10727</v>
      </c>
      <c r="B5704" s="1" t="s">
        <v>10728</v>
      </c>
      <c r="C5704" s="1" t="str">
        <f aca="false">A5704 &amp;" " &amp;"""" &amp;B5704 &amp;""""</f>
        <v> KMT_war_with_sik:0 "Krieg mit Sinkiang"</v>
      </c>
      <c r="D5704" s="1" t="str">
        <f aca="false">IF(OR(ISBLANK(A5704),A5704=" "),"",C5704)</f>
        <v> KMT_war_with_sik:0 "Krieg mit Sinkiang"</v>
      </c>
    </row>
    <row r="5705" customFormat="false" ht="13.8" hidden="false" customHeight="false" outlineLevel="0" collapsed="false">
      <c r="A5705" s="1" t="s">
        <v>10729</v>
      </c>
      <c r="B5705" s="1" t="s">
        <v>10730</v>
      </c>
      <c r="C5705" s="1" t="str">
        <f aca="false">A5705 &amp;" " &amp;"""" &amp;B5705 &amp;""""</f>
        <v> KMT_war_with_sik_desc:0 "Sinkiang ist zweifellos nur eine weitere Nation, die von revisionistischen Schweinen infiziert ist. Wir müssen sie beseitigen!"</v>
      </c>
      <c r="D5705" s="1" t="str">
        <f aca="false">IF(OR(ISBLANK(A5705),A5705=" "),"",C5705)</f>
        <v> KMT_war_with_sik_desc:0 "Sinkiang ist zweifellos nur eine weitere Nation, die von revisionistischen Schweinen infiziert ist. Wir müssen sie beseitigen!"</v>
      </c>
    </row>
    <row r="5706" customFormat="false" ht="13.8" hidden="false" customHeight="false" outlineLevel="0" collapsed="false">
      <c r="A5706" s="1" t="s">
        <v>10731</v>
      </c>
      <c r="B5706" s="1" t="s">
        <v>10732</v>
      </c>
      <c r="C5706" s="1" t="str">
        <f aca="false">A5706 &amp;" " &amp;"""" &amp;B5706 &amp;""""</f>
        <v> KMT_force_sik_into_democracy:0 "Druck auf Sinkiang"</v>
      </c>
      <c r="D5706" s="1" t="str">
        <f aca="false">IF(OR(ISBLANK(A5706),A5706=" "),"",C5706)</f>
        <v> KMT_force_sik_into_democracy:0 "Druck auf Sinkiang"</v>
      </c>
    </row>
    <row r="5707" customFormat="false" ht="13.8" hidden="false" customHeight="false" outlineLevel="0" collapsed="false">
      <c r="A5707" s="1" t="s">
        <v>10733</v>
      </c>
      <c r="B5707" s="1" t="s">
        <v>10734</v>
      </c>
      <c r="C5707" s="1" t="str">
        <f aca="false">A5707 &amp;" " &amp;"""" &amp;B5707 &amp;""""</f>
        <v> KMT_force_sik_into_democracy_desc:0 "Mit dem derzeitigen Status von Sinkiang müssen wir verhindern, dass sie der Komintern beitreten! Die kommunistische Welt darf nicht noch größer werden!"</v>
      </c>
      <c r="D5707" s="1" t="str">
        <f aca="false">IF(OR(ISBLANK(A5707),A5707=" "),"",C5707)</f>
        <v> KMT_force_sik_into_democracy_desc:0 "Mit dem derzeitigen Status von Sinkiang müssen wir verhindern, dass sie der Komintern beitreten! Die kommunistische Welt darf nicht noch größer werden!"</v>
      </c>
    </row>
    <row r="5708" customFormat="false" ht="13.8" hidden="false" customHeight="false" outlineLevel="0" collapsed="false">
      <c r="A5708" s="1" t="s">
        <v>10735</v>
      </c>
      <c r="B5708" s="1" t="s">
        <v>10736</v>
      </c>
      <c r="C5708" s="1" t="str">
        <f aca="false">A5708 &amp;" " &amp;"""" &amp;B5708 &amp;""""</f>
        <v> KMT_reclaim_sik:0 "Ultimatum an Sinkiang"</v>
      </c>
      <c r="D5708" s="1" t="str">
        <f aca="false">IF(OR(ISBLANK(A5708),A5708=" "),"",C5708)</f>
        <v> KMT_reclaim_sik:0 "Ultimatum an Sinkiang"</v>
      </c>
    </row>
    <row r="5709" customFormat="false" ht="13.8" hidden="false" customHeight="false" outlineLevel="0" collapsed="false">
      <c r="A5709" s="1" t="s">
        <v>10737</v>
      </c>
      <c r="B5709" s="1" t="s">
        <v>10738</v>
      </c>
      <c r="C5709" s="1" t="str">
        <f aca="false">A5709 &amp;" " &amp;"""" &amp;B5709 &amp;""""</f>
        <v> KMT_reclaim_sik_desc:0 "Chiang beschließt, dass Sinkiang an die Chinesen zurückgegeben werden muss. Ein Ultimatum wird an den Führer von Sinkiang gestellt. Chiang glaubt, dass sie weise sein und die richtige Option wählen werden..."</v>
      </c>
      <c r="D5709" s="1" t="str">
        <f aca="false">IF(OR(ISBLANK(A5709),A5709=" "),"",C5709)</f>
        <v> KMT_reclaim_sik_desc:0 "Chiang beschließt, dass Sinkiang an die Chinesen zurückgegeben werden muss. Ein Ultimatum wird an den Führer von Sinkiang gestellt. Chiang glaubt, dass sie weise sein und die richtige Option wählen werden..."</v>
      </c>
    </row>
    <row r="5710" customFormat="false" ht="13.8" hidden="false" customHeight="false" outlineLevel="0" collapsed="false">
      <c r="A5710" s="1" t="s">
        <v>10739</v>
      </c>
      <c r="C5710" s="1" t="str">
        <f aca="false">A5710 &amp;" " &amp;"""" &amp;B5710 &amp;""""</f>
        <v> ## 27/7/2016 ## ""</v>
      </c>
      <c r="D5710" s="1" t="str">
        <f aca="false">IF(OR(ISBLANK(A5710),A5710=" "),"",C5710)</f>
        <v> ## 27/7/2016 ## ""</v>
      </c>
    </row>
    <row r="5711" customFormat="false" ht="13.8" hidden="false" customHeight="false" outlineLevel="0" collapsed="false">
      <c r="A5711" s="1" t="s">
        <v>10740</v>
      </c>
      <c r="B5711" s="1" t="s">
        <v>10741</v>
      </c>
      <c r="C5711" s="1" t="str">
        <f aca="false">A5711 &amp;" " &amp;"""" &amp;B5711 &amp;""""</f>
        <v> kmt_force_sik_bp_tt:0 "Sie und alle mit Ihnen verbündeten Nationen befinden sich im Krieg mit §Y§Y Sinkiang §!§! ."</v>
      </c>
      <c r="D5711" s="1" t="str">
        <f aca="false">IF(OR(ISBLANK(A5711),A5711=" "),"",C5711)</f>
        <v> kmt_force_sik_bp_tt:0 "Sie und alle mit Ihnen verbündeten Nationen befinden sich im Krieg mit §Y§Y Sinkiang §!§! ."</v>
      </c>
    </row>
    <row r="5712" customFormat="false" ht="13.8" hidden="false" customHeight="false" outlineLevel="0" collapsed="false">
      <c r="A5712" s="1" t="s">
        <v>10742</v>
      </c>
      <c r="C5712" s="1" t="str">
        <f aca="false">A5712 &amp;" " &amp;"""" &amp;B5712 &amp;""""</f>
        <v> ## 6/8/2016 ## ""</v>
      </c>
      <c r="D5712" s="1" t="str">
        <f aca="false">IF(OR(ISBLANK(A5712),A5712=" "),"",C5712)</f>
        <v> ## 6/8/2016 ## ""</v>
      </c>
    </row>
    <row r="5713" customFormat="false" ht="13.8" hidden="false" customHeight="false" outlineLevel="0" collapsed="false">
      <c r="A5713" s="1" t="s">
        <v>10743</v>
      </c>
      <c r="B5713" s="1" t="s">
        <v>10744</v>
      </c>
      <c r="C5713" s="1" t="str">
        <f aca="false">A5713 &amp;" " &amp;"""" &amp;B5713 &amp;""""</f>
        <v> KMT_trade_port_neutral:0 "Die ungleichen Verträge aufheben"</v>
      </c>
      <c r="D5713" s="1" t="str">
        <f aca="false">IF(OR(ISBLANK(A5713),A5713=" "),"",C5713)</f>
        <v> KMT_trade_port_neutral:0 "Die ungleichen Verträge aufheben"</v>
      </c>
    </row>
    <row r="5714" customFormat="false" ht="13.8" hidden="false" customHeight="false" outlineLevel="0" collapsed="false">
      <c r="A5714" s="1" t="s">
        <v>10745</v>
      </c>
      <c r="B5714" s="1" t="s">
        <v>10746</v>
      </c>
      <c r="C5714" s="1" t="str">
        <f aca="false">A5714 &amp;" " &amp;"""" &amp;B5714 &amp;""""</f>
        <v> KMT_trade_port_neutral_desc:0 "Aufgrund der zahlreichen ungleichen Verträge, die die inkompetente Qing-Dynastie mit den westlichen Nationen geschlossen hat, befindet sich ein Teil unseres Landes noch immer in ungerechten Händen. Wir müssen unser Volk unter einer Fahne vereinen!"</v>
      </c>
      <c r="D5714" s="1" t="str">
        <f aca="false">IF(OR(ISBLANK(A5714),A5714=" "),"",C5714)</f>
        <v> KMT_trade_port_neutral_desc:0 "Aufgrund der zahlreichen ungleichen Verträge, die die inkompetente Qing-Dynastie mit den westlichen Nationen geschlossen hat, befindet sich ein Teil unseres Landes noch immer in ungerechten Händen. Wir müssen unser Volk unter einer Fahne vereinen!"</v>
      </c>
    </row>
    <row r="5715" customFormat="false" ht="13.8" hidden="false" customHeight="false" outlineLevel="0" collapsed="false">
      <c r="A5715" s="1" t="s">
        <v>10747</v>
      </c>
      <c r="B5715" s="1" t="s">
        <v>10748</v>
      </c>
      <c r="C5715" s="1" t="str">
        <f aca="false">A5715 &amp;" " &amp;"""" &amp;B5715 &amp;""""</f>
        <v> KMT_trade_port_demo:0 "Handelshäfen für Unterstützung"</v>
      </c>
      <c r="D5715" s="1" t="str">
        <f aca="false">IF(OR(ISBLANK(A5715),A5715=" "),"",C5715)</f>
        <v> KMT_trade_port_demo:0 "Handelshäfen für Unterstützung"</v>
      </c>
    </row>
    <row r="5716" customFormat="false" ht="13.8" hidden="false" customHeight="false" outlineLevel="0" collapsed="false">
      <c r="A5716" s="1" t="s">
        <v>10749</v>
      </c>
      <c r="B5716" s="1" t="s">
        <v>10750</v>
      </c>
      <c r="C5716" s="1" t="str">
        <f aca="false">A5716 &amp;" " &amp;"""" &amp;B5716 &amp;""""</f>
        <v> KMT_trade_port_demo_desc:0 "Da die westlichen Nationen und wir Demokratie praktizieren, müssen wir uns gegenseitig helfen, wenn sie in Not sind. Diese Hilfe hat jedoch ihren Preis: Wir werden für die Demütigung entschädigt, die sie uns zugefügt haben, als wir schwach waren."</v>
      </c>
      <c r="D5716" s="1" t="str">
        <f aca="false">IF(OR(ISBLANK(A5716),A5716=" "),"",C5716)</f>
        <v> KMT_trade_port_demo_desc:0 "Da die westlichen Nationen und wir Demokratie praktizieren, müssen wir uns gegenseitig helfen, wenn sie in Not sind. Diese Hilfe hat jedoch ihren Preis: Wir werden für die Demütigung entschädigt, die sie uns zugefügt haben, als wir schwach waren."</v>
      </c>
    </row>
    <row r="5717" customFormat="false" ht="13.8" hidden="false" customHeight="false" outlineLevel="0" collapsed="false">
      <c r="A5717" s="1" t="s">
        <v>10751</v>
      </c>
      <c r="B5717" s="1" t="s">
        <v>10752</v>
      </c>
      <c r="C5717" s="1" t="str">
        <f aca="false">A5717 &amp;" " &amp;"""" &amp;B5717 &amp;""""</f>
        <v> KMT_trade_port_fascism:0 "Die chinesischen Häfen"</v>
      </c>
      <c r="D5717" s="1" t="str">
        <f aca="false">IF(OR(ISBLANK(A5717),A5717=" "),"",C5717)</f>
        <v> KMT_trade_port_fascism:0 "Die chinesischen Häfen"</v>
      </c>
    </row>
    <row r="5718" customFormat="false" ht="13.8" hidden="false" customHeight="false" outlineLevel="0" collapsed="false">
      <c r="A5718" s="1" t="s">
        <v>10753</v>
      </c>
      <c r="B5718" s="1" t="s">
        <v>10754</v>
      </c>
      <c r="C5718" s="1" t="str">
        <f aca="false">A5718 &amp;" " &amp;"""" &amp;B5718 &amp;""""</f>
        <v> KMT_trade_port_fascism_desc:0 "Die Abtretung von Handelshäfen in den ungleichen Verträgen ist eine große Demütigung für die Chinesen, da unser Handel nun von den Westlern behindert und unser Land geteilt wird. Wir müssen diese Länder zurückerobern und China wieder groß machen!"</v>
      </c>
      <c r="D5718" s="1" t="str">
        <f aca="false">IF(OR(ISBLANK(A5718),A5718=" "),"",C5718)</f>
        <v> KMT_trade_port_fascism_desc:0 "Die Abtretung von Handelshäfen in den ungleichen Verträgen ist eine große Demütigung für die Chinesen, da unser Handel nun von den Westlern behindert und unser Land geteilt wird. Wir müssen diese Länder zurückerobern und China wieder groß machen!"</v>
      </c>
    </row>
    <row r="5719" customFormat="false" ht="13.8" hidden="false" customHeight="false" outlineLevel="0" collapsed="false">
      <c r="A5719" s="1" t="s">
        <v>10755</v>
      </c>
      <c r="C5719" s="1" t="str">
        <f aca="false">A5719 &amp;" " &amp;"""" &amp;B5719 &amp;""""</f>
        <v> ## 22/8/2016 ## ""</v>
      </c>
      <c r="D5719" s="1" t="str">
        <f aca="false">IF(OR(ISBLANK(A5719),A5719=" "),"",C5719)</f>
        <v> ## 22/8/2016 ## ""</v>
      </c>
    </row>
    <row r="5720" customFormat="false" ht="13.8" hidden="false" customHeight="false" outlineLevel="0" collapsed="false">
      <c r="A5720" s="1" t="s">
        <v>10756</v>
      </c>
      <c r="B5720" s="1" t="s">
        <v>10757</v>
      </c>
      <c r="C5720" s="1" t="str">
        <f aca="false">A5720 &amp;" " &amp;"""" &amp;B5720 &amp;""""</f>
        <v> KMT_trade_port_commie_comintern:0 "Bitte um sowjetische Anwesenheit"</v>
      </c>
      <c r="D5720" s="1" t="str">
        <f aca="false">IF(OR(ISBLANK(A5720),A5720=" "),"",C5720)</f>
        <v> KMT_trade_port_commie_comintern:0 "Bitte um sowjetische Anwesenheit"</v>
      </c>
    </row>
    <row r="5721" customFormat="false" ht="13.8" hidden="false" customHeight="false" outlineLevel="0" collapsed="false">
      <c r="A5721" s="1" t="s">
        <v>10758</v>
      </c>
      <c r="B5721" s="1" t="s">
        <v>10759</v>
      </c>
      <c r="C5721" s="1" t="str">
        <f aca="false">A5721 &amp;" " &amp;"""" &amp;B5721 &amp;""""</f>
        <v> KMT_trade_port_commie_comintern_desc:0 "Wenn die westliche Welt in der Frage der Handelshäfen keine Kompromisse eingeht, müssen wir die Anwesenheit der Sowjetunion fordern, um unsere Chancen zu erhöhen."</v>
      </c>
      <c r="D5721" s="1" t="str">
        <f aca="false">IF(OR(ISBLANK(A5721),A5721=" "),"",C5721)</f>
        <v> KMT_trade_port_commie_comintern_desc:0 "Wenn die westliche Welt in der Frage der Handelshäfen keine Kompromisse eingeht, müssen wir die Anwesenheit der Sowjetunion fordern, um unsere Chancen zu erhöhen."</v>
      </c>
    </row>
    <row r="5722" customFormat="false" ht="13.8" hidden="false" customHeight="false" outlineLevel="0" collapsed="false">
      <c r="A5722" s="1" t="s">
        <v>10760</v>
      </c>
      <c r="B5722" s="1" t="s">
        <v>10761</v>
      </c>
      <c r="C5722" s="1" t="str">
        <f aca="false">A5722 &amp;" " &amp;"""" &amp;B5722 &amp;""""</f>
        <v> KMT_trade_port_commie_own:0 "Fordert Handelshäfen"</v>
      </c>
      <c r="D5722" s="1" t="str">
        <f aca="false">IF(OR(ISBLANK(A5722),A5722=" "),"",C5722)</f>
        <v> KMT_trade_port_commie_own:0 "Fordert Handelshäfen"</v>
      </c>
    </row>
    <row r="5723" customFormat="false" ht="13.8" hidden="false" customHeight="false" outlineLevel="0" collapsed="false">
      <c r="A5723" s="1" t="s">
        <v>10762</v>
      </c>
      <c r="B5723" s="1" t="s">
        <v>10763</v>
      </c>
      <c r="C5723" s="1" t="str">
        <f aca="false">A5723 &amp;" " &amp;"""" &amp;B5723 &amp;""""</f>
        <v> KMT_trade_port_commie_own_desc:0 "Wir müssen die Handelshäfen von der westlichen Welt zurückerobern, sie gehören von Rechts wegen uns."</v>
      </c>
      <c r="D5723" s="1" t="str">
        <f aca="false">IF(OR(ISBLANK(A5723),A5723=" "),"",C5723)</f>
        <v> KMT_trade_port_commie_own_desc:0 "Wir müssen die Handelshäfen von der westlichen Welt zurückerobern, sie gehören von Rechts wegen uns."</v>
      </c>
    </row>
    <row r="5724" customFormat="false" ht="13.8" hidden="false" customHeight="false" outlineLevel="0" collapsed="false">
      <c r="A5724" s="1" t="s">
        <v>10764</v>
      </c>
      <c r="B5724" s="1" t="s">
        <v>10765</v>
      </c>
      <c r="C5724" s="1" t="str">
        <f aca="false">A5724 &amp;" " &amp;"""" &amp;B5724 &amp;""""</f>
        <v> KMT_industrialization_NW:0 "Lokale Industrialisierung: Nordwesten"</v>
      </c>
      <c r="D5724" s="1" t="str">
        <f aca="false">IF(OR(ISBLANK(A5724),A5724=" "),"",C5724)</f>
        <v> KMT_industrialization_NW:0 "Lokale Industrialisierung: Nordwesten"</v>
      </c>
    </row>
    <row r="5725" customFormat="false" ht="13.8" hidden="false" customHeight="false" outlineLevel="0" collapsed="false">
      <c r="A5725" s="1" t="s">
        <v>10766</v>
      </c>
      <c r="B5725" s="1" t="s">
        <v>10767</v>
      </c>
      <c r="C5725" s="1" t="str">
        <f aca="false">A5725 &amp;" " &amp;"""" &amp;B5725 &amp;""""</f>
        <v> KMT_industrialization_NW_desc:0 "Der Nordwesten mag im Moment noch wie ein unfruchtbares Land aussehen, aber schon bald wird er zu einem der am stärksten industrialisierten Gebiete werden."</v>
      </c>
      <c r="D5725" s="1" t="str">
        <f aca="false">IF(OR(ISBLANK(A5725),A5725=" "),"",C5725)</f>
        <v> KMT_industrialization_NW_desc:0 "Der Nordwesten mag im Moment noch wie ein unfruchtbares Land aussehen, aber schon bald wird er zu einem der am stärksten industrialisierten Gebiete werden."</v>
      </c>
    </row>
    <row r="5726" customFormat="false" ht="13.8" hidden="false" customHeight="false" outlineLevel="0" collapsed="false">
      <c r="A5726" s="1" t="s">
        <v>10768</v>
      </c>
      <c r="B5726" s="1" t="s">
        <v>10769</v>
      </c>
      <c r="C5726" s="1" t="str">
        <f aca="false">A5726 &amp;" " &amp;"""" &amp;B5726 &amp;""""</f>
        <v> KMT_excavation_NW:0 "Ausgrabungen im Nordwesten"</v>
      </c>
      <c r="D5726" s="1" t="str">
        <f aca="false">IF(OR(ISBLANK(A5726),A5726=" "),"",C5726)</f>
        <v> KMT_excavation_NW:0 "Ausgrabungen im Nordwesten"</v>
      </c>
    </row>
    <row r="5727" customFormat="false" ht="13.8" hidden="false" customHeight="false" outlineLevel="0" collapsed="false">
      <c r="A5727" s="1" t="s">
        <v>10770</v>
      </c>
      <c r="B5727" s="1" t="s">
        <v>10771</v>
      </c>
      <c r="C5727" s="1" t="str">
        <f aca="false">A5727 &amp;" " &amp;"""" &amp;B5727 &amp;""""</f>
        <v> KMT_excavation_NW_desc:0 "Wir müssen nach weiteren Ressourcen in unserem Land suchen, damit wir von importierten Ressourcen unabhängig werden."</v>
      </c>
      <c r="D5727" s="1" t="str">
        <f aca="false">IF(OR(ISBLANK(A5727),A5727=" "),"",C5727)</f>
        <v> KMT_excavation_NW_desc:0 "Wir müssen nach weiteren Ressourcen in unserem Land suchen, damit wir von importierten Ressourcen unabhängig werden."</v>
      </c>
    </row>
    <row r="5728" customFormat="false" ht="13.8" hidden="false" customHeight="false" outlineLevel="0" collapsed="false">
      <c r="A5728" s="1" t="s">
        <v>10772</v>
      </c>
      <c r="B5728" s="1" t="s">
        <v>10773</v>
      </c>
      <c r="C5728" s="1" t="str">
        <f aca="false">A5728 &amp;" " &amp;"""" &amp;B5728 &amp;""""</f>
        <v> KMT_industrialization_S:0 "Lokale Industrialisierung: Süden"</v>
      </c>
      <c r="D5728" s="1" t="str">
        <f aca="false">IF(OR(ISBLANK(A5728),A5728=" "),"",C5728)</f>
        <v> KMT_industrialization_S:0 "Lokale Industrialisierung: Süden"</v>
      </c>
    </row>
    <row r="5729" customFormat="false" ht="13.8" hidden="false" customHeight="false" outlineLevel="0" collapsed="false">
      <c r="A5729" s="1" t="s">
        <v>10774</v>
      </c>
      <c r="B5729" s="1" t="s">
        <v>10775</v>
      </c>
      <c r="C5729" s="1" t="str">
        <f aca="false">A5729 &amp;" " &amp;"""" &amp;B5729 &amp;""""</f>
        <v> KMT_industrialization_S_desc:0 "Der Süden mag eines der am stärksten industrialisierten Gebiete sein, aber er kann noch viel besser werden."</v>
      </c>
      <c r="D5729" s="1" t="str">
        <f aca="false">IF(OR(ISBLANK(A5729),A5729=" "),"",C5729)</f>
        <v> KMT_industrialization_S_desc:0 "Der Süden mag eines der am stärksten industrialisierten Gebiete sein, aber er kann noch viel besser werden."</v>
      </c>
    </row>
    <row r="5730" customFormat="false" ht="13.8" hidden="false" customHeight="false" outlineLevel="0" collapsed="false">
      <c r="A5730" s="1" t="s">
        <v>10776</v>
      </c>
      <c r="B5730" s="1" t="s">
        <v>10777</v>
      </c>
      <c r="C5730" s="1" t="str">
        <f aca="false">A5730 &amp;" " &amp;"""" &amp;B5730 &amp;""""</f>
        <v> KMT_excavation_S:0 "Kautschukplantagen"</v>
      </c>
      <c r="D5730" s="1" t="str">
        <f aca="false">IF(OR(ISBLANK(A5730),A5730=" "),"",C5730)</f>
        <v> KMT_excavation_S:0 "Kautschukplantagen"</v>
      </c>
    </row>
    <row r="5731" customFormat="false" ht="13.8" hidden="false" customHeight="false" outlineLevel="0" collapsed="false">
      <c r="A5731" s="1" t="s">
        <v>10778</v>
      </c>
      <c r="B5731" s="1" t="s">
        <v>10779</v>
      </c>
      <c r="C5731" s="1" t="str">
        <f aca="false">A5731 &amp;" " &amp;"""" &amp;B5731 &amp;""""</f>
        <v> KMT_excavation_S_desc:0 "Das Klima im Süden ist sehr gut für den Kautschukanbau geeignet, das sollten wir uns zunutze machen."</v>
      </c>
      <c r="D5731" s="1" t="str">
        <f aca="false">IF(OR(ISBLANK(A5731),A5731=" "),"",C5731)</f>
        <v> KMT_excavation_S_desc:0 "Das Klima im Süden ist sehr gut für den Kautschukanbau geeignet, das sollten wir uns zunutze machen."</v>
      </c>
    </row>
    <row r="5732" customFormat="false" ht="13.8" hidden="false" customHeight="false" outlineLevel="0" collapsed="false">
      <c r="A5732" s="1" t="s">
        <v>10780</v>
      </c>
      <c r="B5732" s="1" t="s">
        <v>10781</v>
      </c>
      <c r="C5732" s="1" t="str">
        <f aca="false">A5732 &amp;" " &amp;"""" &amp;B5732 &amp;""""</f>
        <v> KMT_excavation_NE:0 "Prospektion im Nordosten"</v>
      </c>
      <c r="D5732" s="1" t="str">
        <f aca="false">IF(OR(ISBLANK(A5732),A5732=" "),"",C5732)</f>
        <v> KMT_excavation_NE:0 "Prospektion im Nordosten"</v>
      </c>
    </row>
    <row r="5733" customFormat="false" ht="13.8" hidden="false" customHeight="false" outlineLevel="0" collapsed="false">
      <c r="A5733" s="1" t="s">
        <v>10782</v>
      </c>
      <c r="B5733" s="1" t="s">
        <v>10783</v>
      </c>
      <c r="C5733" s="1" t="str">
        <f aca="false">A5733 &amp;" " &amp;"""" &amp;B5733 &amp;""""</f>
        <v> KMT_excavation_NE_desc:0 "Die Japaner haben in diesem Gebiet zahlreiche Werkzeuge hinterlassen, die wir nutzen können, um neue Ressourcen in diesem Gebiet zu entdecken."</v>
      </c>
      <c r="D5733" s="1" t="str">
        <f aca="false">IF(OR(ISBLANK(A5733),A5733=" "),"",C5733)</f>
        <v> KMT_excavation_NE_desc:0 "Die Japaner haben in diesem Gebiet zahlreiche Werkzeuge hinterlassen, die wir nutzen können, um neue Ressourcen in diesem Gebiet zu entdecken."</v>
      </c>
    </row>
    <row r="5734" customFormat="false" ht="13.8" hidden="false" customHeight="false" outlineLevel="0" collapsed="false">
      <c r="A5734" s="1" t="s">
        <v>10784</v>
      </c>
      <c r="B5734" s="1" t="s">
        <v>10785</v>
      </c>
      <c r="C5734" s="1" t="str">
        <f aca="false">A5734 &amp;" " &amp;"""" &amp;B5734 &amp;""""</f>
        <v> KMT_ledo_road:0 "Ledo-Straße"</v>
      </c>
      <c r="D5734" s="1" t="str">
        <f aca="false">IF(OR(ISBLANK(A5734),A5734=" "),"",C5734)</f>
        <v> KMT_ledo_road:0 "Ledo-Straße"</v>
      </c>
    </row>
    <row r="5735" customFormat="false" ht="13.8" hidden="false" customHeight="false" outlineLevel="0" collapsed="false">
      <c r="A5735" s="1" t="s">
        <v>10786</v>
      </c>
      <c r="B5735" s="1" t="s">
        <v>10787</v>
      </c>
      <c r="C5735" s="1" t="str">
        <f aca="false">A5735 &amp;" " &amp;"""" &amp;B5735 &amp;""""</f>
        <v> KMT_ledo_road_desc:0 "Die Burmastraße ist von den Invasoren abgeschnitten worden, wir müssen eine andere Straße von Indien aus für den Nachschub bauen."</v>
      </c>
      <c r="D5735" s="1" t="str">
        <f aca="false">IF(OR(ISBLANK(A5735),A5735=" "),"",C5735)</f>
        <v> KMT_ledo_road_desc:0 "Die Burmastraße ist von den Invasoren abgeschnitten worden, wir müssen eine andere Straße von Indien aus für den Nachschub bauen."</v>
      </c>
    </row>
    <row r="5736" customFormat="false" ht="13.8" hidden="false" customHeight="false" outlineLevel="0" collapsed="false">
      <c r="A5736" s="1" t="s">
        <v>10788</v>
      </c>
      <c r="B5736" s="1" t="s">
        <v>10789</v>
      </c>
      <c r="C5736" s="1" t="str">
        <f aca="false">A5736 &amp;" " &amp;"""" &amp;B5736 &amp;""""</f>
        <v> kmt_pekingu_tt:0 "Senke die Strafe von §Y§Y Öffentliches Analphabetentum §!§! \n"</v>
      </c>
      <c r="D5736" s="1" t="str">
        <f aca="false">IF(OR(ISBLANK(A5736),A5736=" "),"",C5736)</f>
        <v> kmt_pekingu_tt:0 "Senke die Strafe von §Y§Y Öffentliches Analphabetentum §!§! \n"</v>
      </c>
    </row>
    <row r="5737" customFormat="false" ht="13.8" hidden="false" customHeight="false" outlineLevel="0" collapsed="false">
      <c r="A5737" s="1" t="s">
        <v>10790</v>
      </c>
      <c r="B5737" s="1" t="s">
        <v>10791</v>
      </c>
      <c r="C5737" s="1" t="str">
        <f aca="false">A5737 &amp;" " &amp;"""" &amp;B5737 &amp;""""</f>
        <v> kmt_neutral_tp_mc:0 "§Y§Y Macau §!§! ist nicht im Besitz von China und der Besitzer ist im Frieden mit China"</v>
      </c>
      <c r="D5737" s="1" t="str">
        <f aca="false">IF(OR(ISBLANK(A5737),A5737=" "),"",C5737)</f>
        <v> kmt_neutral_tp_mc:0 "§Y§Y Macau §!§! ist nicht im Besitz von China und der Besitzer ist im Frieden mit China"</v>
      </c>
    </row>
    <row r="5738" customFormat="false" ht="13.8" hidden="false" customHeight="false" outlineLevel="0" collapsed="false">
      <c r="A5738" s="1" t="s">
        <v>10792</v>
      </c>
      <c r="B5738" s="1" t="s">
        <v>10793</v>
      </c>
      <c r="C5738" s="1" t="str">
        <f aca="false">A5738 &amp;" " &amp;"""" &amp;B5738 &amp;""""</f>
        <v> kmt_neutral_tp_gzw:0 "§Y§Y Guangzhouwan §!§! ist nicht im Besitz von China und der Besitzer ist im Frieden mit China"</v>
      </c>
      <c r="D5738" s="1" t="str">
        <f aca="false">IF(OR(ISBLANK(A5738),A5738=" "),"",C5738)</f>
        <v> kmt_neutral_tp_gzw:0 "§Y§Y Guangzhouwan §!§! ist nicht im Besitz von China und der Besitzer ist im Frieden mit China"</v>
      </c>
    </row>
    <row r="5739" customFormat="false" ht="13.8" hidden="false" customHeight="false" outlineLevel="0" collapsed="false">
      <c r="A5739" s="1" t="s">
        <v>10794</v>
      </c>
      <c r="B5739" s="1" t="s">
        <v>10795</v>
      </c>
      <c r="C5739" s="1" t="str">
        <f aca="false">A5739 &amp;" " &amp;"""" &amp;B5739 &amp;""""</f>
        <v> kmt_neutral_tp_hk:0 "§Y§Y Hongkong §!§! ist nicht im Besitz von China und der Besitzer hat Frieden mit China"</v>
      </c>
      <c r="D5739" s="1" t="str">
        <f aca="false">IF(OR(ISBLANK(A5739),A5739=" "),"",C5739)</f>
        <v> kmt_neutral_tp_hk:0 "§Y§Y Hongkong §!§! ist nicht im Besitz von China und der Besitzer hat Frieden mit China"</v>
      </c>
    </row>
    <row r="5740" customFormat="false" ht="13.8" hidden="false" customHeight="false" outlineLevel="0" collapsed="false">
      <c r="A5740" s="1" t="s">
        <v>10796</v>
      </c>
      <c r="B5740" s="1" t="s">
        <v>10797</v>
      </c>
      <c r="C5740" s="1" t="str">
        <f aca="false">A5740 &amp;" " &amp;"""" &amp;B5740 &amp;""""</f>
        <v> kmt_demo_tp_mc:0 "§Y§Y Portugal §!§! ist Eigentümer von §Y§Y Macau §!§! hat keinen Bürgerkrieg und befindet sich im Frieden mit China"</v>
      </c>
      <c r="D5740" s="1" t="str">
        <f aca="false">IF(OR(ISBLANK(A5740),A5740=" "),"",C5740)</f>
        <v> kmt_demo_tp_mc:0 "§Y§Y Portugal §!§! ist Eigentümer von §Y§Y Macau §!§! hat keinen Bürgerkrieg und befindet sich im Frieden mit China"</v>
      </c>
    </row>
    <row r="5741" customFormat="false" ht="13.8" hidden="false" customHeight="false" outlineLevel="0" collapsed="false">
      <c r="A5741" s="1" t="s">
        <v>10798</v>
      </c>
      <c r="B5741" s="1" t="s">
        <v>10799</v>
      </c>
      <c r="C5741" s="1" t="str">
        <f aca="false">A5741 &amp;" " &amp;"""" &amp;B5741 &amp;""""</f>
        <v> kmt_demo_tp_gzw:0 "§Y§Y Frankreich §!§! ist Eigentümer von §Y§Y Guangzhouwan §!§! , hat keinen Bürgerkrieg und befindet sich im Frieden mit China"</v>
      </c>
      <c r="D5741" s="1" t="str">
        <f aca="false">IF(OR(ISBLANK(A5741),A5741=" "),"",C5741)</f>
        <v> kmt_demo_tp_gzw:0 "§Y§Y Frankreich §!§! ist Eigentümer von §Y§Y Guangzhouwan §!§! , hat keinen Bürgerkrieg und befindet sich im Frieden mit China"</v>
      </c>
    </row>
    <row r="5742" customFormat="false" ht="13.8" hidden="false" customHeight="false" outlineLevel="0" collapsed="false">
      <c r="A5742" s="1" t="s">
        <v>10800</v>
      </c>
      <c r="B5742" s="1" t="s">
        <v>10801</v>
      </c>
      <c r="C5742" s="1" t="str">
        <f aca="false">A5742 &amp;" " &amp;"""" &amp;B5742 &amp;""""</f>
        <v> kmt_demo_tp_hk:0 "§Y§Y Großbritannien §!§! besitzt §Y§Y Hongkong §!§! , hat keinen Bürgerkrieg und befindet sich im Frieden mit China"</v>
      </c>
      <c r="D5742" s="1" t="str">
        <f aca="false">IF(OR(ISBLANK(A5742),A5742=" "),"",C5742)</f>
        <v> kmt_demo_tp_hk:0 "§Y§Y Großbritannien §!§! besitzt §Y§Y Hongkong §!§! , hat keinen Bürgerkrieg und befindet sich im Frieden mit China"</v>
      </c>
    </row>
    <row r="5743" customFormat="false" ht="13.8" hidden="false" customHeight="false" outlineLevel="0" collapsed="false">
      <c r="A5743" s="1" t="s">
        <v>10802</v>
      </c>
      <c r="B5743" s="1" t="s">
        <v>10803</v>
      </c>
      <c r="C5743" s="1" t="str">
        <f aca="false">A5743 &amp;" " &amp;"""" &amp;B5743 &amp;""""</f>
        <v> KMT_dare_to_die_corps:0 "Dare-To-Die-Korps"</v>
      </c>
      <c r="D5743" s="1" t="str">
        <f aca="false">IF(OR(ISBLANK(A5743),A5743=" "),"",C5743)</f>
        <v> KMT_dare_to_die_corps:0 "Dare-To-Die-Korps"</v>
      </c>
    </row>
    <row r="5744" customFormat="false" ht="13.8" hidden="false" customHeight="false" outlineLevel="0" collapsed="false">
      <c r="A5744" s="1" t="s">
        <v>10804</v>
      </c>
      <c r="B5744" s="1" t="s">
        <v>10805</v>
      </c>
      <c r="C5744" s="1" t="str">
        <f aca="false">A5744 &amp;" " &amp;"""" &amp;B5744 &amp;""""</f>
        <v> KMT_dare_to_die_corps_desc:0 "Wenn wir den Krieg gegen die Invasoren gewinnen wollen, muss unser Volk so mutig sein, dass es keine Angst vor dem Tod hat."</v>
      </c>
      <c r="D5744" s="1" t="str">
        <f aca="false">IF(OR(ISBLANK(A5744),A5744=" "),"",C5744)</f>
        <v> KMT_dare_to_die_corps_desc:0 "Wenn wir den Krieg gegen die Invasoren gewinnen wollen, muss unser Volk so mutig sein, dass es keine Angst vor dem Tod hat."</v>
      </c>
    </row>
    <row r="5745" customFormat="false" ht="13.8" hidden="false" customHeight="false" outlineLevel="0" collapsed="false">
      <c r="A5745" s="1" t="s">
        <v>10806</v>
      </c>
      <c r="B5745" s="1" t="s">
        <v>10807</v>
      </c>
      <c r="C5745" s="1" t="str">
        <f aca="false">A5745 &amp;" " &amp;"""" &amp;B5745 &amp;""""</f>
        <v> kmt_dtdc_tt:0 "Unsere Soldaten werden nun gefährlichere Taktiken anwenden, die ihre Chance erhöhen, feindliche Panzer auszuschalten.\n§Y§Y All Leg Infantry : \n Harter Angriff : +15%\n Panzerbrechen : +15%\n Durchbruch : +5% §!§! "</v>
      </c>
      <c r="D5745" s="1" t="str">
        <f aca="false">IF(OR(ISBLANK(A5745),A5745=" "),"",C5745)</f>
        <v> kmt_dtdc_tt:0 "Unsere Soldaten werden nun gefährlichere Taktiken anwenden, die ihre Chance erhöhen, feindliche Panzer auszuschalten.\n§Y§Y All Leg Infantry : \n Harter Angriff : +15%\n Panzerbrechen : +15%\n Durchbruch : +5% §!§! "</v>
      </c>
    </row>
    <row r="5746" customFormat="false" ht="13.8" hidden="false" customHeight="false" outlineLevel="0" collapsed="false">
      <c r="A5746" s="1" t="s">
        <v>10808</v>
      </c>
      <c r="C5746" s="1" t="str">
        <f aca="false">A5746 &amp;" " &amp;"""" &amp;B5746 &amp;""""</f>
        <v> ## 28/8/2016 ## ""</v>
      </c>
      <c r="D5746" s="1" t="str">
        <f aca="false">IF(OR(ISBLANK(A5746),A5746=" "),"",C5746)</f>
        <v> ## 28/8/2016 ## ""</v>
      </c>
    </row>
    <row r="5747" customFormat="false" ht="13.8" hidden="false" customHeight="false" outlineLevel="0" collapsed="false">
      <c r="A5747" s="1" t="s">
        <v>10809</v>
      </c>
      <c r="B5747" s="1" t="s">
        <v>10810</v>
      </c>
      <c r="C5747" s="1" t="str">
        <f aca="false">A5747 &amp;" " &amp;"""" &amp;B5747 &amp;""""</f>
        <v> KMT_air_base_expansion:0 "Erweiterung der Luftwaffenstützpunkte"</v>
      </c>
      <c r="D5747" s="1" t="str">
        <f aca="false">IF(OR(ISBLANK(A5747),A5747=" "),"",C5747)</f>
        <v> KMT_air_base_expansion:0 "Erweiterung der Luftwaffenstützpunkte"</v>
      </c>
    </row>
    <row r="5748" customFormat="false" ht="13.8" hidden="false" customHeight="false" outlineLevel="0" collapsed="false">
      <c r="A5748" s="1" t="s">
        <v>10811</v>
      </c>
      <c r="B5748" s="1" t="s">
        <v>10812</v>
      </c>
      <c r="C5748" s="1" t="str">
        <f aca="false">A5748 &amp;" " &amp;"""" &amp;B5748 &amp;""""</f>
        <v> KMT_air_base_expansion_desc:0 "Wir brauchen Luftwaffenstützpunkte, damit unsere Flugzeuge starten und landen können, sonst sind sie nur ein Haufen Ausstellungsstücke im Lagerhaus."</v>
      </c>
      <c r="D5748" s="1" t="str">
        <f aca="false">IF(OR(ISBLANK(A5748),A5748=" "),"",C5748)</f>
        <v> KMT_air_base_expansion_desc:0 "Wir brauchen Luftwaffenstützpunkte, damit unsere Flugzeuge starten und landen können, sonst sind sie nur ein Haufen Ausstellungsstücke im Lagerhaus."</v>
      </c>
    </row>
    <row r="5749" customFormat="false" ht="13.8" hidden="false" customHeight="false" outlineLevel="0" collapsed="false">
      <c r="A5749" s="1" t="s">
        <v>10813</v>
      </c>
      <c r="B5749" s="1" t="s">
        <v>10814</v>
      </c>
      <c r="C5749" s="1" t="str">
        <f aca="false">A5749 &amp;" " &amp;"""" &amp;B5749 &amp;""""</f>
        <v> KMT_national_resources_commission:0 "Nationale Ressourcenkommission"</v>
      </c>
      <c r="D5749" s="1" t="str">
        <f aca="false">IF(OR(ISBLANK(A5749),A5749=" "),"",C5749)</f>
        <v> KMT_national_resources_commission:0 "Nationale Ressourcenkommission"</v>
      </c>
    </row>
    <row r="5750" customFormat="false" ht="13.8" hidden="false" customHeight="false" outlineLevel="0" collapsed="false">
      <c r="A5750" s="1" t="s">
        <v>10815</v>
      </c>
      <c r="B5750" s="1" t="s">
        <v>10816</v>
      </c>
      <c r="C5750" s="1" t="str">
        <f aca="false">A5750 &amp;" " &amp;"""" &amp;B5750 &amp;""""</f>
        <v> KMT_national_resources_commission_desc:0 "Die Nationale Ressourcenkommission (NRC) ist ein Institut, das für die Erkundung und den Abbau von Ressourcen in China zuständig ist. Ihre Einrichtung wird unsere Bemühungen um die Gewinnung natürlicher Ressourcen erheblich verstärken."</v>
      </c>
      <c r="D5750" s="1" t="str">
        <f aca="false">IF(OR(ISBLANK(A5750),A5750=" "),"",C5750)</f>
        <v> KMT_national_resources_commission_desc:0 "Die Nationale Ressourcenkommission (NRC) ist ein Institut, das für die Erkundung und den Abbau von Ressourcen in China zuständig ist. Ihre Einrichtung wird unsere Bemühungen um die Gewinnung natürlicher Ressourcen erheblich verstärken."</v>
      </c>
    </row>
    <row r="5751" customFormat="false" ht="13.8" hidden="false" customHeight="false" outlineLevel="0" collapsed="false">
      <c r="A5751" s="1" t="s">
        <v>10817</v>
      </c>
      <c r="B5751" s="1" t="s">
        <v>10818</v>
      </c>
      <c r="C5751" s="1" t="str">
        <f aca="false">A5751 &amp;" " &amp;"""" &amp;B5751 &amp;""""</f>
        <v> KMT_national_defense_council:0 "Nationaler Verteidigungsrat"</v>
      </c>
      <c r="D5751" s="1" t="str">
        <f aca="false">IF(OR(ISBLANK(A5751),A5751=" "),"",C5751)</f>
        <v> KMT_national_defense_council:0 "Nationaler Verteidigungsrat"</v>
      </c>
    </row>
    <row r="5752" customFormat="false" ht="13.8" hidden="false" customHeight="false" outlineLevel="0" collapsed="false">
      <c r="A5752" s="1" t="s">
        <v>10819</v>
      </c>
      <c r="B5752" s="1" t="s">
        <v>10820</v>
      </c>
      <c r="C5752" s="1" t="str">
        <f aca="false">A5752 &amp;" " &amp;"""" &amp;B5752 &amp;""""</f>
        <v> KMT_national_defense_council_desc:0 "Da die Japaner und die kommunistischen Banditen unserem Land Schaden zufügen, müssen wir einen Weg finden, unsere Verteidigung gegen sie zu organisieren. Wir sollten auch versuchen, moderne Ausrüstung aus dem Ausland zu importieren."</v>
      </c>
      <c r="D5752" s="1" t="str">
        <f aca="false">IF(OR(ISBLANK(A5752),A5752=" "),"",C5752)</f>
        <v> KMT_national_defense_council_desc:0 "Da die Japaner und die kommunistischen Banditen unserem Land Schaden zufügen, müssen wir einen Weg finden, unsere Verteidigung gegen sie zu organisieren. Wir sollten auch versuchen, moderne Ausrüstung aus dem Ausland zu importieren."</v>
      </c>
    </row>
    <row r="5753" customFormat="false" ht="13.8" hidden="false" customHeight="false" outlineLevel="0" collapsed="false">
      <c r="A5753" s="1" t="s">
        <v>10821</v>
      </c>
      <c r="B5753" s="1" t="s">
        <v>10822</v>
      </c>
      <c r="C5753" s="1" t="str">
        <f aca="false">A5753 &amp;" " &amp;"""" &amp;B5753 &amp;""""</f>
        <v> KMT_revive_jiangnan_shipyard:0 "Ausbau der Jiangnan-Werftgruppe"</v>
      </c>
      <c r="D5753" s="1" t="str">
        <f aca="false">IF(OR(ISBLANK(A5753),A5753=" "),"",C5753)</f>
        <v> KMT_revive_jiangnan_shipyard:0 "Ausbau der Jiangnan-Werftgruppe"</v>
      </c>
    </row>
    <row r="5754" customFormat="false" ht="13.8" hidden="false" customHeight="false" outlineLevel="0" collapsed="false">
      <c r="A5754" s="1" t="s">
        <v>10823</v>
      </c>
      <c r="B5754" s="1" t="s">
        <v>10824</v>
      </c>
      <c r="C5754" s="1" t="str">
        <f aca="false">A5754 &amp;" " &amp;"""" &amp;B5754 &amp;""""</f>
        <v> KMT_revive_jiangnan_shipyard_desc:0 "Wir sollten die Fähigkeit von Jiangnan Arsenal zum Bau von Schiffen ausbauen. Dies wird uns eine bessere Marine geben, um zukünftigen Bedrohungen zu begegnen."</v>
      </c>
      <c r="D5754" s="1" t="str">
        <f aca="false">IF(OR(ISBLANK(A5754),A5754=" "),"",C5754)</f>
        <v> KMT_revive_jiangnan_shipyard_desc:0 "Wir sollten die Fähigkeit von Jiangnan Arsenal zum Bau von Schiffen ausbauen. Dies wird uns eine bessere Marine geben, um zukünftigen Bedrohungen zu begegnen."</v>
      </c>
    </row>
    <row r="5755" customFormat="false" ht="13.8" hidden="false" customHeight="false" outlineLevel="0" collapsed="false">
      <c r="A5755" s="1" t="s">
        <v>10825</v>
      </c>
      <c r="B5755" s="1" t="s">
        <v>846</v>
      </c>
      <c r="C5755" s="1" t="str">
        <f aca="false">A5755 &amp;" " &amp;"""" &amp;B5755 &amp;""""</f>
        <v> KMT_revive_hanyang_armory:0 "Wiederbelebung des Hanyang-Arsenals"</v>
      </c>
      <c r="D5755" s="1" t="str">
        <f aca="false">IF(OR(ISBLANK(A5755),A5755=" "),"",C5755)</f>
        <v> KMT_revive_hanyang_armory:0 "Wiederbelebung des Hanyang-Arsenals"</v>
      </c>
    </row>
    <row r="5756" customFormat="false" ht="13.8" hidden="false" customHeight="false" outlineLevel="0" collapsed="false">
      <c r="A5756" s="1" t="s">
        <v>10826</v>
      </c>
      <c r="B5756" s="1" t="s">
        <v>10827</v>
      </c>
      <c r="C5756" s="1" t="str">
        <f aca="false">A5756 &amp;" " &amp;"""" &amp;B5756 &amp;""""</f>
        <v> KMT_revive_hanyang_armory_desc:0 "Das Hanyang-Arsenal war eine der wichtigsten und erfolgreichsten Waffenschmieden während der von den Qing-Beamten eingeleiteten Selbststärkungsbewegung. Wir können es wiederbeleben, um eine zeitgemäße Ausrüstung für unsere Armee herzustellen."</v>
      </c>
      <c r="D5756" s="1" t="str">
        <f aca="false">IF(OR(ISBLANK(A5756),A5756=" "),"",C5756)</f>
        <v> KMT_revive_hanyang_armory_desc:0 "Das Hanyang-Arsenal war eine der wichtigsten und erfolgreichsten Waffenschmieden während der von den Qing-Beamten eingeleiteten Selbststärkungsbewegung. Wir können es wiederbeleben, um eine zeitgemäße Ausrüstung für unsere Armee herzustellen."</v>
      </c>
    </row>
    <row r="5757" customFormat="false" ht="13.8" hidden="false" customHeight="false" outlineLevel="0" collapsed="false">
      <c r="A5757" s="1" t="s">
        <v>10828</v>
      </c>
      <c r="B5757" s="1" t="s">
        <v>10829</v>
      </c>
      <c r="C5757" s="1" t="str">
        <f aca="false">A5757 &amp;" " &amp;"""" &amp;B5757 &amp;""""</f>
        <v> KMT_evacuate_forbidden_city_artefacts:0 "Evakuierung der Artefakte der Verbotenen Stadt"</v>
      </c>
      <c r="D5757" s="1" t="str">
        <f aca="false">IF(OR(ISBLANK(A5757),A5757=" "),"",C5757)</f>
        <v> KMT_evacuate_forbidden_city_artefacts:0 "Evakuierung der Artefakte der Verbotenen Stadt"</v>
      </c>
    </row>
    <row r="5758" customFormat="false" ht="13.8" hidden="false" customHeight="false" outlineLevel="0" collapsed="false">
      <c r="A5758" s="1" t="s">
        <v>10830</v>
      </c>
      <c r="B5758" s="1" t="s">
        <v>10831</v>
      </c>
      <c r="C5758" s="1" t="str">
        <f aca="false">A5758 &amp;" " &amp;"""" &amp;B5758 &amp;""""</f>
        <v> KMT_evacuate_forbidden_city_artefacts_desc:0 "Angesichts der japanischen Bedrohung haben wir bereits 1933 die Artefakte des Verbotenen Palastes nach Shanghai evakuiert, um sie im Falle eines Krieges zu schützen. Jetzt, da der Feind so nahe an Shanghai herangerückt ist, müssen wir die Schätze erneut evakuieren, damit sie nicht in feindliche Hände fallen!"</v>
      </c>
      <c r="D5758" s="1" t="str">
        <f aca="false">IF(OR(ISBLANK(A5758),A5758=" "),"",C5758)</f>
        <v> KMT_evacuate_forbidden_city_artefacts_desc:0 "Angesichts der japanischen Bedrohung haben wir bereits 1933 die Artefakte des Verbotenen Palastes nach Shanghai evakuiert, um sie im Falle eines Krieges zu schützen. Jetzt, da der Feind so nahe an Shanghai herangerückt ist, müssen wir die Schätze erneut evakuieren, damit sie nicht in feindliche Hände fallen!"</v>
      </c>
    </row>
    <row r="5759" customFormat="false" ht="13.8" hidden="false" customHeight="false" outlineLevel="0" collapsed="false">
      <c r="A5759" s="1" t="s">
        <v>10832</v>
      </c>
      <c r="B5759" s="1" t="s">
        <v>10833</v>
      </c>
      <c r="C5759" s="1" t="str">
        <f aca="false">A5759 &amp;" " &amp;"""" &amp;B5759 &amp;""""</f>
        <v> kmt_forbidden_city_tt:0 "Die Artefakte werden nach §Y§Y Chongching §!§ gebracht! "</v>
      </c>
      <c r="D5759" s="1" t="str">
        <f aca="false">IF(OR(ISBLANK(A5759),A5759=" "),"",C5759)</f>
        <v> kmt_forbidden_city_tt:0 "Die Artefakte werden nach §Y§Y Chongching §!§ gebracht! "</v>
      </c>
    </row>
    <row r="5760" customFormat="false" ht="13.8" hidden="false" customHeight="false" outlineLevel="0" collapsed="false">
      <c r="A5760" s="1" t="s">
        <v>10834</v>
      </c>
      <c r="C5760" s="1" t="str">
        <f aca="false">A5760 &amp;" " &amp;"""" &amp;B5760 &amp;""""</f>
        <v> ## 22/9/2016 ## ""</v>
      </c>
      <c r="D5760" s="1" t="str">
        <f aca="false">IF(OR(ISBLANK(A5760),A5760=" "),"",C5760)</f>
        <v> ## 22/9/2016 ## ""</v>
      </c>
    </row>
    <row r="5761" customFormat="false" ht="13.8" hidden="false" customHeight="false" outlineLevel="0" collapsed="false">
      <c r="A5761" s="1" t="s">
        <v>10835</v>
      </c>
      <c r="B5761" s="1" t="s">
        <v>10836</v>
      </c>
      <c r="C5761" s="1" t="str">
        <f aca="false">A5761 &amp;" " &amp;"""" &amp;B5761 &amp;""""</f>
        <v> kmt_scale_with_excav_tech:0 "Der Effekt dieses Fokus skaliert mit §Y§Y Excavation Techs §!§! .\n"</v>
      </c>
      <c r="D5761" s="1" t="str">
        <f aca="false">IF(OR(ISBLANK(A5761),A5761=" "),"",C5761)</f>
        <v> kmt_scale_with_excav_tech:0 "Der Effekt dieses Fokus skaliert mit §Y§Y Excavation Techs §!§! .\n"</v>
      </c>
    </row>
    <row r="5762" customFormat="false" ht="13.8" hidden="false" customHeight="false" outlineLevel="0" collapsed="false">
      <c r="A5762" s="1" t="s">
        <v>10837</v>
      </c>
      <c r="C5762" s="1" t="str">
        <f aca="false">A5762 &amp;" " &amp;"""" &amp;B5762 &amp;""""</f>
        <v> ## 10/10/2016 ## ""</v>
      </c>
      <c r="D5762" s="1" t="str">
        <f aca="false">IF(OR(ISBLANK(A5762),A5762=" "),"",C5762)</f>
        <v> ## 10/10/2016 ## ""</v>
      </c>
    </row>
    <row r="5763" customFormat="false" ht="13.8" hidden="false" customHeight="false" outlineLevel="0" collapsed="false">
      <c r="A5763" s="1" t="s">
        <v>10838</v>
      </c>
      <c r="B5763" s="1" t="s">
        <v>10839</v>
      </c>
      <c r="C5763" s="1" t="str">
        <f aca="false">A5763 &amp;" " &amp;"""" &amp;B5763 &amp;""""</f>
        <v> kmt_mbf_go_lead_xsm:0 "Ma Bufang wird nun deine Armee verlassen und die Ma's anführen."</v>
      </c>
      <c r="D5763" s="1" t="str">
        <f aca="false">IF(OR(ISBLANK(A5763),A5763=" "),"",C5763)</f>
        <v> kmt_mbf_go_lead_xsm:0 "Ma Bufang wird nun deine Armee verlassen und die Ma's anführen."</v>
      </c>
    </row>
    <row r="5764" customFormat="false" ht="13.8" hidden="false" customHeight="false" outlineLevel="0" collapsed="false">
      <c r="A5764" s="1" t="s">
        <v>10840</v>
      </c>
      <c r="B5764" s="1" t="s">
        <v>10841</v>
      </c>
      <c r="C5764" s="1" t="str">
        <f aca="false">A5764 &amp;" " &amp;"""" &amp;B5764 &amp;""""</f>
        <v> kmt_nw_insurgence_tt:0 "Entweder du, §Y§Y Xi Bei San Ma §!§! oder §Y§Y CCP §!§! kontrolliert §Y§Y Gansu §!§! , §Y§Y Ningxia §!§! und §Y§Y Qinghai §!§! ."</v>
      </c>
      <c r="D5764" s="1" t="str">
        <f aca="false">IF(OR(ISBLANK(A5764),A5764=" "),"",C5764)</f>
        <v> kmt_nw_insurgence_tt:0 "Entweder du, §Y§Y Xi Bei San Ma §!§! oder §Y§Y CCP §!§! kontrolliert §Y§Y Gansu §!§! , §Y§Y Ningxia §!§! und §Y§Y Qinghai §!§! ."</v>
      </c>
    </row>
    <row r="5765" customFormat="false" ht="13.8" hidden="false" customHeight="false" outlineLevel="0" collapsed="false">
      <c r="A5765" s="1" t="s">
        <v>10842</v>
      </c>
      <c r="B5765" s="1" t="s">
        <v>10843</v>
      </c>
      <c r="C5765" s="1" t="str">
        <f aca="false">A5765 &amp;" " &amp;"""" &amp;B5765 &amp;""""</f>
        <v> kmt_yangtze_partition:0 "§R§R Wenn die KPCh zustimmt: §!§! \n Sie werden der Eigentümer Chinas südlich des Jangtse, und die KPCh wird den Teil nördlich davon übernehmen."</v>
      </c>
      <c r="D5765" s="1" t="str">
        <f aca="false">IF(OR(ISBLANK(A5765),A5765=" "),"",C5765)</f>
        <v> kmt_yangtze_partition:0 "§R§R Wenn die KPCh zustimmt: §!§! \n Sie werden der Eigentümer Chinas südlich des Jangtse, und die KPCh wird den Teil nördlich davon übernehmen."</v>
      </c>
    </row>
    <row r="5766" customFormat="false" ht="13.8" hidden="false" customHeight="false" outlineLevel="0" collapsed="false">
      <c r="A5766" s="1" t="s">
        <v>10844</v>
      </c>
      <c r="B5766" s="1" t="s">
        <v>10845</v>
      </c>
      <c r="C5766" s="1" t="str">
        <f aca="false">A5766 &amp;" " &amp;"""" &amp;B5766 &amp;""""</f>
        <v> kmt_taiwan_bastion_tt:0 "Fügen Sie 12 §Y§Y Küstenfestungen §!§! in §Y§Y Taiwan §!§! ."</v>
      </c>
      <c r="D5766" s="1" t="str">
        <f aca="false">IF(OR(ISBLANK(A5766),A5766=" "),"",C5766)</f>
        <v> kmt_taiwan_bastion_tt:0 "Fügen Sie 12 §Y§Y Küstenfestungen §!§! in §Y§Y Taiwan §!§! ."</v>
      </c>
    </row>
    <row r="5767" customFormat="false" ht="13.8" hidden="false" customHeight="false" outlineLevel="0" collapsed="false">
      <c r="A5767" s="1" t="s">
        <v>10846</v>
      </c>
      <c r="B5767" s="1" t="s">
        <v>10847</v>
      </c>
      <c r="C5767" s="1" t="str">
        <f aca="false">A5767 &amp;" " &amp;"""" &amp;B5767 &amp;""""</f>
        <v> KMT_monetary_reform:0 "Monetäre Reform"</v>
      </c>
      <c r="D5767" s="1" t="str">
        <f aca="false">IF(OR(ISBLANK(A5767),A5767=" "),"",C5767)</f>
        <v> KMT_monetary_reform:0 "Monetäre Reform"</v>
      </c>
    </row>
    <row r="5768" customFormat="false" ht="13.8" hidden="false" customHeight="false" outlineLevel="0" collapsed="false">
      <c r="A5768" s="1" t="s">
        <v>10848</v>
      </c>
      <c r="B5768" s="1" t="s">
        <v>10849</v>
      </c>
      <c r="C5768" s="1" t="str">
        <f aca="false">A5768 &amp;" " &amp;"""" &amp;B5768 &amp;""""</f>
        <v> KMT_monetary_reform_desc:0 "Die Hyperinflation ruiniert unsere Wirtschaft. Wir müssen die Situation sofort unter Kontrolle bringen."</v>
      </c>
      <c r="D5768" s="1" t="str">
        <f aca="false">IF(OR(ISBLANK(A5768),A5768=" "),"",C5768)</f>
        <v> KMT_monetary_reform_desc:0 "Die Hyperinflation ruiniert unsere Wirtschaft. Wir müssen die Situation sofort unter Kontrolle bringen."</v>
      </c>
    </row>
    <row r="5769" customFormat="false" ht="13.8" hidden="false" customHeight="false" outlineLevel="0" collapsed="false">
      <c r="A5769" s="1" t="s">
        <v>10850</v>
      </c>
      <c r="B5769" s="1" t="s">
        <v>10851</v>
      </c>
      <c r="C5769" s="1" t="str">
        <f aca="false">A5769 &amp;" " &amp;"""" &amp;B5769 &amp;""""</f>
        <v> KMT_preemptive_preparation:0 "Vorbereitungen für den Bürgerkrieg"</v>
      </c>
      <c r="D5769" s="1" t="str">
        <f aca="false">IF(OR(ISBLANK(A5769),A5769=" "),"",C5769)</f>
        <v> KMT_preemptive_preparation:0 "Vorbereitungen für den Bürgerkrieg"</v>
      </c>
    </row>
    <row r="5770" customFormat="false" ht="13.8" hidden="false" customHeight="false" outlineLevel="0" collapsed="false">
      <c r="A5770" s="1" t="s">
        <v>10852</v>
      </c>
      <c r="B5770" s="1" t="s">
        <v>10853</v>
      </c>
      <c r="C5770" s="1" t="str">
        <f aca="false">A5770 &amp;" " &amp;"""" &amp;B5770 &amp;""""</f>
        <v> KMT_preemptive_preparation_desc:0 "Wir müssen uns auf die Kommunisten vorbereiten, denn sie könnten sich auch auf uns vorbereiten."</v>
      </c>
      <c r="D5770" s="1" t="str">
        <f aca="false">IF(OR(ISBLANK(A5770),A5770=" "),"",C5770)</f>
        <v> KMT_preemptive_preparation_desc:0 "Wir müssen uns auf die Kommunisten vorbereiten, denn sie könnten sich auch auf uns vorbereiten."</v>
      </c>
    </row>
    <row r="5771" customFormat="false" ht="13.8" hidden="false" customHeight="false" outlineLevel="0" collapsed="false">
      <c r="A5771" s="1" t="s">
        <v>10854</v>
      </c>
      <c r="B5771" s="1" t="s">
        <v>10855</v>
      </c>
      <c r="C5771" s="1" t="str">
        <f aca="false">A5771 &amp;" " &amp;"""" &amp;B5771 &amp;""""</f>
        <v> KMT_taiwan_bastion:0 "Bollwerk Taiwan"</v>
      </c>
      <c r="D5771" s="1" t="str">
        <f aca="false">IF(OR(ISBLANK(A5771),A5771=" "),"",C5771)</f>
        <v> KMT_taiwan_bastion:0 "Bollwerk Taiwan"</v>
      </c>
    </row>
    <row r="5772" customFormat="false" ht="13.8" hidden="false" customHeight="false" outlineLevel="0" collapsed="false">
      <c r="A5772" s="1" t="s">
        <v>10856</v>
      </c>
      <c r="B5772" s="1" t="s">
        <v>10857</v>
      </c>
      <c r="C5772" s="1" t="str">
        <f aca="false">A5772 &amp;" " &amp;"""" &amp;B5772 &amp;""""</f>
        <v> KMT_taiwan_bastion_desc:0 "Es besteht die Möglichkeit, dass wir diesen Krieg verlieren. Um für diesen Fall gewappnet zu sein, müssen wir Taiwan in eine nationale Bastion verwandeln, in der wir die Rückeroberung des Festlandes abwarten und vorbereiten können."</v>
      </c>
      <c r="D5772" s="1" t="str">
        <f aca="false">IF(OR(ISBLANK(A5772),A5772=" "),"",C5772)</f>
        <v> KMT_taiwan_bastion_desc:0 "Es besteht die Möglichkeit, dass wir diesen Krieg verlieren. Um für diesen Fall gewappnet zu sein, müssen wir Taiwan in eine nationale Bastion verwandeln, in der wir die Rückeroberung des Festlandes abwarten und vorbereiten können."</v>
      </c>
    </row>
    <row r="5773" customFormat="false" ht="13.8" hidden="false" customHeight="false" outlineLevel="0" collapsed="false">
      <c r="A5773" s="1" t="s">
        <v>10858</v>
      </c>
      <c r="B5773" s="1" t="s">
        <v>10859</v>
      </c>
      <c r="C5773" s="1" t="str">
        <f aca="false">A5773 &amp;" " &amp;"""" &amp;B5773 &amp;""""</f>
        <v> KMT_yangtze_partition:0 "Teilung des Jangtse"</v>
      </c>
      <c r="D5773" s="1" t="str">
        <f aca="false">IF(OR(ISBLANK(A5773),A5773=" "),"",C5773)</f>
        <v> KMT_yangtze_partition:0 "Teilung des Jangtse"</v>
      </c>
    </row>
    <row r="5774" customFormat="false" ht="13.8" hidden="false" customHeight="false" outlineLevel="0" collapsed="false">
      <c r="A5774" s="1" t="s">
        <v>10860</v>
      </c>
      <c r="B5774" s="1" t="s">
        <v>10861</v>
      </c>
      <c r="C5774" s="1" t="str">
        <f aca="false">A5774 &amp;" " &amp;"""" &amp;B5774 &amp;""""</f>
        <v> KMT_yangtze_partition_desc:0 "Der Krieg mit den Kommunisten verläuft nicht zu unseren Gunsten, aber der Fluss Jangtse lässt uns Zeit. Wir können ihn als Chance nutzen, einen Waffenstillstand anzubieten und China zu teilen, indem wir den Jangtse als Grenze zu den Kommunisten nutzen. Das wird uns wertvolle Zeit verschaffen, um uns zu erholen und einen Gegenangriff vorzubereiten."</v>
      </c>
      <c r="D5774" s="1" t="str">
        <f aca="false">IF(OR(ISBLANK(A5774),A5774=" "),"",C5774)</f>
        <v> KMT_yangtze_partition_desc:0 "Der Krieg mit den Kommunisten verläuft nicht zu unseren Gunsten, aber der Fluss Jangtse lässt uns Zeit. Wir können ihn als Chance nutzen, einen Waffenstillstand anzubieten und China zu teilen, indem wir den Jangtse als Grenze zu den Kommunisten nutzen. Das wird uns wertvolle Zeit verschaffen, um uns zu erholen und einen Gegenangriff vorzubereiten."</v>
      </c>
    </row>
    <row r="5775" customFormat="false" ht="13.8" hidden="false" customHeight="false" outlineLevel="0" collapsed="false">
      <c r="A5775" s="1" t="s">
        <v>10862</v>
      </c>
      <c r="B5775" s="1" t="s">
        <v>10863</v>
      </c>
      <c r="C5775" s="1" t="str">
        <f aca="false">A5775 &amp;" " &amp;"""" &amp;B5775 &amp;""""</f>
        <v> KMT_north_west_insurgence:0 "Aufstand im Nordwesten"</v>
      </c>
      <c r="D5775" s="1" t="str">
        <f aca="false">IF(OR(ISBLANK(A5775),A5775=" "),"",C5775)</f>
        <v> KMT_north_west_insurgence:0 "Aufstand im Nordwesten"</v>
      </c>
    </row>
    <row r="5776" customFormat="false" ht="13.8" hidden="false" customHeight="false" outlineLevel="0" collapsed="false">
      <c r="A5776" s="1" t="s">
        <v>10864</v>
      </c>
      <c r="B5776" s="1" t="s">
        <v>10865</v>
      </c>
      <c r="C5776" s="1" t="str">
        <f aca="false">A5776 &amp;" " &amp;"""" &amp;B5776 &amp;""""</f>
        <v> KMT_north_west_insurgence_desc:0 "Die Menschen im Nordwesten sind auch mit den Kommunisten unzufrieden, wir können ihre Unzufriedenheit nutzen, um eine weitere Front für die Kommunisten zu schaffen."</v>
      </c>
      <c r="D5776" s="1" t="str">
        <f aca="false">IF(OR(ISBLANK(A5776),A5776=" "),"",C5776)</f>
        <v> KMT_north_west_insurgence_desc:0 "Die Menschen im Nordwesten sind auch mit den Kommunisten unzufrieden, wir können ihre Unzufriedenheit nutzen, um eine weitere Front für die Kommunisten zu schaffen."</v>
      </c>
    </row>
    <row r="5777" customFormat="false" ht="13.8" hidden="false" customHeight="false" outlineLevel="0" collapsed="false">
      <c r="A5777" s="1" t="s">
        <v>10866</v>
      </c>
      <c r="B5777" s="1" t="s">
        <v>10867</v>
      </c>
      <c r="C5777" s="1" t="str">
        <f aca="false">A5777 &amp;" " &amp;"""" &amp;B5777 &amp;""""</f>
        <v> KMT_placate_former_puppet_government:0 "Mit Kollaborateuren zusammenarbeiten"</v>
      </c>
      <c r="D5777" s="1" t="str">
        <f aca="false">IF(OR(ISBLANK(A5777),A5777=" "),"",C5777)</f>
        <v> KMT_placate_former_puppet_government:0 "Mit Kollaborateuren zusammenarbeiten"</v>
      </c>
    </row>
    <row r="5778" customFormat="false" ht="13.8" hidden="false" customHeight="false" outlineLevel="0" collapsed="false">
      <c r="A5778" s="1" t="s">
        <v>10868</v>
      </c>
      <c r="B5778" s="1" t="s">
        <v>10869</v>
      </c>
      <c r="C5778" s="1" t="str">
        <f aca="false">A5778 &amp;" " &amp;"""" &amp;B5778 &amp;""""</f>
        <v> KMT_placate_former_puppet_government_desc:0 "Die ehemaligen japanischen Marionetten sind alle Verräter, und jeder weiß das. Aber jetzt, wo die Japaner weg sind, können sie benutzt werden, um neuen Herren zu dienen."</v>
      </c>
      <c r="D5778" s="1" t="str">
        <f aca="false">IF(OR(ISBLANK(A5778),A5778=" "),"",C5778)</f>
        <v> KMT_placate_former_puppet_government_desc:0 "Die ehemaligen japanischen Marionetten sind alle Verräter, und jeder weiß das. Aber jetzt, wo die Japaner weg sind, können sie benutzt werden, um neuen Herren zu dienen."</v>
      </c>
    </row>
    <row r="5779" customFormat="false" ht="13.8" hidden="false" customHeight="false" outlineLevel="0" collapsed="false">
      <c r="A5779" s="1" t="s">
        <v>10870</v>
      </c>
      <c r="B5779" s="1" t="s">
        <v>10871</v>
      </c>
      <c r="C5779" s="1" t="str">
        <f aca="false">A5779 &amp;" " &amp;"""" &amp;B5779 &amp;""""</f>
        <v> KMT_harsh_takeover_focus:0 "Ergreift das Hanjian"</v>
      </c>
      <c r="D5779" s="1" t="str">
        <f aca="false">IF(OR(ISBLANK(A5779),A5779=" "),"",C5779)</f>
        <v> KMT_harsh_takeover_focus:0 "Ergreift das Hanjian"</v>
      </c>
    </row>
    <row r="5780" customFormat="false" ht="13.8" hidden="false" customHeight="false" outlineLevel="0" collapsed="false">
      <c r="A5780" s="1" t="s">
        <v>10872</v>
      </c>
      <c r="B5780" s="1" t="s">
        <v>10873</v>
      </c>
      <c r="C5780" s="1" t="str">
        <f aca="false">A5780 &amp;" " &amp;"""" &amp;B5780 &amp;""""</f>
        <v> KMT_harsh_takeover_focus_desc:0 "Es gibt keinen Grund, mit Verrätern höflich zu sein. Wir werden sie alle verhaften und ihre Ressourcen zu unserer Verfügung stellen."</v>
      </c>
      <c r="D5780" s="1" t="str">
        <f aca="false">IF(OR(ISBLANK(A5780),A5780=" "),"",C5780)</f>
        <v> KMT_harsh_takeover_focus_desc:0 "Es gibt keinen Grund, mit Verrätern höflich zu sein. Wir werden sie alle verhaften und ihre Ressourcen zu unserer Verfügung stellen."</v>
      </c>
    </row>
    <row r="5781" customFormat="false" ht="13.8" hidden="false" customHeight="false" outlineLevel="0" collapsed="false">
      <c r="A5781" s="1" t="s">
        <v>10874</v>
      </c>
      <c r="B5781" s="1" t="s">
        <v>10875</v>
      </c>
      <c r="C5781" s="1" t="str">
        <f aca="false">A5781 &amp;" " &amp;"""" &amp;B5781 &amp;""""</f>
        <v> KMT_retreat_to_taiwan: "Rückzug nach Taiwan"</v>
      </c>
      <c r="D5781" s="1" t="str">
        <f aca="false">IF(OR(ISBLANK(A5781),A5781=" "),"",C5781)</f>
        <v> KMT_retreat_to_taiwan: "Rückzug nach Taiwan"</v>
      </c>
    </row>
    <row r="5782" customFormat="false" ht="13.8" hidden="false" customHeight="false" outlineLevel="0" collapsed="false">
      <c r="A5782" s="1" t="s">
        <v>10876</v>
      </c>
      <c r="B5782" s="1" t="s">
        <v>10877</v>
      </c>
      <c r="C5782" s="1" t="str">
        <f aca="false">A5782 &amp;" " &amp;"""" &amp;B5782 &amp;""""</f>
        <v> KMT_retreat_to_taiwan_desc:0 "Wir haben diesen Krieg verloren! Wir müssen einen allgemeinen Rückzug nach Taiwan anordnen und uns dort neu organisieren!"</v>
      </c>
      <c r="D5782" s="1" t="str">
        <f aca="false">IF(OR(ISBLANK(A5782),A5782=" "),"",C5782)</f>
        <v> KMT_retreat_to_taiwan_desc:0 "Wir haben diesen Krieg verloren! Wir müssen einen allgemeinen Rückzug nach Taiwan anordnen und uns dort neu organisieren!"</v>
      </c>
    </row>
    <row r="5783" customFormat="false" ht="13.8" hidden="false" customHeight="false" outlineLevel="0" collapsed="false">
      <c r="A5783" s="1" t="s">
        <v>10878</v>
      </c>
      <c r="B5783" s="1" t="s">
        <v>10879</v>
      </c>
      <c r="C5783" s="1" t="str">
        <f aca="false">A5783 &amp;" " &amp;"""" &amp;B5783 &amp;""""</f>
        <v> KMT_retake_the_mainland:0 "Rückeroberung des Festlandes"</v>
      </c>
      <c r="D5783" s="1" t="str">
        <f aca="false">IF(OR(ISBLANK(A5783),A5783=" "),"",C5783)</f>
        <v> KMT_retake_the_mainland:0 "Rückeroberung des Festlandes"</v>
      </c>
    </row>
    <row r="5784" customFormat="false" ht="13.8" hidden="false" customHeight="false" outlineLevel="0" collapsed="false">
      <c r="A5784" s="1" t="s">
        <v>10880</v>
      </c>
      <c r="B5784" s="1" t="s">
        <v>10881</v>
      </c>
      <c r="C5784" s="1" t="str">
        <f aca="false">A5784 &amp;" " &amp;"""" &amp;B5784 &amp;""""</f>
        <v> KMT_retake_the_mainland_desc:0 "Das Festland gehört uns! Weg mit den kommunistischen Schädlingen!"</v>
      </c>
      <c r="D5784" s="1" t="str">
        <f aca="false">IF(OR(ISBLANK(A5784),A5784=" "),"",C5784)</f>
        <v> KMT_retake_the_mainland_desc:0 "Das Festland gehört uns! Weg mit den kommunistischen Schädlingen!"</v>
      </c>
    </row>
    <row r="5785" customFormat="false" ht="13.8" hidden="false" customHeight="false" outlineLevel="0" collapsed="false">
      <c r="A5785" s="1" t="s">
        <v>10882</v>
      </c>
      <c r="B5785" s="1" t="s">
        <v>10883</v>
      </c>
      <c r="C5785" s="1" t="str">
        <f aca="false">A5785 &amp;" " &amp;"""" &amp;B5785 &amp;""""</f>
        <v> KMT_development_of_taiwan:0 "Taiwan entwickeln"</v>
      </c>
      <c r="D5785" s="1" t="str">
        <f aca="false">IF(OR(ISBLANK(A5785),A5785=" "),"",C5785)</f>
        <v> KMT_development_of_taiwan:0 "Taiwan entwickeln"</v>
      </c>
    </row>
    <row r="5786" customFormat="false" ht="13.8" hidden="false" customHeight="false" outlineLevel="0" collapsed="false">
      <c r="A5786" s="1" t="s">
        <v>10884</v>
      </c>
      <c r="B5786" s="1" t="s">
        <v>10885</v>
      </c>
      <c r="C5786" s="1" t="str">
        <f aca="false">A5786 &amp;" " &amp;"""" &amp;B5786 &amp;""""</f>
        <v> KMT_development_of_taiwan_desc:0 "Taiwan wurde von den Japanern stark beachtet. Da die wirtschaftliche Basis Taiwans wesentlich höher ist als die des restlichen Chinas, wäre es klug, es weiter zu entwickeln, damit es als Modell für die Kompetenz unserer Regierung dienen kann."</v>
      </c>
      <c r="D5786" s="1" t="str">
        <f aca="false">IF(OR(ISBLANK(A5786),A5786=" "),"",C5786)</f>
        <v> KMT_development_of_taiwan_desc:0 "Taiwan wurde von den Japanern stark beachtet. Da die wirtschaftliche Basis Taiwans wesentlich höher ist als die des restlichen Chinas, wäre es klug, es weiter zu entwickeln, damit es als Modell für die Kompetenz unserer Regierung dienen kann."</v>
      </c>
    </row>
    <row r="5787" customFormat="false" ht="13.8" hidden="false" customHeight="false" outlineLevel="0" collapsed="false">
      <c r="A5787" s="1" t="s">
        <v>10886</v>
      </c>
      <c r="B5787" s="1" t="s">
        <v>10887</v>
      </c>
      <c r="C5787" s="1" t="str">
        <f aca="false">A5787 &amp;" " &amp;"""" &amp;B5787 &amp;""""</f>
        <v> kmt_forts_in_shanghai_tt:0 "Hinzufügen von 3 §Y§Y Landforts §!§! in §Y§Y Shanghai §!§! und §Y§Y Nanking §!§! .\n"</v>
      </c>
      <c r="D5787" s="1" t="str">
        <f aca="false">IF(OR(ISBLANK(A5787),A5787=" "),"",C5787)</f>
        <v> kmt_forts_in_shanghai_tt:0 "Hinzufügen von 3 §Y§Y Landforts §!§! in §Y§Y Shanghai §!§! und §Y§Y Nanking §!§! .\n"</v>
      </c>
    </row>
    <row r="5788" customFormat="false" ht="13.8" hidden="false" customHeight="false" outlineLevel="0" collapsed="false">
      <c r="A5788" s="1" t="s">
        <v>10888</v>
      </c>
      <c r="B5788" s="1" t="s">
        <v>10889</v>
      </c>
      <c r="C5788" s="1" t="str">
        <f aca="false">A5788 &amp;" " &amp;"""" &amp;B5788 &amp;""""</f>
        <v> kmt_incorporate_warlord_tt:0 "Hat keinen nationalen Geist §Y§Y Warlord Cliques §!§! "</v>
      </c>
      <c r="D5788" s="1" t="str">
        <f aca="false">IF(OR(ISBLANK(A5788),A5788=" "),"",C5788)</f>
        <v> kmt_incorporate_warlord_tt:0 "Hat keinen nationalen Geist §Y§Y Warlord Cliques §!§! "</v>
      </c>
    </row>
    <row r="5789" customFormat="false" ht="13.8" hidden="false" customHeight="false" outlineLevel="0" collapsed="false">
      <c r="A5789" s="1" t="s">
        <v>10890</v>
      </c>
      <c r="C5789" s="1" t="str">
        <f aca="false">A5789 &amp;" " &amp;"""" &amp;B5789 &amp;""""</f>
        <v> ## 20/10/2016 ## Tomorrow I can play Civ VI !!! ""</v>
      </c>
      <c r="D5789" s="1" t="str">
        <f aca="false">IF(OR(ISBLANK(A5789),A5789=" "),"",C5789)</f>
        <v> ## 20/10/2016 ## Tomorrow I can play Civ VI !!! ""</v>
      </c>
    </row>
    <row r="5790" customFormat="false" ht="13.8" hidden="false" customHeight="false" outlineLevel="0" collapsed="false">
      <c r="A5790" s="1" t="s">
        <v>10891</v>
      </c>
      <c r="B5790" s="1" t="s">
        <v>10892</v>
      </c>
      <c r="C5790" s="1" t="str">
        <f aca="false">A5790 &amp;" " &amp;"""" &amp;B5790 &amp;""""</f>
        <v> kmt_no_remove_warlord_army_tt:0 "Nationaler Geist §Y§Y Warlord-Armeen §!§! wird von nun an nicht mehr entfernt werden."</v>
      </c>
      <c r="D5790" s="1" t="str">
        <f aca="false">IF(OR(ISBLANK(A5790),A5790=" "),"",C5790)</f>
        <v> kmt_no_remove_warlord_army_tt:0 "Nationaler Geist §Y§Y Warlord-Armeen §!§! wird von nun an nicht mehr entfernt werden."</v>
      </c>
    </row>
    <row r="5791" customFormat="false" ht="13.8" hidden="false" customHeight="false" outlineLevel="0" collapsed="false">
      <c r="A5791" s="1" t="s">
        <v>10893</v>
      </c>
      <c r="C5791" s="1" t="str">
        <f aca="false">A5791 &amp;" " &amp;"""" &amp;B5791 &amp;""""</f>
        <v> ## 22/10/2016 ## ""</v>
      </c>
      <c r="D5791" s="1" t="str">
        <f aca="false">IF(OR(ISBLANK(A5791),A5791=" "),"",C5791)</f>
        <v> ## 22/10/2016 ## ""</v>
      </c>
    </row>
    <row r="5792" customFormat="false" ht="13.8" hidden="false" customHeight="false" outlineLevel="0" collapsed="false">
      <c r="A5792" s="1" t="s">
        <v>10894</v>
      </c>
      <c r="B5792" s="1" t="s">
        <v>10895</v>
      </c>
      <c r="C5792" s="1" t="str">
        <f aca="false">A5792 &amp;" " &amp;"""" &amp;B5792 &amp;""""</f>
        <v> KMT_incorporate_warlord_forces:0 "Integration der Kriegsherrenarmeen"</v>
      </c>
      <c r="D5792" s="1" t="str">
        <f aca="false">IF(OR(ISBLANK(A5792),A5792=" "),"",C5792)</f>
        <v> KMT_incorporate_warlord_forces:0 "Integration der Kriegsherrenarmeen"</v>
      </c>
    </row>
    <row r="5793" customFormat="false" ht="13.8" hidden="false" customHeight="false" outlineLevel="0" collapsed="false">
      <c r="A5793" s="1" t="s">
        <v>10896</v>
      </c>
      <c r="B5793" s="1" t="s">
        <v>10897</v>
      </c>
      <c r="C5793" s="1" t="str">
        <f aca="false">A5793 &amp;" " &amp;"""" &amp;B5793 &amp;""""</f>
        <v> KMT_incorporate_warlord_forces_desc:0 "Unser derzeitiges Militär besteht aus zentralen Streitkräften und den Streitkräften der Kriegsherren. Die Streitkräfte der Kriegsherren sind jedoch nicht sehr gehorsam gegenüber unseren Befehlen. Wenn wir irgendwie ihr Vertrauen gewinnen können, werden wir ein effizienteres Militär haben."</v>
      </c>
      <c r="D5793" s="1" t="str">
        <f aca="false">IF(OR(ISBLANK(A5793),A5793=" "),"",C5793)</f>
        <v> KMT_incorporate_warlord_forces_desc:0 "Unser derzeitiges Militär besteht aus zentralen Streitkräften und den Streitkräften der Kriegsherren. Die Streitkräfte der Kriegsherren sind jedoch nicht sehr gehorsam gegenüber unseren Befehlen. Wenn wir irgendwie ihr Vertrauen gewinnen können, werden wir ein effizienteres Militär haben."</v>
      </c>
    </row>
    <row r="5794" customFormat="false" ht="13.8" hidden="false" customHeight="false" outlineLevel="0" collapsed="false">
      <c r="A5794" s="1" t="s">
        <v>10898</v>
      </c>
      <c r="B5794" s="1" t="s">
        <v>10899</v>
      </c>
      <c r="C5794" s="1" t="str">
        <f aca="false">A5794 &amp;" " &amp;"""" &amp;B5794 &amp;""""</f>
        <v> KMT_focus_on_our_own_army:0 "Konzentration auf die Zentralarmee"</v>
      </c>
      <c r="D5794" s="1" t="str">
        <f aca="false">IF(OR(ISBLANK(A5794),A5794=" "),"",C5794)</f>
        <v> KMT_focus_on_our_own_army:0 "Konzentration auf die Zentralarmee"</v>
      </c>
    </row>
    <row r="5795" customFormat="false" ht="13.8" hidden="false" customHeight="false" outlineLevel="0" collapsed="false">
      <c r="A5795" s="1" t="s">
        <v>10900</v>
      </c>
      <c r="B5795" s="1" t="s">
        <v>10901</v>
      </c>
      <c r="C5795" s="1" t="str">
        <f aca="false">A5795 &amp;" " &amp;"""" &amp;B5795 &amp;""""</f>
        <v> KMT_focus_on_our_own_army_desc:0 "Die undisziplinierten Streitkräfte der Kriegsherren verdienen unsere Aufmerksamkeit nicht. Sie dienen nur als Kanonenfutter und Köder, während unsere Zentralarmee unseren Feinden den Todesstoß versetzt."</v>
      </c>
      <c r="D5795" s="1" t="str">
        <f aca="false">IF(OR(ISBLANK(A5795),A5795=" "),"",C5795)</f>
        <v> KMT_focus_on_our_own_army_desc:0 "Die undisziplinierten Streitkräfte der Kriegsherren verdienen unsere Aufmerksamkeit nicht. Sie dienen nur als Kanonenfutter und Köder, während unsere Zentralarmee unseren Feinden den Todesstoß versetzt."</v>
      </c>
    </row>
    <row r="5796" customFormat="false" ht="13.8" hidden="false" customHeight="false" outlineLevel="0" collapsed="false">
      <c r="A5796" s="1" t="s">
        <v>10902</v>
      </c>
      <c r="B5796" s="1" t="s">
        <v>10903</v>
      </c>
      <c r="C5796" s="1" t="str">
        <f aca="false">A5796 &amp;" " &amp;"""" &amp;B5796 &amp;""""</f>
        <v> KMT_increase_sino_german_cooperation:0 "Verstärkte deutsch-chinesische Zusammenarbeit"</v>
      </c>
      <c r="D5796" s="1" t="str">
        <f aca="false">IF(OR(ISBLANK(A5796),A5796=" "),"",C5796)</f>
        <v> KMT_increase_sino_german_cooperation:0 "Verstärkte deutsch-chinesische Zusammenarbeit"</v>
      </c>
    </row>
    <row r="5797" customFormat="false" ht="13.8" hidden="false" customHeight="false" outlineLevel="0" collapsed="false">
      <c r="A5797" s="1" t="s">
        <v>10904</v>
      </c>
      <c r="B5797" s="1" t="s">
        <v>10905</v>
      </c>
      <c r="C5797" s="1" t="str">
        <f aca="false">A5797 &amp;" " &amp;"""" &amp;B5797 &amp;""""</f>
        <v> KMT_increase_sino_german_cooperation_desc:0 "Wir sollten mehr mit Deutschland zusammenarbeiten. Auf diese Weise haben wir einen größeren Vorsprung vor unseren Feinden."</v>
      </c>
      <c r="D5797" s="1" t="str">
        <f aca="false">IF(OR(ISBLANK(A5797),A5797=" "),"",C5797)</f>
        <v> KMT_increase_sino_german_cooperation_desc:0 "Wir sollten mehr mit Deutschland zusammenarbeiten. Auf diese Weise haben wir einen größeren Vorsprung vor unseren Feinden."</v>
      </c>
    </row>
    <row r="5798" customFormat="false" ht="13.8" hidden="false" customHeight="false" outlineLevel="0" collapsed="false">
      <c r="A5798" s="1" t="s">
        <v>10906</v>
      </c>
      <c r="C5798" s="1" t="str">
        <f aca="false">A5798 &amp;" " &amp;"""" &amp;B5798 &amp;""""</f>
        <v> ## 29/10/2016 ## ""</v>
      </c>
      <c r="D5798" s="1" t="str">
        <f aca="false">IF(OR(ISBLANK(A5798),A5798=" "),"",C5798)</f>
        <v> ## 29/10/2016 ## ""</v>
      </c>
    </row>
    <row r="5799" customFormat="false" ht="13.8" hidden="false" customHeight="false" outlineLevel="0" collapsed="false">
      <c r="A5799" s="1" t="s">
        <v>10907</v>
      </c>
      <c r="B5799" s="1" t="s">
        <v>10908</v>
      </c>
      <c r="C5799" s="1" t="str">
        <f aca="false">A5799 &amp;" " &amp;"""" &amp;B5799 &amp;""""</f>
        <v> KMT_jap_indus_assist_tt:0 "Fügen Sie §Y§Y 1 zivile Fabrik §!§! in einem zufällig besetzten kontrollierten Staat hinzu.\nFügen Sie §Y§Y 2 militärische Fabriken §!§! in einem zufällig besetzten kontrollierten Staat hinzu.\n"</v>
      </c>
      <c r="D5799" s="1" t="str">
        <f aca="false">IF(OR(ISBLANK(A5799),A5799=" "),"",C5799)</f>
        <v> KMT_jap_indus_assist_tt:0 "Fügen Sie §Y§Y 1 zivile Fabrik §!§! in einem zufällig besetzten kontrollierten Staat hinzu.\nFügen Sie §Y§Y 2 militärische Fabriken §!§! in einem zufällig besetzten kontrollierten Staat hinzu.\n"</v>
      </c>
    </row>
    <row r="5800" customFormat="false" ht="13.8" hidden="false" customHeight="false" outlineLevel="0" collapsed="false">
      <c r="A5800" s="1" t="s">
        <v>10909</v>
      </c>
      <c r="B5800" s="1" t="s">
        <v>10910</v>
      </c>
      <c r="C5800" s="1" t="str">
        <f aca="false">A5800 &amp;" " &amp;"""" &amp;B5800 &amp;""""</f>
        <v> KMT_jap_navy_indus_assist_tt:0 "Fügen Sie §Y§Y 2 Marinewerften §!§! in zwei zufällig kontrollierten Staaten hinzu.\n"</v>
      </c>
      <c r="D5800" s="1" t="str">
        <f aca="false">IF(OR(ISBLANK(A5800),A5800=" "),"",C5800)</f>
        <v> KMT_jap_navy_indus_assist_tt:0 "Fügen Sie §Y§Y 2 Marinewerften §!§! in zwei zufällig kontrollierten Staaten hinzu.\n"</v>
      </c>
    </row>
    <row r="5801" customFormat="false" ht="13.8" hidden="false" customHeight="false" outlineLevel="0" collapsed="false">
      <c r="A5801" s="1" t="s">
        <v>10911</v>
      </c>
      <c r="C5801" s="1" t="str">
        <f aca="false">A5801 &amp;" " &amp;"""" &amp;B5801 &amp;""""</f>
        <v> ## 14/11/2016 ## ""</v>
      </c>
      <c r="D5801" s="1" t="str">
        <f aca="false">IF(OR(ISBLANK(A5801),A5801=" "),"",C5801)</f>
        <v> ## 14/11/2016 ## ""</v>
      </c>
    </row>
    <row r="5802" customFormat="false" ht="13.8" hidden="false" customHeight="false" outlineLevel="0" collapsed="false">
      <c r="A5802" s="1" t="s">
        <v>10912</v>
      </c>
      <c r="B5802" s="1" t="s">
        <v>10913</v>
      </c>
      <c r="C5802" s="1" t="str">
        <f aca="false">A5802 &amp;" " &amp;"""" &amp;B5802 &amp;""""</f>
        <v> KMT_support_pro_japanese_faction:0 "Pro-japanische Fraktion unterstützen"</v>
      </c>
      <c r="D5802" s="1" t="str">
        <f aca="false">IF(OR(ISBLANK(A5802),A5802=" "),"",C5802)</f>
        <v> KMT_support_pro_japanese_faction:0 "Pro-japanische Fraktion unterstützen"</v>
      </c>
    </row>
    <row r="5803" customFormat="false" ht="16.4" hidden="false" customHeight="false" outlineLevel="0" collapsed="false">
      <c r="A5803" s="1" t="s">
        <v>10914</v>
      </c>
      <c r="B5803" s="1" t="s">
        <v>10915</v>
      </c>
      <c r="C5803" s="1" t="str">
        <f aca="false">A5803 &amp;" " &amp;"""" &amp;B5803 &amp;""""</f>
        <v> KMT_support_pro_japanese_faction_desc:0 ""Vielleicht können wir, anstatt die Japaner zu verärgern, eine friedlichere Lösung finden? "#愤青别打我"</v>
      </c>
      <c r="D5803" s="1" t="str">
        <f aca="false">IF(OR(ISBLANK(A5803),A5803=" "),"",C5803)</f>
        <v> KMT_support_pro_japanese_faction_desc:0 ""Vielleicht können wir, anstatt die Japaner zu verärgern, eine friedlichere Lösung finden? "#愤青别打我"</v>
      </c>
    </row>
    <row r="5804" customFormat="false" ht="13.8" hidden="false" customHeight="false" outlineLevel="0" collapsed="false">
      <c r="A5804" s="1" t="s">
        <v>10916</v>
      </c>
      <c r="B5804" s="1" t="s">
        <v>10917</v>
      </c>
      <c r="C5804" s="1" t="str">
        <f aca="false">A5804 &amp;" " &amp;"""" &amp;B5804 &amp;""""</f>
        <v> KMT_re_elaborate_hakko_ichiu:0 "Vorschlag für ein chinesisch-japanisches Bündnis"</v>
      </c>
      <c r="D5804" s="1" t="str">
        <f aca="false">IF(OR(ISBLANK(A5804),A5804=" "),"",C5804)</f>
        <v> KMT_re_elaborate_hakko_ichiu:0 "Vorschlag für ein chinesisch-japanisches Bündnis"</v>
      </c>
    </row>
    <row r="5805" customFormat="false" ht="13.8" hidden="false" customHeight="false" outlineLevel="0" collapsed="false">
      <c r="A5805" s="1" t="s">
        <v>10918</v>
      </c>
      <c r="B5805" s="1" t="s">
        <v>10919</v>
      </c>
      <c r="C5805" s="1" t="str">
        <f aca="false">A5805 &amp;" " &amp;"""" &amp;B5805 &amp;""""</f>
        <v> KMT_re_elaborate_hakko_ichiu_desc:0 "Um eine echte "Asiatische Ko-Wohlstandssphäre" zu schaffen, müssen wir ein Bündnis mit den Japanern suchen. Die fortschrittliche industrielle Stärke wird uns sicherlich einen Vorsprung vor unseren Feinden verschaffen."</v>
      </c>
      <c r="D5805" s="1" t="str">
        <f aca="false">IF(OR(ISBLANK(A5805),A5805=" "),"",C5805)</f>
        <v> KMT_re_elaborate_hakko_ichiu_desc:0 "Um eine echte "Asiatische Ko-Wohlstandssphäre" zu schaffen, müssen wir ein Bündnis mit den Japanern suchen. Die fortschrittliche industrielle Stärke wird uns sicherlich einen Vorsprung vor unseren Feinden verschaffen."</v>
      </c>
    </row>
    <row r="5806" customFormat="false" ht="13.8" hidden="false" customHeight="false" outlineLevel="0" collapsed="false">
      <c r="A5806" s="1" t="s">
        <v>10920</v>
      </c>
      <c r="B5806" s="1" t="s">
        <v>10921</v>
      </c>
      <c r="C5806" s="1" t="str">
        <f aca="false">A5806 &amp;" " &amp;"""" &amp;B5806 &amp;""""</f>
        <v> KMT_introduce_shipbuilding_technology:0 "Schiffbautechnologie einführen"</v>
      </c>
      <c r="D5806" s="1" t="str">
        <f aca="false">IF(OR(ISBLANK(A5806),A5806=" "),"",C5806)</f>
        <v> KMT_introduce_shipbuilding_technology:0 "Schiffbautechnologie einführen"</v>
      </c>
    </row>
    <row r="5807" customFormat="false" ht="13.8" hidden="false" customHeight="false" outlineLevel="0" collapsed="false">
      <c r="A5807" s="1" t="s">
        <v>10922</v>
      </c>
      <c r="B5807" s="1" t="s">
        <v>10923</v>
      </c>
      <c r="C5807" s="1" t="str">
        <f aca="false">A5807 &amp;" " &amp;"""" &amp;B5807 &amp;""""</f>
        <v> KMT_introduce_shipbuilding_technology_desc:0 "Mit der starken Schiffbaukapazität unseres Freundes können wir ihn auch um Unterstützung für unsere eigene bitten."</v>
      </c>
      <c r="D5807" s="1" t="str">
        <f aca="false">IF(OR(ISBLANK(A5807),A5807=" "),"",C5807)</f>
        <v> KMT_introduce_shipbuilding_technology_desc:0 "Mit der starken Schiffbaukapazität unseres Freundes können wir ihn auch um Unterstützung für unsere eigene bitten."</v>
      </c>
    </row>
    <row r="5808" customFormat="false" ht="13.8" hidden="false" customHeight="false" outlineLevel="0" collapsed="false">
      <c r="A5808" s="1" t="s">
        <v>10924</v>
      </c>
      <c r="B5808" s="1" t="s">
        <v>10921</v>
      </c>
      <c r="C5808" s="1" t="str">
        <f aca="false">A5808 &amp;" " &amp;"""" &amp;B5808 &amp;""""</f>
        <v> KMT_introduce_shipbuilding_technology_usa:0 "Schiffbautechnologie einführen"</v>
      </c>
      <c r="D5808" s="1" t="str">
        <f aca="false">IF(OR(ISBLANK(A5808),A5808=" "),"",C5808)</f>
        <v> KMT_introduce_shipbuilding_technology_usa:0 "Schiffbautechnologie einführen"</v>
      </c>
    </row>
    <row r="5809" customFormat="false" ht="13.8" hidden="false" customHeight="false" outlineLevel="0" collapsed="false">
      <c r="A5809" s="1" t="s">
        <v>10925</v>
      </c>
      <c r="B5809" s="1" t="s">
        <v>10926</v>
      </c>
      <c r="C5809" s="1" t="str">
        <f aca="false">A5809 &amp;" " &amp;"""" &amp;B5809 &amp;""""</f>
        <v> KMT_introduce_shipbuilding_technology_usa_desc:0 "Angesichts der starken Kapazitäten unserer Freunde im Schiffbau können wir sie auch um ihre Unterstützung bitten."</v>
      </c>
      <c r="D5809" s="1" t="str">
        <f aca="false">IF(OR(ISBLANK(A5809),A5809=" "),"",C5809)</f>
        <v> KMT_introduce_shipbuilding_technology_usa_desc:0 "Angesichts der starken Kapazitäten unserer Freunde im Schiffbau können wir sie auch um ihre Unterstützung bitten."</v>
      </c>
    </row>
    <row r="5810" customFormat="false" ht="13.8" hidden="false" customHeight="false" outlineLevel="0" collapsed="false">
      <c r="A5810" s="1" t="s">
        <v>10927</v>
      </c>
      <c r="B5810" s="1" t="s">
        <v>10928</v>
      </c>
      <c r="C5810" s="1" t="str">
        <f aca="false">A5810 &amp;" " &amp;"""" &amp;B5810 &amp;""""</f>
        <v> KMT_force_japan_to_accept_peace:0 "Bitte um deutsche Intervention"</v>
      </c>
      <c r="D5810" s="1" t="str">
        <f aca="false">IF(OR(ISBLANK(A5810),A5810=" "),"",C5810)</f>
        <v> KMT_force_japan_to_accept_peace:0 "Bitte um deutsche Intervention"</v>
      </c>
    </row>
    <row r="5811" customFormat="false" ht="13.8" hidden="false" customHeight="false" outlineLevel="0" collapsed="false">
      <c r="A5811" s="1" t="s">
        <v>10929</v>
      </c>
      <c r="B5811" s="1" t="s">
        <v>10930</v>
      </c>
      <c r="C5811" s="1" t="str">
        <f aca="false">A5811 &amp;" " &amp;"""" &amp;B5811 &amp;""""</f>
        <v> KMT_force_japan_to_accept_peace_desc:0 "Aufgrund unserer derzeitigen Beziehungen zu Deutschland können wir sie um ihr Eingreifen in unserem derzeitigen Krieg gegen die Japaner bitten."</v>
      </c>
      <c r="D5811" s="1" t="str">
        <f aca="false">IF(OR(ISBLANK(A5811),A5811=" "),"",C5811)</f>
        <v> KMT_force_japan_to_accept_peace_desc:0 "Aufgrund unserer derzeitigen Beziehungen zu Deutschland können wir sie um ihr Eingreifen in unserem derzeitigen Krieg gegen die Japaner bitten."</v>
      </c>
    </row>
    <row r="5812" customFormat="false" ht="13.8" hidden="false" customHeight="false" outlineLevel="0" collapsed="false">
      <c r="A5812" s="1" t="s">
        <v>10931</v>
      </c>
      <c r="B5812" s="1" t="s">
        <v>10932</v>
      </c>
      <c r="C5812" s="1" t="str">
        <f aca="false">A5812 &amp;" " &amp;"""" &amp;B5812 &amp;""""</f>
        <v> KMT_force_japan_to_cede_land:0 "Erneut um deutsche Intervention bitten"</v>
      </c>
      <c r="D5812" s="1" t="str">
        <f aca="false">IF(OR(ISBLANK(A5812),A5812=" "),"",C5812)</f>
        <v> KMT_force_japan_to_cede_land:0 "Erneut um deutsche Intervention bitten"</v>
      </c>
    </row>
    <row r="5813" customFormat="false" ht="13.8" hidden="false" customHeight="false" outlineLevel="0" collapsed="false">
      <c r="A5813" s="1" t="s">
        <v>10933</v>
      </c>
      <c r="B5813" s="1" t="s">
        <v>10934</v>
      </c>
      <c r="C5813" s="1" t="str">
        <f aca="false">A5813 &amp;" " &amp;"""" &amp;B5813 &amp;""""</f>
        <v> KMT_force_japan_to_cede_land_desc:0 "Obwohl wir uns auf einen Friedensvertrag geeinigt haben, weigern sich die Japaner immer noch, uns Land zurückzugeben. Vielleicht ist es an der Zeit, eine weitere deutsche Intervention anzufordern..."</v>
      </c>
      <c r="D5813" s="1" t="str">
        <f aca="false">IF(OR(ISBLANK(A5813),A5813=" "),"",C5813)</f>
        <v> KMT_force_japan_to_cede_land_desc:0 "Obwohl wir uns auf einen Friedensvertrag geeinigt haben, weigern sich die Japaner immer noch, uns Land zurückzugeben. Vielleicht ist es an der Zeit, eine weitere deutsche Intervention anzufordern..."</v>
      </c>
    </row>
    <row r="5814" customFormat="false" ht="13.8" hidden="false" customHeight="false" outlineLevel="0" collapsed="false">
      <c r="A5814" s="1" t="s">
        <v>10935</v>
      </c>
      <c r="B5814" s="1" t="s">
        <v>10936</v>
      </c>
      <c r="C5814" s="1" t="str">
        <f aca="false">A5814 &amp;" " &amp;"""" &amp;B5814 &amp;""""</f>
        <v> KMT_pincer_soviet:0 "Sowjetische Zange"</v>
      </c>
      <c r="D5814" s="1" t="str">
        <f aca="false">IF(OR(ISBLANK(A5814),A5814=" "),"",C5814)</f>
        <v> KMT_pincer_soviet:0 "Sowjetische Zange"</v>
      </c>
    </row>
    <row r="5815" customFormat="false" ht="13.8" hidden="false" customHeight="false" outlineLevel="0" collapsed="false">
      <c r="A5815" s="1" t="s">
        <v>10937</v>
      </c>
      <c r="B5815" s="1" t="s">
        <v>10938</v>
      </c>
      <c r="C5815" s="1" t="str">
        <f aca="false">A5815 &amp;" " &amp;"""" &amp;B5815 &amp;""""</f>
        <v> KMT_pincer_soviet_desc:0 "Da die Sowjets derzeit besetzt sind, können wir sie dort angreifen, wo sie es am wenigsten erwarten."</v>
      </c>
      <c r="D5815" s="1" t="str">
        <f aca="false">IF(OR(ISBLANK(A5815),A5815=" "),"",C5815)</f>
        <v> KMT_pincer_soviet_desc:0 "Da die Sowjets derzeit besetzt sind, können wir sie dort angreifen, wo sie es am wenigsten erwarten."</v>
      </c>
    </row>
    <row r="5816" customFormat="false" ht="13.8" hidden="false" customHeight="false" outlineLevel="0" collapsed="false">
      <c r="A5816" s="1" t="s">
        <v>10939</v>
      </c>
      <c r="B5816" s="1" t="s">
        <v>10940</v>
      </c>
      <c r="C5816" s="1" t="str">
        <f aca="false">A5816 &amp;" " &amp;"""" &amp;B5816 &amp;""""</f>
        <v> KMT_japanese_advisors:0 "Japanischer Berater"</v>
      </c>
      <c r="D5816" s="1" t="str">
        <f aca="false">IF(OR(ISBLANK(A5816),A5816=" "),"",C5816)</f>
        <v> KMT_japanese_advisors:0 "Japanischer Berater"</v>
      </c>
    </row>
    <row r="5817" customFormat="false" ht="13.8" hidden="false" customHeight="false" outlineLevel="0" collapsed="false">
      <c r="A5817" s="1" t="s">
        <v>10941</v>
      </c>
      <c r="B5817" s="1" t="s">
        <v>10942</v>
      </c>
      <c r="C5817" s="1" t="str">
        <f aca="false">A5817 &amp;" " &amp;"""" &amp;B5817 &amp;""""</f>
        <v> KMT_japanese_advisors_desc:0 "Wir können unseren japanischen Freund um einige Berater bitten, die unsere Armee unterstützen."</v>
      </c>
      <c r="D5817" s="1" t="str">
        <f aca="false">IF(OR(ISBLANK(A5817),A5817=" "),"",C5817)</f>
        <v> KMT_japanese_advisors_desc:0 "Wir können unseren japanischen Freund um einige Berater bitten, die unsere Armee unterstützen."</v>
      </c>
    </row>
    <row r="5818" customFormat="false" ht="13.8" hidden="false" customHeight="false" outlineLevel="0" collapsed="false">
      <c r="A5818" s="1" t="s">
        <v>10943</v>
      </c>
      <c r="B5818" s="1" t="s">
        <v>10944</v>
      </c>
      <c r="C5818" s="1" t="str">
        <f aca="false">A5818 &amp;" " &amp;"""" &amp;B5818 &amp;""""</f>
        <v> KMT_draw_closer_to_the_empire:0 "Verbessern Sie die Beziehungen zum Vereinigten Königreich"</v>
      </c>
      <c r="D5818" s="1" t="str">
        <f aca="false">IF(OR(ISBLANK(A5818),A5818=" "),"",C5818)</f>
        <v> KMT_draw_closer_to_the_empire:0 "Verbessern Sie die Beziehungen zum Vereinigten Königreich"</v>
      </c>
    </row>
    <row r="5819" customFormat="false" ht="13.8" hidden="false" customHeight="false" outlineLevel="0" collapsed="false">
      <c r="A5819" s="1" t="s">
        <v>10945</v>
      </c>
      <c r="B5819" s="1" t="s">
        <v>10946</v>
      </c>
      <c r="C5819" s="1" t="str">
        <f aca="false">A5819 &amp;" " &amp;"""" &amp;B5819 &amp;""""</f>
        <v> KMT_draw_closer_to_the_empire_desc:0 "Aufgrund unserer Geschichte mit den Briten können wir etwas tun, um unsere Beziehungen zu verbessern oder vielleicht sogar ein Bündnis mit ihnen einzugehen."</v>
      </c>
      <c r="D5819" s="1" t="str">
        <f aca="false">IF(OR(ISBLANK(A5819),A5819=" "),"",C5819)</f>
        <v> KMT_draw_closer_to_the_empire_desc:0 "Aufgrund unserer Geschichte mit den Briten können wir etwas tun, um unsere Beziehungen zu verbessern oder vielleicht sogar ein Bündnis mit ihnen einzugehen."</v>
      </c>
    </row>
    <row r="5820" customFormat="false" ht="13.8" hidden="false" customHeight="false" outlineLevel="0" collapsed="false">
      <c r="A5820" s="1" t="s">
        <v>10947</v>
      </c>
      <c r="B5820" s="1" t="s">
        <v>10948</v>
      </c>
      <c r="C5820" s="1" t="str">
        <f aca="false">A5820 &amp;" " &amp;"""" &amp;B5820 &amp;""""</f>
        <v> KMT_trans_pacific_friendship_focus:0 "Transpazifische Freundschaft"</v>
      </c>
      <c r="D5820" s="1" t="str">
        <f aca="false">IF(OR(ISBLANK(A5820),A5820=" "),"",C5820)</f>
        <v> KMT_trans_pacific_friendship_focus:0 "Transpazifische Freundschaft"</v>
      </c>
    </row>
    <row r="5821" customFormat="false" ht="13.8" hidden="false" customHeight="false" outlineLevel="0" collapsed="false">
      <c r="A5821" s="1" t="s">
        <v>10949</v>
      </c>
      <c r="B5821" s="1" t="s">
        <v>10950</v>
      </c>
      <c r="C5821" s="1" t="str">
        <f aca="false">A5821 &amp;" " &amp;"""" &amp;B5821 &amp;""""</f>
        <v> KMT_trans_pacific_friendship_focus_desc:0 "Mit unserem derzeitigen Übergang zur Demokratie können wir unsere Beziehung zu den USA stärken, die auf der anderen Seite des Pazifiks liegen."</v>
      </c>
      <c r="D5821" s="1" t="str">
        <f aca="false">IF(OR(ISBLANK(A5821),A5821=" "),"",C5821)</f>
        <v> KMT_trans_pacific_friendship_focus_desc:0 "Mit unserem derzeitigen Übergang zur Demokratie können wir unsere Beziehung zu den USA stärken, die auf der anderen Seite des Pazifiks liegen."</v>
      </c>
    </row>
    <row r="5822" customFormat="false" ht="13.8" hidden="false" customHeight="false" outlineLevel="0" collapsed="false">
      <c r="A5822" s="1" t="s">
        <v>10951</v>
      </c>
      <c r="B5822" s="1" t="s">
        <v>10952</v>
      </c>
      <c r="C5822" s="1" t="str">
        <f aca="false">A5822 &amp;" " &amp;"""" &amp;B5822 &amp;""""</f>
        <v> KMT_resisist:0 "Widerstand gegen den Kommunismus"</v>
      </c>
      <c r="D5822" s="1" t="str">
        <f aca="false">IF(OR(ISBLANK(A5822),A5822=" "),"",C5822)</f>
        <v> KMT_resisist:0 "Widerstand gegen den Kommunismus"</v>
      </c>
    </row>
    <row r="5823" customFormat="false" ht="13.8" hidden="false" customHeight="false" outlineLevel="0" collapsed="false">
      <c r="A5823" s="1" t="s">
        <v>10953</v>
      </c>
      <c r="B5823" s="1" t="s">
        <v>10954</v>
      </c>
      <c r="C5823" s="1" t="str">
        <f aca="false">A5823 &amp;" " &amp;"""" &amp;B5823 &amp;""""</f>
        <v> KMT_resisist_desc:0 "Wenn wir zulassen, dass der Kommunismus in unserer Gesellschaft Fuß fasst, wird Suns Traum niemals verwirklicht werden und es wird niemals eine echte Demokratie für China geben!"</v>
      </c>
      <c r="D5823" s="1" t="str">
        <f aca="false">IF(OR(ISBLANK(A5823),A5823=" "),"",C5823)</f>
        <v> KMT_resisist_desc:0 "Wenn wir zulassen, dass der Kommunismus in unserer Gesellschaft Fuß fasst, wird Suns Traum niemals verwirklicht werden und es wird niemals eine echte Demokratie für China geben!"</v>
      </c>
    </row>
    <row r="5824" customFormat="false" ht="13.8" hidden="false" customHeight="false" outlineLevel="0" collapsed="false">
      <c r="A5824" s="1" t="s">
        <v>10955</v>
      </c>
      <c r="B5824" s="1" t="s">
        <v>10956</v>
      </c>
      <c r="C5824" s="1" t="str">
        <f aca="false">A5824 &amp;" " &amp;"""" &amp;B5824 &amp;""""</f>
        <v> KMT_oust_the_colonizers:0 "Stürzt die Kolonisatoren"</v>
      </c>
      <c r="D5824" s="1" t="str">
        <f aca="false">IF(OR(ISBLANK(A5824),A5824=" "),"",C5824)</f>
        <v> KMT_oust_the_colonizers:0 "Stürzt die Kolonisatoren"</v>
      </c>
    </row>
    <row r="5825" customFormat="false" ht="13.8" hidden="false" customHeight="false" outlineLevel="0" collapsed="false">
      <c r="A5825" s="1" t="s">
        <v>10957</v>
      </c>
      <c r="B5825" s="1" t="s">
        <v>10958</v>
      </c>
      <c r="C5825" s="1" t="str">
        <f aca="false">A5825 &amp;" " &amp;"""" &amp;B5825 &amp;""""</f>
        <v> KMT_oust_the_colonizers_desc:0 "Der Kolonialismus ist noch schlimmer als der Imperialismus, deshalb werden wir unsere asiatischen Mitbürger von der Bosheit der westlichen Kolonisatoren befreien!"</v>
      </c>
      <c r="D5825" s="1" t="str">
        <f aca="false">IF(OR(ISBLANK(A5825),A5825=" "),"",C5825)</f>
        <v> KMT_oust_the_colonizers_desc:0 "Der Kolonialismus ist noch schlimmer als der Imperialismus, deshalb werden wir unsere asiatischen Mitbürger von der Bosheit der westlichen Kolonisatoren befreien!"</v>
      </c>
    </row>
    <row r="5826" customFormat="false" ht="13.8" hidden="false" customHeight="false" outlineLevel="0" collapsed="false">
      <c r="A5826" s="1" t="s">
        <v>10959</v>
      </c>
      <c r="B5826" s="1" t="s">
        <v>10960</v>
      </c>
      <c r="C5826" s="1" t="str">
        <f aca="false">A5826 &amp;" " &amp;"""" &amp;B5826 &amp;""""</f>
        <v> KMT_pursuade_britain:0 "Überzeugen Sie Großbritannien"</v>
      </c>
      <c r="D5826" s="1" t="str">
        <f aca="false">IF(OR(ISBLANK(A5826),A5826=" "),"",C5826)</f>
        <v> KMT_pursuade_britain:0 "Überzeugen Sie Großbritannien"</v>
      </c>
    </row>
    <row r="5827" customFormat="false" ht="13.8" hidden="false" customHeight="false" outlineLevel="0" collapsed="false">
      <c r="A5827" s="1" t="s">
        <v>10961</v>
      </c>
      <c r="B5827" s="1" t="s">
        <v>10962</v>
      </c>
      <c r="C5827" s="1" t="str">
        <f aca="false">A5827 &amp;" " &amp;"""" &amp;B5827 &amp;""""</f>
        <v> KMT_pursuade_britain_desc:0 "Da die Japaner nach Ressourcen suchen, um ihre Kriegsmaschinerie zu füttern, werden sie zweifellos die britischen und niederländischen Kolonien in Asien angreifen. Da wir dies wissen, können wir Großbritannien davon überzeugen, zuerst zuzuschlagen. Wenn dies gelingt, werden wir einen mächtigen Verbündeten gewinnen."</v>
      </c>
      <c r="D5827" s="1" t="str">
        <f aca="false">IF(OR(ISBLANK(A5827),A5827=" "),"",C5827)</f>
        <v> KMT_pursuade_britain_desc:0 "Da die Japaner nach Ressourcen suchen, um ihre Kriegsmaschinerie zu füttern, werden sie zweifellos die britischen und niederländischen Kolonien in Asien angreifen. Da wir dies wissen, können wir Großbritannien davon überzeugen, zuerst zuzuschlagen. Wenn dies gelingt, werden wir einen mächtigen Verbündeten gewinnen."</v>
      </c>
    </row>
    <row r="5828" customFormat="false" ht="13.8" hidden="false" customHeight="false" outlineLevel="0" collapsed="false">
      <c r="A5828" s="1" t="s">
        <v>10963</v>
      </c>
      <c r="B5828" s="1" t="s">
        <v>10964</v>
      </c>
      <c r="C5828" s="1" t="str">
        <f aca="false">A5828 &amp;" " &amp;"""" &amp;B5828 &amp;""""</f>
        <v> KMT_sov_advisors:0 "Sowjetische Berater"</v>
      </c>
      <c r="D5828" s="1" t="str">
        <f aca="false">IF(OR(ISBLANK(A5828),A5828=" "),"",C5828)</f>
        <v> KMT_sov_advisors:0 "Sowjetische Berater"</v>
      </c>
    </row>
    <row r="5829" customFormat="false" ht="13.8" hidden="false" customHeight="false" outlineLevel="0" collapsed="false">
      <c r="A5829" s="1" t="s">
        <v>10965</v>
      </c>
      <c r="B5829" s="1" t="s">
        <v>10966</v>
      </c>
      <c r="C5829" s="1" t="str">
        <f aca="false">A5829 &amp;" " &amp;"""" &amp;B5829 &amp;""""</f>
        <v> KMT_sov_advisors_desc:0 "Wir können unsere bolschewistischen Freunde um einige Berater bitten, die unsere Armee unterstützen."</v>
      </c>
      <c r="D5829" s="1" t="str">
        <f aca="false">IF(OR(ISBLANK(A5829),A5829=" "),"",C5829)</f>
        <v> KMT_sov_advisors_desc:0 "Wir können unsere bolschewistischen Freunde um einige Berater bitten, die unsere Armee unterstützen."</v>
      </c>
    </row>
    <row r="5830" customFormat="false" ht="13.8" hidden="false" customHeight="false" outlineLevel="0" collapsed="false">
      <c r="A5830" s="1" t="s">
        <v>10967</v>
      </c>
      <c r="B5830" s="1" t="s">
        <v>10968</v>
      </c>
      <c r="C5830" s="1" t="str">
        <f aca="false">A5830 &amp;" " &amp;"""" &amp;B5830 &amp;""""</f>
        <v> KMT_spread_the_revolution:0 "Die Revolution verbreiten"</v>
      </c>
      <c r="D5830" s="1" t="str">
        <f aca="false">IF(OR(ISBLANK(A5830),A5830=" "),"",C5830)</f>
        <v> KMT_spread_the_revolution:0 "Die Revolution verbreiten"</v>
      </c>
    </row>
    <row r="5831" customFormat="false" ht="13.8" hidden="false" customHeight="false" outlineLevel="0" collapsed="false">
      <c r="A5831" s="1" t="s">
        <v>10969</v>
      </c>
      <c r="B5831" s="1" t="s">
        <v>10970</v>
      </c>
      <c r="C5831" s="1" t="str">
        <f aca="false">A5831 &amp;" " &amp;"""" &amp;B5831 &amp;""""</f>
        <v> KMT_spread_the_revolution_desc:0 "Da unsere asiatischen Mitbürger von den bösen westlichen Kolonisatoren unterdrückt werden, müssen wir sie den Weg des Kommunismus lehren und den Teufel aus dem Westen vertreiben!"</v>
      </c>
      <c r="D5831" s="1" t="str">
        <f aca="false">IF(OR(ISBLANK(A5831),A5831=" "),"",C5831)</f>
        <v> KMT_spread_the_revolution_desc:0 "Da unsere asiatischen Mitbürger von den bösen westlichen Kolonisatoren unterdrückt werden, müssen wir sie den Weg des Kommunismus lehren und den Teufel aus dem Westen vertreiben!"</v>
      </c>
    </row>
    <row r="5832" customFormat="false" ht="13.8" hidden="false" customHeight="false" outlineLevel="0" collapsed="false">
      <c r="A5832" s="1" t="s">
        <v>10971</v>
      </c>
      <c r="B5832" s="1" t="s">
        <v>7242</v>
      </c>
      <c r="C5832" s="1" t="str">
        <f aca="false">A5832 &amp;" " &amp;"""" &amp;B5832 &amp;""""</f>
        <v> KMT_join_the_axis:0 "Schließt euch der Achse an"</v>
      </c>
      <c r="D5832" s="1" t="str">
        <f aca="false">IF(OR(ISBLANK(A5832),A5832=" "),"",C5832)</f>
        <v> KMT_join_the_axis:0 "Schließt euch der Achse an"</v>
      </c>
    </row>
    <row r="5833" customFormat="false" ht="13.8" hidden="false" customHeight="false" outlineLevel="0" collapsed="false">
      <c r="A5833" s="1" t="s">
        <v>10972</v>
      </c>
      <c r="B5833" s="1" t="s">
        <v>10973</v>
      </c>
      <c r="C5833" s="1" t="str">
        <f aca="false">A5833 &amp;" " &amp;"""" &amp;B5833 &amp;""""</f>
        <v> KMT_join_the_axis_desc:0 "Es ist an der Zeit, dass wir unsere Verbindung zu unseren deutschen Freunden stärken."</v>
      </c>
      <c r="D5833" s="1" t="str">
        <f aca="false">IF(OR(ISBLANK(A5833),A5833=" "),"",C5833)</f>
        <v> KMT_join_the_axis_desc:0 "Es ist an der Zeit, dass wir unsere Verbindung zu unseren deutschen Freunden stärken."</v>
      </c>
    </row>
    <row r="5834" customFormat="false" ht="13.8" hidden="false" customHeight="false" outlineLevel="0" collapsed="false">
      <c r="A5834" s="1" t="s">
        <v>10974</v>
      </c>
      <c r="B5834" s="1" t="s">
        <v>10975</v>
      </c>
      <c r="C5834" s="1" t="str">
        <f aca="false">A5834 &amp;" " &amp;"""" &amp;B5834 &amp;""""</f>
        <v> KMT_oust_colonisers_available_tt:0 "Jeder Kernstaat von :\n §Y§Y Vietnam §!§! \n §Y§Y Kambodscha §!§! \n §Y§Y Laos §!§! \n §Y§Y Malaysia §!§! \n §Y§Y Indonesien §!§! \n §Y§Y Indien §!§! \n Gehören nicht ihrem jeweiligen Eigentümer.\n Oder sie sind Marionetten nicht-asiatischer Nationen."</v>
      </c>
      <c r="D5834" s="1" t="str">
        <f aca="false">IF(OR(ISBLANK(A5834),A5834=" "),"",C5834)</f>
        <v> KMT_oust_colonisers_available_tt:0 "Jeder Kernstaat von :\n §Y§Y Vietnam §!§! \n §Y§Y Kambodscha §!§! \n §Y§Y Laos §!§! \n §Y§Y Malaysia §!§! \n §Y§Y Indonesien §!§! \n §Y§Y Indien §!§! \n Gehören nicht ihrem jeweiligen Eigentümer.\n Oder sie sind Marionetten nicht-asiatischer Nationen."</v>
      </c>
    </row>
    <row r="5835" customFormat="false" ht="13.8" hidden="false" customHeight="false" outlineLevel="0" collapsed="false">
      <c r="A5835" s="1" t="s">
        <v>10976</v>
      </c>
      <c r="B5835" s="1" t="s">
        <v>10977</v>
      </c>
      <c r="C5835" s="1" t="str">
        <f aca="false">A5835 &amp;" " &amp;"""" &amp;B5835 &amp;""""</f>
        <v> KMT_oust_the_colonizers_tt:0 "Gewinnen Sie ein Kriegsziel gegenüber allen Kolonisatoren in Asien.\n\n§Y§Y Sie haben die Wahl, jede der oben genannten asiatischen Nationen zu befreien, wenn Sie ihren Kernstaat kontrollieren. §!§! "</v>
      </c>
      <c r="D5835" s="1" t="str">
        <f aca="false">IF(OR(ISBLANK(A5835),A5835=" "),"",C5835)</f>
        <v> KMT_oust_the_colonizers_tt:0 "Gewinnen Sie ein Kriegsziel gegenüber allen Kolonisatoren in Asien.\n\n§Y§Y Sie haben die Wahl, jede der oben genannten asiatischen Nationen zu befreien, wenn Sie ihren Kernstaat kontrollieren. §!§! "</v>
      </c>
    </row>
    <row r="5836" customFormat="false" ht="13.8" hidden="false" customHeight="false" outlineLevel="0" collapsed="false">
      <c r="A5836" s="1" t="s">
        <v>10978</v>
      </c>
      <c r="B5836" s="1" t="s">
        <v>10979</v>
      </c>
      <c r="C5836" s="1" t="str">
        <f aca="false">A5836 &amp;" " &amp;"""" &amp;B5836 &amp;""""</f>
        <v> KMT_spread_the_revolution_tt:0 "Die kolonisierten asiatischen Nationen werden sich in ihren Kernstaaten erheben und eine kommunistische Revolution wird in British Raj und Siam beginnen."</v>
      </c>
      <c r="D5836" s="1" t="str">
        <f aca="false">IF(OR(ISBLANK(A5836),A5836=" "),"",C5836)</f>
        <v> KMT_spread_the_revolution_tt:0 "Die kolonisierten asiatischen Nationen werden sich in ihren Kernstaaten erheben und eine kommunistische Revolution wird in British Raj und Siam beginnen."</v>
      </c>
    </row>
    <row r="5837" customFormat="false" ht="13.8" hidden="false" customHeight="false" outlineLevel="0" collapsed="false">
      <c r="A5837" s="1" t="s">
        <v>10980</v>
      </c>
      <c r="C5837" s="1" t="str">
        <f aca="false">A5837 &amp;" " &amp;"""" &amp;B5837 &amp;""""</f>
        <v> ## 21/11/2016 ## ""</v>
      </c>
      <c r="D5837" s="1" t="str">
        <f aca="false">IF(OR(ISBLANK(A5837),A5837=" "),"",C5837)</f>
        <v> ## 21/11/2016 ## ""</v>
      </c>
    </row>
    <row r="5838" customFormat="false" ht="13.8" hidden="false" customHeight="false" outlineLevel="0" collapsed="false">
      <c r="A5838" s="1" t="s">
        <v>10981</v>
      </c>
      <c r="B5838" s="1" t="s">
        <v>10982</v>
      </c>
      <c r="C5838" s="1" t="str">
        <f aca="false">A5838 &amp;" " &amp;"""" &amp;B5838 &amp;""""</f>
        <v> KMT_integrate_warlord_army_tt:0 "Einer der Kriegsherren muss entweder :\n §Y§Y ist mit dir im Bunde §!§! \n §Y§Y ist deine Marionette §!§! \n §Y§Y existiert nicht §!§! "</v>
      </c>
      <c r="D5838" s="1" t="str">
        <f aca="false">IF(OR(ISBLANK(A5838),A5838=" "),"",C5838)</f>
        <v> KMT_integrate_warlord_army_tt:0 "Einer der Kriegsherren muss entweder :\n §Y§Y ist mit dir im Bunde §!§! \n §Y§Y ist deine Marionette §!§! \n §Y§Y existiert nicht §!§! "</v>
      </c>
    </row>
    <row r="5839" customFormat="false" ht="13.8" hidden="false" customHeight="false" outlineLevel="0" collapsed="false">
      <c r="A5839" s="1" t="s">
        <v>10983</v>
      </c>
      <c r="C5839" s="1" t="str">
        <f aca="false">A5839 &amp;" " &amp;"""" &amp;B5839 &amp;""""</f>
        <v> ## 24/12/2016 ## ""</v>
      </c>
      <c r="D5839" s="1" t="str">
        <f aca="false">IF(OR(ISBLANK(A5839),A5839=" "),"",C5839)</f>
        <v> ## 24/12/2016 ## ""</v>
      </c>
    </row>
    <row r="5840" customFormat="false" ht="13.8" hidden="false" customHeight="false" outlineLevel="0" collapsed="false">
      <c r="A5840" s="1" t="s">
        <v>10984</v>
      </c>
      <c r="B5840" s="1" t="s">
        <v>10985</v>
      </c>
      <c r="C5840" s="1" t="str">
        <f aca="false">A5840 &amp;" " &amp;"""" &amp;B5840 &amp;""""</f>
        <v> KMT_allow_krupp_tt:0 "Krupp als Industriekonzern vorhanden"</v>
      </c>
      <c r="D5840" s="1" t="str">
        <f aca="false">IF(OR(ISBLANK(A5840),A5840=" "),"",C5840)</f>
        <v> KMT_allow_krupp_tt:0 "Krupp als Industriekonzern vorhanden"</v>
      </c>
    </row>
    <row r="5841" customFormat="false" ht="13.8" hidden="false" customHeight="false" outlineLevel="0" collapsed="false">
      <c r="A5841" s="1" t="s">
        <v>10986</v>
      </c>
      <c r="C5841" s="1" t="str">
        <f aca="false">A5841 &amp;" " &amp;"""" &amp;B5841 &amp;""""</f>
        <v> ## 1/1/2017 ## ""</v>
      </c>
      <c r="D5841" s="1" t="str">
        <f aca="false">IF(OR(ISBLANK(A5841),A5841=" "),"",C5841)</f>
        <v> ## 1/1/2017 ## ""</v>
      </c>
    </row>
    <row r="5842" customFormat="false" ht="13.8" hidden="false" customHeight="false" outlineLevel="0" collapsed="false">
      <c r="A5842" s="1" t="s">
        <v>10987</v>
      </c>
      <c r="B5842" s="1" t="s">
        <v>10988</v>
      </c>
      <c r="C5842" s="1" t="str">
        <f aca="false">A5842 &amp;" " &amp;"""" &amp;B5842 &amp;""""</f>
        <v> KMT_yangtze_requirement_tt:0 "Nur CCP ist im Krieg mit dir"</v>
      </c>
      <c r="D5842" s="1" t="str">
        <f aca="false">IF(OR(ISBLANK(A5842),A5842=" "),"",C5842)</f>
        <v> KMT_yangtze_requirement_tt:0 "Nur CCP ist im Krieg mit dir"</v>
      </c>
    </row>
    <row r="5843" customFormat="false" ht="13.8" hidden="false" customHeight="false" outlineLevel="0" collapsed="false">
      <c r="A5843" s="1" t="s">
        <v>10989</v>
      </c>
      <c r="C5843" s="1" t="str">
        <f aca="false">A5843 &amp;" " &amp;"""" &amp;B5843 &amp;""""</f>
        <v> ## 5/1/2017 ## ""</v>
      </c>
      <c r="D5843" s="1" t="str">
        <f aca="false">IF(OR(ISBLANK(A5843),A5843=" "),"",C5843)</f>
        <v> ## 5/1/2017 ## ""</v>
      </c>
    </row>
    <row r="5844" customFormat="false" ht="13.8" hidden="false" customHeight="false" outlineLevel="0" collapsed="false">
      <c r="A5844" s="1" t="s">
        <v>10990</v>
      </c>
      <c r="B5844" s="1" t="s">
        <v>10991</v>
      </c>
      <c r="C5844" s="1" t="str">
        <f aca="false">A5844 &amp;" " &amp;"""" &amp;B5844 &amp;""""</f>
        <v> kmt_harsh_takover_oob_tt:0 "15 Divisionen versammeln sich in Nanking.\n"</v>
      </c>
      <c r="D5844" s="1" t="str">
        <f aca="false">IF(OR(ISBLANK(A5844),A5844=" "),"",C5844)</f>
        <v> kmt_harsh_takover_oob_tt:0 "15 Divisionen versammeln sich in Nanking.\n"</v>
      </c>
    </row>
    <row r="5845" customFormat="false" ht="13.8" hidden="false" customHeight="false" outlineLevel="0" collapsed="false">
      <c r="A5845" s="1" t="s">
        <v>10992</v>
      </c>
      <c r="C5845" s="1" t="str">
        <f aca="false">A5845 &amp;" " &amp;"""" &amp;B5845 &amp;""""</f>
        <v> ## 13/1/2017 ## ""</v>
      </c>
      <c r="D5845" s="1" t="str">
        <f aca="false">IF(OR(ISBLANK(A5845),A5845=" "),"",C5845)</f>
        <v> ## 13/1/2017 ## ""</v>
      </c>
    </row>
    <row r="5846" customFormat="false" ht="13.8" hidden="false" customHeight="false" outlineLevel="0" collapsed="false">
      <c r="A5846" s="1" t="s">
        <v>10993</v>
      </c>
      <c r="B5846" s="1" t="s">
        <v>10994</v>
      </c>
      <c r="C5846" s="1" t="str">
        <f aca="false">A5846 &amp;" " &amp;"""" &amp;B5846 &amp;""""</f>
        <v> KMT_receive_lendlease_tt:0 "§Y§Y Die folgende Auswirkung wird im Abstand von 30 Tagen eintreten. §!§! \n\n"</v>
      </c>
      <c r="D5846" s="1" t="str">
        <f aca="false">IF(OR(ISBLANK(A5846),A5846=" "),"",C5846)</f>
        <v> KMT_receive_lendlease_tt:0 "§Y§Y Die folgende Auswirkung wird im Abstand von 30 Tagen eintreten. §!§! \n\n"</v>
      </c>
    </row>
    <row r="5847" customFormat="false" ht="13.8" hidden="false" customHeight="false" outlineLevel="0" collapsed="false">
      <c r="A5847" s="1" t="s">
        <v>10995</v>
      </c>
      <c r="B5847" s="1" t="s">
        <v>10996</v>
      </c>
      <c r="C5847" s="1" t="str">
        <f aca="false">A5847 &amp;" " &amp;"""" &amp;B5847 &amp;""""</f>
        <v> kmt_no_incompetent_tt:0 "Hat keinen nationalen Geist §Y§Y Inkompetente Industrie §!§! "</v>
      </c>
      <c r="D5847" s="1" t="str">
        <f aca="false">IF(OR(ISBLANK(A5847),A5847=" "),"",C5847)</f>
        <v> kmt_no_incompetent_tt:0 "Hat keinen nationalen Geist §Y§Y Inkompetente Industrie §!§! "</v>
      </c>
    </row>
    <row r="5848" customFormat="false" ht="13.8" hidden="false" customHeight="false" outlineLevel="0" collapsed="false">
      <c r="A5848" s="1" t="s">
        <v>10997</v>
      </c>
      <c r="B5848" s="1" t="s">
        <v>10998</v>
      </c>
      <c r="C5848" s="1" t="str">
        <f aca="false">A5848 &amp;" " &amp;"""" &amp;B5848 &amp;""""</f>
        <v> kmt_no_incompetent_navy_tt:0 "Hat keinen nationalen Geist §Y§Y Inkompetente Marineindustrie §!§! "</v>
      </c>
      <c r="D5848" s="1" t="str">
        <f aca="false">IF(OR(ISBLANK(A5848),A5848=" "),"",C5848)</f>
        <v> kmt_no_incompetent_navy_tt:0 "Hat keinen nationalen Geist §Y§Y Inkompetente Marineindustrie §!§! "</v>
      </c>
    </row>
    <row r="5849" customFormat="false" ht="13.8" hidden="false" customHeight="false" outlineLevel="0" collapsed="false">
      <c r="A5849" s="1" t="s">
        <v>10999</v>
      </c>
      <c r="C5849" s="1" t="str">
        <f aca="false">A5849 &amp;" " &amp;"""" &amp;B5849 &amp;""""</f>
        <v> ## 14/1/2017 ## ""</v>
      </c>
      <c r="D5849" s="1" t="str">
        <f aca="false">IF(OR(ISBLANK(A5849),A5849=" "),"",C5849)</f>
        <v> ## 14/1/2017 ## ""</v>
      </c>
    </row>
    <row r="5850" customFormat="false" ht="13.8" hidden="false" customHeight="false" outlineLevel="0" collapsed="false">
      <c r="A5850" s="1" t="s">
        <v>11000</v>
      </c>
      <c r="B5850" s="1" t="s">
        <v>11001</v>
      </c>
      <c r="C5850" s="1" t="str">
        <f aca="false">A5850 &amp;" " &amp;"""" &amp;B5850 &amp;""""</f>
        <v> KMT_continuous_naval_production:0 "Produktion in der Marine"</v>
      </c>
      <c r="D5850" s="1" t="str">
        <f aca="false">IF(OR(ISBLANK(A5850),A5850=" "),"",C5850)</f>
        <v> KMT_continuous_naval_production:0 "Produktion in der Marine"</v>
      </c>
    </row>
    <row r="5851" customFormat="false" ht="13.8" hidden="false" customHeight="false" outlineLevel="0" collapsed="false">
      <c r="A5851" s="1" t="s">
        <v>11002</v>
      </c>
      <c r="B5851" s="1" t="s">
        <v>11003</v>
      </c>
      <c r="C5851" s="1" t="str">
        <f aca="false">A5851 &amp;" " &amp;"""" &amp;B5851 &amp;""""</f>
        <v> KMT_continuous_naval_production_desc:0 "Durch die Konzentration der Ressourcen auf unsere Werften und die Freistellung qualifizierter Schiffsbauer vom Militärdienst können wir die Produktionszeit für Schiffe drastisch verkürzen."</v>
      </c>
      <c r="D5851" s="1" t="str">
        <f aca="false">IF(OR(ISBLANK(A5851),A5851=" "),"",C5851)</f>
        <v> KMT_continuous_naval_production_desc:0 "Durch die Konzentration der Ressourcen auf unsere Werften und die Freistellung qualifizierter Schiffsbauer vom Militärdienst können wir die Produktionszeit für Schiffe drastisch verkürzen."</v>
      </c>
    </row>
    <row r="5852" customFormat="false" ht="13.8" hidden="false" customHeight="false" outlineLevel="0" collapsed="false">
      <c r="A5852" s="1" t="s">
        <v>11004</v>
      </c>
      <c r="B5852" s="1" t="s">
        <v>11005</v>
      </c>
      <c r="C5852" s="1" t="str">
        <f aca="false">A5852 &amp;" " &amp;"""" &amp;B5852 &amp;""""</f>
        <v> KMT_continuous_air_production:0 "Luftverkehrsproduktion"</v>
      </c>
      <c r="D5852" s="1" t="str">
        <f aca="false">IF(OR(ISBLANK(A5852),A5852=" "),"",C5852)</f>
        <v> KMT_continuous_air_production:0 "Luftverkehrsproduktion"</v>
      </c>
    </row>
    <row r="5853" customFormat="false" ht="13.8" hidden="false" customHeight="false" outlineLevel="0" collapsed="false">
      <c r="A5853" s="1" t="s">
        <v>11006</v>
      </c>
      <c r="B5853" s="1" t="s">
        <v>11007</v>
      </c>
      <c r="C5853" s="1" t="str">
        <f aca="false">A5853 &amp;" " &amp;"""" &amp;B5853 &amp;""""</f>
        <v> KMT_continuous_air_production_desc:0 "Wir können unsere Luftfahrtindustrie umstrukturieren, um Verschwendung zu beseitigen und die Produktion zu rationalisieren."</v>
      </c>
      <c r="D5853" s="1" t="str">
        <f aca="false">IF(OR(ISBLANK(A5853),A5853=" "),"",C5853)</f>
        <v> KMT_continuous_air_production_desc:0 "Wir können unsere Luftfahrtindustrie umstrukturieren, um Verschwendung zu beseitigen und die Produktion zu rationalisieren."</v>
      </c>
    </row>
    <row r="5854" customFormat="false" ht="13.8" hidden="false" customHeight="false" outlineLevel="0" collapsed="false">
      <c r="A5854" s="1" t="s">
        <v>11008</v>
      </c>
      <c r="B5854" s="1" t="s">
        <v>11009</v>
      </c>
      <c r="C5854" s="1" t="str">
        <f aca="false">A5854 &amp;" " &amp;"""" &amp;B5854 &amp;""""</f>
        <v> KMT_continuous_non_factory_construct:0 "Bauwesen"</v>
      </c>
      <c r="D5854" s="1" t="str">
        <f aca="false">IF(OR(ISBLANK(A5854),A5854=" "),"",C5854)</f>
        <v> KMT_continuous_non_factory_construct:0 "Bauwesen"</v>
      </c>
    </row>
    <row r="5855" customFormat="false" ht="13.8" hidden="false" customHeight="false" outlineLevel="0" collapsed="false">
      <c r="A5855" s="1" t="s">
        <v>11010</v>
      </c>
      <c r="B5855" s="1" t="s">
        <v>11011</v>
      </c>
      <c r="C5855" s="1" t="str">
        <f aca="false">A5855 &amp;" " &amp;"""" &amp;B5855 &amp;""""</f>
        <v> KMT_continuous_non_factory_construct_desc:0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c r="D5855" s="1" t="str">
        <f aca="false">IF(OR(ISBLANK(A5855),A5855=" "),"",C5855)</f>
        <v> KMT_continuous_non_factory_construct_desc:0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row>
    <row r="5856" customFormat="false" ht="13.8" hidden="false" customHeight="false" outlineLevel="0" collapsed="false">
      <c r="A5856" s="1" t="s">
        <v>11012</v>
      </c>
      <c r="B5856" s="1" t="s">
        <v>11013</v>
      </c>
      <c r="C5856" s="1" t="str">
        <f aca="false">A5856 &amp;" " &amp;"""" &amp;B5856 &amp;""""</f>
        <v> KMT_continuous_reduce_training_time:0 "Ausbildung in der Armee"</v>
      </c>
      <c r="D5856" s="1" t="str">
        <f aca="false">IF(OR(ISBLANK(A5856),A5856=" "),"",C5856)</f>
        <v> KMT_continuous_reduce_training_time:0 "Ausbildung in der Armee"</v>
      </c>
    </row>
    <row r="5857" customFormat="false" ht="13.8" hidden="false" customHeight="false" outlineLevel="0" collapsed="false">
      <c r="A5857" s="1" t="s">
        <v>11014</v>
      </c>
      <c r="B5857" s="1" t="s">
        <v>11015</v>
      </c>
      <c r="C5857" s="1" t="str">
        <f aca="false">A5857 &amp;" " &amp;"""" &amp;B5857 &amp;""""</f>
        <v> KMT_continuous_reduce_training_time_desc:0 "Durch die Schaffung spezialisierter Fortbildungseinheiten innerhalb jeder Division können wir auch Divisionen an die Front schicken, die bisher für die Ausbildung zurückgehalten wurden."</v>
      </c>
      <c r="D5857" s="1" t="str">
        <f aca="false">IF(OR(ISBLANK(A5857),A5857=" "),"",C5857)</f>
        <v> KMT_continuous_reduce_training_time_desc:0 "Durch die Schaffung spezialisierter Fortbildungseinheiten innerhalb jeder Division können wir auch Divisionen an die Front schicken, die bisher für die Ausbildung zurückgehalten wurden."</v>
      </c>
    </row>
    <row r="5858" customFormat="false" ht="13.8" hidden="false" customHeight="false" outlineLevel="0" collapsed="false">
      <c r="A5858" s="1" t="s">
        <v>11016</v>
      </c>
      <c r="B5858" s="1" t="s">
        <v>11017</v>
      </c>
      <c r="C5858" s="1" t="str">
        <f aca="false">A5858 &amp;" " &amp;"""" &amp;B5858 &amp;""""</f>
        <v> KMT_continuous_suppression:0 "Unterdrückung des Widerstands"</v>
      </c>
      <c r="D5858" s="1" t="str">
        <f aca="false">IF(OR(ISBLANK(A5858),A5858=" "),"",C5858)</f>
        <v> KMT_continuous_suppression:0 "Unterdrückung des Widerstands"</v>
      </c>
    </row>
    <row r="5859" customFormat="false" ht="13.8" hidden="false" customHeight="false" outlineLevel="0" collapsed="false">
      <c r="A5859" s="1" t="s">
        <v>11018</v>
      </c>
      <c r="B5859" s="1" t="s">
        <v>11019</v>
      </c>
      <c r="C5859" s="1" t="str">
        <f aca="false">A5859 &amp;" " &amp;"""" &amp;B5859 &amp;""""</f>
        <v> KMT_continuous_suppression_desc:0 "Indem wir die wichtigsten Widerstandsgruppen in den besetzten Gebieten infiltrieren und ihre Anführer umdrehen, können wir den Schaden, den sie anrichten können, erheblich verringern."</v>
      </c>
      <c r="D5859" s="1" t="str">
        <f aca="false">IF(OR(ISBLANK(A5859),A5859=" "),"",C5859)</f>
        <v> KMT_continuous_suppression_desc:0 "Indem wir die wichtigsten Widerstandsgruppen in den besetzten Gebieten infiltrieren und ihre Anführer umdrehen, können wir den Schaden, den sie anrichten können, erheblich verringern."</v>
      </c>
    </row>
    <row r="5860" customFormat="false" ht="13.8" hidden="false" customHeight="false" outlineLevel="0" collapsed="false">
      <c r="A5860" s="1" t="s">
        <v>11020</v>
      </c>
      <c r="B5860" s="1" t="s">
        <v>11021</v>
      </c>
      <c r="C5860" s="1" t="str">
        <f aca="false">A5860 &amp;" " &amp;"""" &amp;B5860 &amp;""""</f>
        <v> KMT_continuous_repair:0 "Reparatur von Bauwerken"</v>
      </c>
      <c r="D5860" s="1" t="str">
        <f aca="false">IF(OR(ISBLANK(A5860),A5860=" "),"",C5860)</f>
        <v> KMT_continuous_repair:0 "Reparatur von Bauwerken"</v>
      </c>
    </row>
    <row r="5861" customFormat="false" ht="13.8" hidden="false" customHeight="false" outlineLevel="0" collapsed="false">
      <c r="A5861" s="1" t="s">
        <v>11022</v>
      </c>
      <c r="B5861" s="1" t="s">
        <v>11023</v>
      </c>
      <c r="C5861" s="1" t="str">
        <f aca="false">A5861 &amp;" " &amp;"""" &amp;B5861 &amp;""""</f>
        <v> KMT_continuous_repair_desc:0 "Wir werden spezialisierte Reparaturteams aus Fabrik- und Bauarbeitern bilden und ihren Einsatz zentral steuern, um den Wiederaufbau der beschädigten Infrastruktur zu verbessern."</v>
      </c>
      <c r="D5861" s="1" t="str">
        <f aca="false">IF(OR(ISBLANK(A5861),A5861=" "),"",C5861)</f>
        <v> KMT_continuous_repair_desc:0 "Wir werden spezialisierte Reparaturteams aus Fabrik- und Bauarbeitern bilden und ihren Einsatz zentral steuern, um den Wiederaufbau der beschädigten Infrastruktur zu verbessern."</v>
      </c>
    </row>
    <row r="5862" customFormat="false" ht="13.8" hidden="false" customHeight="false" outlineLevel="0" collapsed="false">
      <c r="A5862" s="1" t="s">
        <v>11024</v>
      </c>
      <c r="B5862" s="1" t="s">
        <v>1041</v>
      </c>
      <c r="C5862" s="1" t="str">
        <f aca="false">A5862 &amp;" " &amp;"""" &amp;B5862 &amp;""""</f>
        <v> KMT_continuous_tech_share:0 "Gemeinsame Nutzung von Technologie"</v>
      </c>
      <c r="D5862" s="1" t="str">
        <f aca="false">IF(OR(ISBLANK(A5862),A5862=" "),"",C5862)</f>
        <v> KMT_continuous_tech_share:0 "Gemeinsame Nutzung von Technologie"</v>
      </c>
    </row>
    <row r="5863" customFormat="false" ht="13.8" hidden="false" customHeight="false" outlineLevel="0" collapsed="false">
      <c r="A5863" s="1" t="s">
        <v>11025</v>
      </c>
      <c r="B5863" s="1" t="s">
        <v>11026</v>
      </c>
      <c r="C5863" s="1" t="str">
        <f aca="false">A5863 &amp;" " &amp;"""" &amp;B5863 &amp;""""</f>
        <v> KMT_continuous_tech_share_desc:0 "Wir werden unsere Forschungsinstitute und Universitäten dazu ermutigen, mit ihren Pendants in verbündeten Ländern Kontakt aufzunehmen. Dies wird uns einen Bonus für die gemeinsame Nutzung von Technologien einbringen."</v>
      </c>
      <c r="D5863" s="1" t="str">
        <f aca="false">IF(OR(ISBLANK(A5863),A5863=" "),"",C5863)</f>
        <v> KMT_continuous_tech_share_desc:0 "Wir werden unsere Forschungsinstitute und Universitäten dazu ermutigen, mit ihren Pendants in verbündeten Ländern Kontakt aufzunehmen. Dies wird uns einen Bonus für die gemeinsame Nutzung von Technologien einbringen."</v>
      </c>
    </row>
    <row r="5864" customFormat="false" ht="13.8" hidden="false" customHeight="false" outlineLevel="0" collapsed="false">
      <c r="A5864" s="1" t="s">
        <v>11027</v>
      </c>
      <c r="B5864" s="1" t="s">
        <v>11028</v>
      </c>
      <c r="C5864" s="1" t="str">
        <f aca="false">A5864 &amp;" " &amp;"""" &amp;B5864 &amp;""""</f>
        <v> KMT_continuous_boost_freedom:0 "Mehr Autonomie"</v>
      </c>
      <c r="D5864" s="1" t="str">
        <f aca="false">IF(OR(ISBLANK(A5864),A5864=" "),"",C5864)</f>
        <v> KMT_continuous_boost_freedom:0 "Mehr Autonomie"</v>
      </c>
    </row>
    <row r="5865" customFormat="false" ht="13.8" hidden="false" customHeight="false" outlineLevel="0" collapsed="false">
      <c r="A5865" s="1" t="s">
        <v>11029</v>
      </c>
      <c r="B5865" s="1" t="s">
        <v>11030</v>
      </c>
      <c r="C5865" s="1" t="str">
        <f aca="false">A5865 &amp;" " &amp;"""" &amp;B5865 &amp;""""</f>
        <v> KMT_continuous_boost_freedom_desc:0 "Durch die Umstrukturierung unserer kolonialen Bürokratie und die Einstellung einheimischer Verwaltungsbeamter werden wir mit der Zeit in der Lage sein, unsere Angelegenheiten selbst in die Hand zu nehmen."</v>
      </c>
      <c r="D5865" s="1" t="str">
        <f aca="false">IF(OR(ISBLANK(A5865),A5865=" "),"",C5865)</f>
        <v> KMT_continuous_boost_freedom_desc:0 "Durch die Umstrukturierung unserer kolonialen Bürokratie und die Einstellung einheimischer Verwaltungsbeamter werden wir mit der Zeit in der Lage sein, unsere Angelegenheiten selbst in die Hand zu nehmen."</v>
      </c>
    </row>
    <row r="5866" customFormat="false" ht="13.8" hidden="false" customHeight="false" outlineLevel="0" collapsed="false">
      <c r="A5866" s="1" t="s">
        <v>11031</v>
      </c>
      <c r="B5866" s="1" t="s">
        <v>11032</v>
      </c>
      <c r="C5866" s="1" t="str">
        <f aca="false">A5866 &amp;" " &amp;"""" &amp;B5866 &amp;""""</f>
        <v> KMT_continuous_restrict_freedom:0 "Untertanen unterdrücken"</v>
      </c>
      <c r="D5866" s="1" t="str">
        <f aca="false">IF(OR(ISBLANK(A5866),A5866=" "),"",C5866)</f>
        <v> KMT_continuous_restrict_freedom:0 "Untertanen unterdrücken"</v>
      </c>
    </row>
    <row r="5867" customFormat="false" ht="13.8" hidden="false" customHeight="false" outlineLevel="0" collapsed="false">
      <c r="A5867" s="1" t="s">
        <v>11033</v>
      </c>
      <c r="B5867" s="1" t="s">
        <v>11034</v>
      </c>
      <c r="C5867" s="1" t="str">
        <f aca="false">A5867 &amp;" " &amp;"""" &amp;B5867 &amp;""""</f>
        <v> KMT_continuous_restrict_freedom_desc:0 "Unsere kolonialen Untertanen haben ziemlich dumme Ideen über Dinge wie "Selbstbestimmung" oder "nationale Unabhängigkeit". Es ist an der Zeit, sie von diesen Vorstellungen zu befreien."</v>
      </c>
      <c r="D5867" s="1" t="str">
        <f aca="false">IF(OR(ISBLANK(A5867),A5867=" "),"",C5867)</f>
        <v> KMT_continuous_restrict_freedom_desc:0 "Unsere kolonialen Untertanen haben ziemlich dumme Ideen über Dinge wie "Selbstbestimmung" oder "nationale Unabhängigkeit". Es ist an der Zeit, sie von diesen Vorstellungen zu befreien."</v>
      </c>
    </row>
    <row r="5868" customFormat="false" ht="13.8" hidden="false" customHeight="false" outlineLevel="0" collapsed="false">
      <c r="A5868" s="1" t="s">
        <v>11035</v>
      </c>
      <c r="B5868" s="1" t="s">
        <v>11036</v>
      </c>
      <c r="C5868" s="1" t="str">
        <f aca="false">A5868 &amp;" " &amp;"""" &amp;B5868 &amp;""""</f>
        <v> KMT_continuous_request_lendlease:0 "Lend-Lease beantragen"</v>
      </c>
      <c r="D5868" s="1" t="str">
        <f aca="false">IF(OR(ISBLANK(A5868),A5868=" "),"",C5868)</f>
        <v> KMT_continuous_request_lendlease:0 "Lend-Lease beantragen"</v>
      </c>
    </row>
    <row r="5869" customFormat="false" ht="13.8" hidden="false" customHeight="false" outlineLevel="0" collapsed="false">
      <c r="A5869" s="1" t="s">
        <v>11037</v>
      </c>
      <c r="B5869" s="1" t="s">
        <v>11038</v>
      </c>
      <c r="C5869" s="1" t="str">
        <f aca="false">A5869 &amp;" " &amp;"""" &amp;B5869 &amp;""""</f>
        <v> KMT_continuous_request_lendlease_desc:0 "Unsere Industrieproduktion kann die im Feld verlorenen Geräte nicht schnell genug ersetzen. Unter diesen Umständen sind ausländische Hilfen für unsere Kriegsanstrengungen unerlässlich."</v>
      </c>
      <c r="D5869" s="1" t="str">
        <f aca="false">IF(OR(ISBLANK(A5869),A5869=" "),"",C5869)</f>
        <v> KMT_continuous_request_lendlease_desc:0 "Unsere Industrieproduktion kann die im Feld verlorenen Geräte nicht schnell genug ersetzen. Unter diesen Umständen sind ausländische Hilfen für unsere Kriegsanstrengungen unerlässlich."</v>
      </c>
    </row>
    <row r="5870" customFormat="false" ht="13.8" hidden="false" customHeight="false" outlineLevel="0" collapsed="false">
      <c r="A5870" s="1" t="s">
        <v>11039</v>
      </c>
      <c r="C5870" s="1" t="str">
        <f aca="false">A5870 &amp;" " &amp;"""" &amp;B5870 &amp;""""</f>
        <v> ## 29/1/2017 ## ""</v>
      </c>
      <c r="D5870" s="1" t="str">
        <f aca="false">IF(OR(ISBLANK(A5870),A5870=" "),"",C5870)</f>
        <v> ## 29/1/2017 ## ""</v>
      </c>
    </row>
    <row r="5871" customFormat="false" ht="13.8" hidden="false" customHeight="false" outlineLevel="0" collapsed="false">
      <c r="A5871" s="1" t="s">
        <v>11040</v>
      </c>
      <c r="B5871" s="1" t="s">
        <v>11041</v>
      </c>
      <c r="C5871" s="1" t="str">
        <f aca="false">A5871 &amp;" " &amp;"""" &amp;B5871 &amp;""""</f>
        <v> KMT_fortify_land_tt:0 "Add §Y§Y 16 Landforts §!§! entlang der nördlichen Grenze.\n"</v>
      </c>
      <c r="D5871" s="1" t="str">
        <f aca="false">IF(OR(ISBLANK(A5871),A5871=" "),"",C5871)</f>
        <v> KMT_fortify_land_tt:0 "Add §Y§Y 16 Landforts §!§! entlang der nördlichen Grenze.\n"</v>
      </c>
    </row>
    <row r="5872" customFormat="false" ht="13.8" hidden="false" customHeight="false" outlineLevel="0" collapsed="false">
      <c r="A5872" s="1" t="s">
        <v>11042</v>
      </c>
      <c r="C5872" s="1" t="str">
        <f aca="false">A5872 &amp;" " &amp;"""" &amp;B5872 &amp;""""</f>
        <v> ## 5/2/2017 ## ""</v>
      </c>
      <c r="D5872" s="1" t="str">
        <f aca="false">IF(OR(ISBLANK(A5872),A5872=" "),"",C5872)</f>
        <v> ## 5/2/2017 ## ""</v>
      </c>
    </row>
    <row r="5873" customFormat="false" ht="13.8" hidden="false" customHeight="false" outlineLevel="0" collapsed="false">
      <c r="A5873" s="1" t="s">
        <v>11043</v>
      </c>
      <c r="B5873" s="1" t="s">
        <v>11044</v>
      </c>
      <c r="C5873" s="1" t="str">
        <f aca="false">A5873 &amp;" " &amp;"""" &amp;B5873 &amp;""""</f>
        <v> kmt_nw_infra_tt:0 "Fügen Sie 6 §Y§Y Infrastruktur §!§! in §Y§Y Gansu §!§! , §Y§Y Ningxia §!§! , §Y§Y Qinghai §!§! , §Y§Y Taklamakan §!§! , §Y§Y Yarkand §!§! , §Y§Y Urumqi §!§! und §Y§Y Dzungaria §!§! wenn Sie diese besitzen."</v>
      </c>
      <c r="D5873" s="1" t="str">
        <f aca="false">IF(OR(ISBLANK(A5873),A5873=" "),"",C5873)</f>
        <v> kmt_nw_infra_tt:0 "Fügen Sie 6 §Y§Y Infrastruktur §!§! in §Y§Y Gansu §!§! , §Y§Y Ningxia §!§! , §Y§Y Qinghai §!§! , §Y§Y Taklamakan §!§! , §Y§Y Yarkand §!§! , §Y§Y Urumqi §!§! und §Y§Y Dzungaria §!§! wenn Sie diese besitzen."</v>
      </c>
    </row>
    <row r="5874" customFormat="false" ht="13.8" hidden="false" customHeight="false" outlineLevel="0" collapsed="false">
      <c r="A5874" s="1" t="s">
        <v>11045</v>
      </c>
      <c r="B5874" s="1" t="s">
        <v>11046</v>
      </c>
      <c r="C5874" s="1" t="str">
        <f aca="false">A5874 &amp;" " &amp;"""" &amp;B5874 &amp;""""</f>
        <v> kmt_south_infra_tt:0 "Fügen Sie 6 §Y§Y Infrastruktur §!§! in §Y§Y Hainan §!§! , §Y§Y Nanning §!§! , §Y§Y Guangxi §!§! , §Y§Y Guangzhou §!§! , §Y§Y Guangdong §!§! , §Y§Y Hongkong §!§! , §Y§Y Guangzhouwan §!§! und §Y§Y Macau §!§! wenn Sie diese besitzen."</v>
      </c>
      <c r="D5874" s="1" t="str">
        <f aca="false">IF(OR(ISBLANK(A5874),A5874=" "),"",C5874)</f>
        <v> kmt_south_infra_tt:0 "Fügen Sie 6 §Y§Y Infrastruktur §!§! in §Y§Y Hainan §!§! , §Y§Y Nanning §!§! , §Y§Y Guangxi §!§! , §Y§Y Guangzhou §!§! , §Y§Y Guangdong §!§! , §Y§Y Hongkong §!§! , §Y§Y Guangzhouwan §!§! und §Y§Y Macau §!§! wenn Sie diese besitzen."</v>
      </c>
    </row>
    <row r="5875" customFormat="false" ht="13.8" hidden="false" customHeight="false" outlineLevel="0" collapsed="false">
      <c r="A5875" s="1" t="s">
        <v>11047</v>
      </c>
      <c r="B5875" s="1" t="s">
        <v>11048</v>
      </c>
      <c r="C5875" s="1" t="str">
        <f aca="false">A5875 &amp;" " &amp;"""" &amp;B5875 &amp;""""</f>
        <v> KMT_pioneering_the_north_east_tt:0 "Fügen Sie 6 §Y§Y Infrastruktur §!§! in §Y§Y South Chahar §!§! , §Y§Y Chahar §!§! , §Y§Y East Herbei §!§! , §Y§Y Jehol §!§! , §Y§Y Liaotung §!§! , §Y§Y Liaoning §!§! , §Y§Y Kirin §!§! , §Y§Y Songkiang §!§! , §Y§Y Nord Xing'an §!§! , §Y§Y Ost Xing'an §!§! und §Y§Y Heilungkiang §!§! "</v>
      </c>
      <c r="D5875" s="1" t="str">
        <f aca="false">IF(OR(ISBLANK(A5875),A5875=" "),"",C5875)</f>
        <v> KMT_pioneering_the_north_east_tt:0 "Fügen Sie 6 §Y§Y Infrastruktur §!§! in §Y§Y South Chahar §!§! , §Y§Y Chahar §!§! , §Y§Y East Herbei §!§! , §Y§Y Jehol §!§! , §Y§Y Liaotung §!§! , §Y§Y Liaoning §!§! , §Y§Y Kirin §!§! , §Y§Y Songkiang §!§! , §Y§Y Nord Xing'an §!§! , §Y§Y Ost Xing'an §!§! und §Y§Y Heilungkiang §!§! "</v>
      </c>
    </row>
    <row r="5876" customFormat="false" ht="13.8" hidden="false" customHeight="false" outlineLevel="0" collapsed="false">
      <c r="A5876" s="1" t="s">
        <v>11049</v>
      </c>
      <c r="B5876" s="1" t="s">
        <v>11050</v>
      </c>
      <c r="C5876" s="1" t="str">
        <f aca="false">A5876 &amp;" " &amp;"""" &amp;B5876 &amp;""""</f>
        <v> KMT_north_plan_tt:0 "Einer der folgenden Staaten: \n §Y§Y South Chahar §!§! \n §Y§Y Chahar §!§! \n §Y§Y East Herbei §!§! \n §Y§Y Jehol §!§! \n §Y§Y Liaotung §!§! \n §Y§Y Liaoning §!§! \n §Y§Y Kirin §!§! \n §Y§Y Songkiang §!§! \n §Y§Y Heilungkiang §!§!       §Y§Y Nord Xing'an §!§!       §Y§Y Ost Xing'an §!§! \n ist nicht im Besitz von [Root.GetName], und ihr Besitzer muss mit [Root.GetName] im Frieden sein"</v>
      </c>
      <c r="D5876" s="1" t="str">
        <f aca="false">IF(OR(ISBLANK(A5876),A5876=" "),"",C5876)</f>
        <v> KMT_north_plan_tt:0 "Einer der folgenden Staaten: \n §Y§Y South Chahar §!§! \n §Y§Y Chahar §!§! \n §Y§Y East Herbei §!§! \n §Y§Y Jehol §!§! \n §Y§Y Liaotung §!§! \n §Y§Y Liaoning §!§! \n §Y§Y Kirin §!§! \n §Y§Y Songkiang §!§! \n §Y§Y Heilungkiang §!§!       §Y§Y Nord Xing'an §!§!       §Y§Y Ost Xing'an §!§! \n ist nicht im Besitz von [Root.GetName], und ihr Besitzer muss mit [Root.GetName] im Frieden sein"</v>
      </c>
    </row>
    <row r="5877" customFormat="false" ht="13.8" hidden="false" customHeight="false" outlineLevel="0" collapsed="false">
      <c r="A5877" s="1" t="s">
        <v>11051</v>
      </c>
      <c r="B5877" s="1" t="s">
        <v>11052</v>
      </c>
      <c r="C5877" s="1" t="str">
        <f aca="false">A5877 &amp;" " &amp;"""" &amp;B5877 &amp;""""</f>
        <v> KMT_north_plan_bypass_tt:0 "Alle der folgenden Staaten :\n §Y§Y South Chahar §!§! \n §Y§Y Chahar §!§! \n §Y§Y East Herbei §!§! \n §Y§Y Jehol §!§! \n §Y§Y Liaotung §!§! \n §Y§Y Liaoning §!§! \n §Y§Y Kirin §!§! \n §Y§Y Songkiang §!§! \n §Y§Y Heilungkiang §!§!       §Y§Y Nord Xing'an §!§!       §Y§Y Ost Xing'an §!§! \nare im Besitz von [Root.GetName]"</v>
      </c>
      <c r="D5877" s="1" t="str">
        <f aca="false">IF(OR(ISBLANK(A5877),A5877=" "),"",C5877)</f>
        <v> KMT_north_plan_bypass_tt:0 "Alle der folgenden Staaten :\n §Y§Y South Chahar §!§! \n §Y§Y Chahar §!§! \n §Y§Y East Herbei §!§! \n §Y§Y Jehol §!§! \n §Y§Y Liaotung §!§! \n §Y§Y Liaoning §!§! \n §Y§Y Kirin §!§! \n §Y§Y Songkiang §!§! \n §Y§Y Heilungkiang §!§!       §Y§Y Nord Xing'an §!§!       §Y§Y Ost Xing'an §!§! \nare im Besitz von [Root.GetName]"</v>
      </c>
    </row>
    <row r="5878" customFormat="false" ht="13.8" hidden="false" customHeight="false" outlineLevel="0" collapsed="false">
      <c r="A5878" s="1" t="s">
        <v>11053</v>
      </c>
      <c r="C5878" s="1" t="str">
        <f aca="false">A5878 &amp;" " &amp;"""" &amp;B5878 &amp;""""</f>
        <v> ## 17/2/2017 ## ""</v>
      </c>
      <c r="D5878" s="1" t="str">
        <f aca="false">IF(OR(ISBLANK(A5878),A5878=" "),"",C5878)</f>
        <v> ## 17/2/2017 ## ""</v>
      </c>
    </row>
    <row r="5879" customFormat="false" ht="13.8" hidden="false" customHeight="false" outlineLevel="0" collapsed="false">
      <c r="A5879" s="1" t="s">
        <v>11054</v>
      </c>
      <c r="B5879" s="1" t="s">
        <v>11055</v>
      </c>
      <c r="C5879" s="1" t="str">
        <f aca="false">A5879 &amp;" " &amp;"""" &amp;B5879 &amp;""""</f>
        <v> KMT_29_available:0 "Das 29. Arsenal als Industrieunternehmen verfügbar\n"</v>
      </c>
      <c r="D5879" s="1" t="str">
        <f aca="false">IF(OR(ISBLANK(A5879),A5879=" "),"",C5879)</f>
        <v> KMT_29_available:0 "Das 29. Arsenal als Industrieunternehmen verfügbar\n"</v>
      </c>
    </row>
    <row r="5880" customFormat="false" ht="13.8" hidden="false" customHeight="false" outlineLevel="0" collapsed="false">
      <c r="A5880" s="1" t="s">
        <v>11056</v>
      </c>
      <c r="C5880" s="1" t="str">
        <f aca="false">A5880 &amp;" " &amp;"""" &amp;B5880 &amp;""""</f>
        <v> ## 17/3/2017 ## ""</v>
      </c>
      <c r="D5880" s="1" t="str">
        <f aca="false">IF(OR(ISBLANK(A5880),A5880=" "),"",C5880)</f>
        <v> ## 17/3/2017 ## ""</v>
      </c>
    </row>
    <row r="5881" customFormat="false" ht="13.8" hidden="false" customHeight="false" outlineLevel="0" collapsed="false">
      <c r="A5881" s="1" t="s">
        <v>11057</v>
      </c>
      <c r="B5881" s="1" t="s">
        <v>11058</v>
      </c>
      <c r="C5881" s="1" t="str">
        <f aca="false">A5881 &amp;" " &amp;"""" &amp;B5881 &amp;""""</f>
        <v> KMT_lure_them_in_effect_tt:0 "§G§G Wenn ausgewählt : §!§! \n"</v>
      </c>
      <c r="D5881" s="1" t="str">
        <f aca="false">IF(OR(ISBLANK(A5881),A5881=" "),"",C5881)</f>
        <v> KMT_lure_them_in_effect_tt:0 "§G§G Wenn ausgewählt : §!§! \n"</v>
      </c>
    </row>
    <row r="5882" customFormat="false" ht="13.8" hidden="false" customHeight="false" outlineLevel="0" collapsed="false">
      <c r="C5882" s="1" t="str">
        <f aca="false">A5882 &amp;" " &amp;"""" &amp;B5882 &amp;""""</f>
        <v> ""</v>
      </c>
      <c r="D5882" s="1" t="str">
        <f aca="false">IF(OR(ISBLANK(A5882),A5882=" "),"",C5882)</f>
        <v/>
      </c>
    </row>
    <row r="5883" customFormat="false" ht="13.8" hidden="false" customHeight="false" outlineLevel="0" collapsed="false">
      <c r="A5883" s="1" t="s">
        <v>11059</v>
      </c>
      <c r="C5883" s="1" t="str">
        <f aca="false">A5883 &amp;" " &amp;"""" &amp;B5883 &amp;""""</f>
        <v> ### 17/03/2020 Hello world ### ""</v>
      </c>
      <c r="D5883" s="1" t="str">
        <f aca="false">IF(OR(ISBLANK(A5883),A5883=" "),"",C5883)</f>
        <v> ### 17/03/2020 Hello world ### ""</v>
      </c>
    </row>
    <row r="5884" customFormat="false" ht="13.8" hidden="false" customHeight="false" outlineLevel="0" collapsed="false">
      <c r="A5884" s="1" t="s">
        <v>11060</v>
      </c>
      <c r="B5884" s="1" t="s">
        <v>11061</v>
      </c>
      <c r="C5884" s="1" t="str">
        <f aca="false">A5884 &amp;" " &amp;"""" &amp;B5884 &amp;""""</f>
        <v> KMT_study_foreign_ship:0 "Ausländische Schiffe studieren"</v>
      </c>
      <c r="D5884" s="1" t="str">
        <f aca="false">IF(OR(ISBLANK(A5884),A5884=" "),"",C5884)</f>
        <v> KMT_study_foreign_ship:0 "Ausländische Schiffe studieren"</v>
      </c>
    </row>
    <row r="5885" customFormat="false" ht="13.8" hidden="false" customHeight="false" outlineLevel="0" collapsed="false">
      <c r="A5885" s="1" t="s">
        <v>11062</v>
      </c>
      <c r="B5885" s="1" t="s">
        <v>11063</v>
      </c>
      <c r="C5885" s="1" t="str">
        <f aca="false">A5885 &amp;" " &amp;"""" &amp;B5885 &amp;""""</f>
        <v> KMT_study_foreign_ship_desc:0 "Um unsere eigene Marine zu bauen, müssen wir zuerst ins Ausland schauen und sehen, was wir von anderen Konstruktionen lernen können."</v>
      </c>
      <c r="D5885" s="1" t="str">
        <f aca="false">IF(OR(ISBLANK(A5885),A5885=" "),"",C5885)</f>
        <v> KMT_study_foreign_ship_desc:0 "Um unsere eigene Marine zu bauen, müssen wir zuerst ins Ausland schauen und sehen, was wir von anderen Konstruktionen lernen können."</v>
      </c>
    </row>
    <row r="5886" customFormat="false" ht="13.8" hidden="false" customHeight="false" outlineLevel="0" collapsed="false">
      <c r="A5886" s="1" t="s">
        <v>11064</v>
      </c>
      <c r="B5886" s="1" t="s">
        <v>11065</v>
      </c>
      <c r="C5886" s="1" t="str">
        <f aca="false">A5886 &amp;" " &amp;"""" &amp;B5886 &amp;""""</f>
        <v> KMT_ban_communism:0 "Kommunismus verbieten"</v>
      </c>
      <c r="D5886" s="1" t="str">
        <f aca="false">IF(OR(ISBLANK(A5886),A5886=" "),"",C5886)</f>
        <v> KMT_ban_communism:0 "Kommunismus verbieten"</v>
      </c>
    </row>
    <row r="5887" customFormat="false" ht="13.8" hidden="false" customHeight="false" outlineLevel="0" collapsed="false">
      <c r="A5887" s="1" t="s">
        <v>11066</v>
      </c>
      <c r="B5887" s="1" t="s">
        <v>11067</v>
      </c>
      <c r="C5887" s="1" t="str">
        <f aca="false">A5887 &amp;" " &amp;"""" &amp;B5887 &amp;""""</f>
        <v> KMT_ban_communism_desc:0 "Der Kommunismus ist eine Bedrohung für die Stabilität Chinas, und er muss beseitigt werden."</v>
      </c>
      <c r="D5887" s="1" t="str">
        <f aca="false">IF(OR(ISBLANK(A5887),A5887=" "),"",C5887)</f>
        <v> KMT_ban_communism_desc:0 "Der Kommunismus ist eine Bedrohung für die Stabilität Chinas, und er muss beseitigt werden."</v>
      </c>
    </row>
    <row r="5888" customFormat="false" ht="13.8" hidden="false" customHeight="false" outlineLevel="0" collapsed="false">
      <c r="A5888" s="1" t="s">
        <v>11068</v>
      </c>
      <c r="B5888" s="1" t="s">
        <v>4693</v>
      </c>
      <c r="C5888" s="1" t="str">
        <f aca="false">A5888 &amp;" " &amp;"""" &amp;B5888 &amp;""""</f>
        <v> KMT_war_propaganda:0 "Kriegspropaganda"</v>
      </c>
      <c r="D5888" s="1" t="str">
        <f aca="false">IF(OR(ISBLANK(A5888),A5888=" "),"",C5888)</f>
        <v> KMT_war_propaganda:0 "Kriegspropaganda"</v>
      </c>
    </row>
    <row r="5889" customFormat="false" ht="13.8" hidden="false" customHeight="false" outlineLevel="0" collapsed="false">
      <c r="A5889" s="1" t="s">
        <v>11069</v>
      </c>
      <c r="B5889" s="1" t="s">
        <v>11070</v>
      </c>
      <c r="C5889" s="1" t="str">
        <f aca="false">A5889 &amp;" " &amp;"""" &amp;B5889 &amp;""""</f>
        <v> KMT_war_propaganda_desc:0 "Um unsere Truppen an ihre Pflichten zu erinnern, werden wir ihnen wahrheitsgemäße Informationen zukommen lassen, damit sie wissen, wofür sie kämpfen."</v>
      </c>
      <c r="D5889" s="1" t="str">
        <f aca="false">IF(OR(ISBLANK(A5889),A5889=" "),"",C5889)</f>
        <v> KMT_war_propaganda_desc:0 "Um unsere Truppen an ihre Pflichten zu erinnern, werden wir ihnen wahrheitsgemäße Informationen zukommen lassen, damit sie wissen, wofür sie kämpfen."</v>
      </c>
    </row>
    <row r="5890" customFormat="false" ht="13.8" hidden="false" customHeight="false" outlineLevel="0" collapsed="false">
      <c r="A5890" s="1" t="s">
        <v>11071</v>
      </c>
      <c r="B5890" s="1" t="s">
        <v>11072</v>
      </c>
      <c r="C5890" s="1" t="str">
        <f aca="false">A5890 &amp;" " &amp;"""" &amp;B5890 &amp;""""</f>
        <v> KMT_military_first:0 "Das Militär an erster Stelle"</v>
      </c>
      <c r="D5890" s="1" t="str">
        <f aca="false">IF(OR(ISBLANK(A5890),A5890=" "),"",C5890)</f>
        <v> KMT_military_first:0 "Das Militär an erster Stelle"</v>
      </c>
    </row>
    <row r="5891" customFormat="false" ht="13.8" hidden="false" customHeight="false" outlineLevel="0" collapsed="false">
      <c r="A5891" s="1" t="s">
        <v>11073</v>
      </c>
      <c r="B5891" s="1" t="s">
        <v>11074</v>
      </c>
      <c r="C5891" s="1" t="str">
        <f aca="false">A5891 &amp;" " &amp;"""" &amp;B5891 &amp;""""</f>
        <v> KMT_military_first_desc:0 "Unsere Nation muss sich in erster Linie der Versorgung des Militärs mit Waffen und Nachschub widmen, um die Nation zu schützen."</v>
      </c>
      <c r="D5891" s="1" t="str">
        <f aca="false">IF(OR(ISBLANK(A5891),A5891=" "),"",C5891)</f>
        <v> KMT_military_first_desc:0 "Unsere Nation muss sich in erster Linie der Versorgung des Militärs mit Waffen und Nachschub widmen, um die Nation zu schützen."</v>
      </c>
    </row>
    <row r="5892" customFormat="false" ht="13.8" hidden="false" customHeight="false" outlineLevel="0" collapsed="false">
      <c r="A5892" s="1" t="s">
        <v>11075</v>
      </c>
      <c r="B5892" s="1" t="s">
        <v>11076</v>
      </c>
      <c r="C5892" s="1" t="str">
        <f aca="false">A5892 &amp;" " &amp;"""" &amp;B5892 &amp;""""</f>
        <v> KMT_planning_our_empire:0 "Unser Reich planen"</v>
      </c>
      <c r="D5892" s="1" t="str">
        <f aca="false">IF(OR(ISBLANK(A5892),A5892=" "),"",C5892)</f>
        <v> KMT_planning_our_empire:0 "Unser Reich planen"</v>
      </c>
    </row>
    <row r="5893" customFormat="false" ht="13.8" hidden="false" customHeight="false" outlineLevel="0" collapsed="false">
      <c r="A5893" s="1" t="s">
        <v>11077</v>
      </c>
      <c r="B5893" s="1" t="s">
        <v>11078</v>
      </c>
      <c r="C5893" s="1" t="str">
        <f aca="false">A5893 &amp;" " &amp;"""" &amp;B5893 &amp;""""</f>
        <v> KMT_planning_our_empire_desc:0 "Um unser Imperium zusammenzuhalten, müssen wir unsere Planung verbessern. Aus diesem Grund ist eine stärkere Kontrolle durch Staat und Partei notwendig."</v>
      </c>
      <c r="D5893" s="1" t="str">
        <f aca="false">IF(OR(ISBLANK(A5893),A5893=" "),"",C5893)</f>
        <v> KMT_planning_our_empire_desc:0 "Um unser Imperium zusammenzuhalten, müssen wir unsere Planung verbessern. Aus diesem Grund ist eine stärkere Kontrolle durch Staat und Partei notwendig."</v>
      </c>
    </row>
    <row r="5894" customFormat="false" ht="13.8" hidden="false" customHeight="false" outlineLevel="0" collapsed="false">
      <c r="A5894" s="1" t="s">
        <v>11079</v>
      </c>
      <c r="B5894" s="1" t="s">
        <v>11080</v>
      </c>
      <c r="C5894" s="1" t="str">
        <f aca="false">A5894 &amp;" " &amp;"""" &amp;B5894 &amp;""""</f>
        <v> KMT_claim_territory:0 "Territorium beanspruchen"</v>
      </c>
      <c r="D5894" s="1" t="str">
        <f aca="false">IF(OR(ISBLANK(A5894),A5894=" "),"",C5894)</f>
        <v> KMT_claim_territory:0 "Territorium beanspruchen"</v>
      </c>
    </row>
    <row r="5895" customFormat="false" ht="13.8" hidden="false" customHeight="false" outlineLevel="0" collapsed="false">
      <c r="A5895" s="1" t="s">
        <v>11081</v>
      </c>
      <c r="B5895" s="1" t="s">
        <v>11082</v>
      </c>
      <c r="C5895" s="1" t="str">
        <f aca="false">A5895 &amp;" " &amp;"""" &amp;B5895 &amp;""""</f>
        <v> KMT_claim_territory_desc:0 "Ganz China gehört uns, wir müssen es für uns beanspruchen, damit niemand daran zweifeln kann."</v>
      </c>
      <c r="D5895" s="1" t="str">
        <f aca="false">IF(OR(ISBLANK(A5895),A5895=" "),"",C5895)</f>
        <v> KMT_claim_territory_desc:0 "Ganz China gehört uns, wir müssen es für uns beanspruchen, damit niemand daran zweifeln kann."</v>
      </c>
    </row>
    <row r="5896" customFormat="false" ht="13.8" hidden="false" customHeight="false" outlineLevel="0" collapsed="false">
      <c r="A5896" s="1" t="s">
        <v>11083</v>
      </c>
      <c r="B5896" s="1" t="s">
        <v>11084</v>
      </c>
      <c r="C5896" s="1" t="str">
        <f aca="false">A5896 &amp;" " &amp;"""" &amp;B5896 &amp;""""</f>
        <v> KMT_demand_taiwan:0 "Taiwan einfordern"</v>
      </c>
      <c r="D5896" s="1" t="str">
        <f aca="false">IF(OR(ISBLANK(A5896),A5896=" "),"",C5896)</f>
        <v> KMT_demand_taiwan:0 "Taiwan einfordern"</v>
      </c>
    </row>
    <row r="5897" customFormat="false" ht="13.8" hidden="false" customHeight="false" outlineLevel="0" collapsed="false">
      <c r="A5897" s="1" t="s">
        <v>11085</v>
      </c>
      <c r="B5897" s="1" t="s">
        <v>11086</v>
      </c>
      <c r="C5897" s="1" t="str">
        <f aca="false">A5897 &amp;" " &amp;"""" &amp;B5897 &amp;""""</f>
        <v> KMT_demand_taiwan_desc:0 "Taiwan ist ein integraler Bestandteil Chinas, sicher können wir die derzeitigen Besitzer überzeugen, es uns zu überlassen."</v>
      </c>
      <c r="D5897" s="1" t="str">
        <f aca="false">IF(OR(ISBLANK(A5897),A5897=" "),"",C5897)</f>
        <v> KMT_demand_taiwan_desc:0 "Taiwan ist ein integraler Bestandteil Chinas, sicher können wir die derzeitigen Besitzer überzeugen, es uns zu überlassen."</v>
      </c>
    </row>
    <row r="5898" customFormat="false" ht="13.8" hidden="false" customHeight="false" outlineLevel="0" collapsed="false">
      <c r="A5898" s="1" t="s">
        <v>11087</v>
      </c>
      <c r="B5898" s="1" t="s">
        <v>11088</v>
      </c>
      <c r="C5898" s="1" t="str">
        <f aca="false">A5898 &amp;" " &amp;"""" &amp;B5898 &amp;""""</f>
        <v> KMT_taiwan_fleet_hub:0 "Flottenstützpunkt Taiwan"</v>
      </c>
      <c r="D5898" s="1" t="str">
        <f aca="false">IF(OR(ISBLANK(A5898),A5898=" "),"",C5898)</f>
        <v> KMT_taiwan_fleet_hub:0 "Flottenstützpunkt Taiwan"</v>
      </c>
    </row>
    <row r="5899" customFormat="false" ht="13.8" hidden="false" customHeight="false" outlineLevel="0" collapsed="false">
      <c r="A5899" s="1" t="s">
        <v>11089</v>
      </c>
      <c r="B5899" s="1" t="s">
        <v>11090</v>
      </c>
      <c r="C5899" s="1" t="str">
        <f aca="false">A5899 &amp;" " &amp;"""" &amp;B5899 &amp;""""</f>
        <v> KMT_taiwan_fleet_hub_desc:0 "Taiwan soll der Sitz unserer Marineindustrie werden, ein schwimmender Träger unserer Küste zur Versorgung der chinesischen Marine."</v>
      </c>
      <c r="D5899" s="1" t="str">
        <f aca="false">IF(OR(ISBLANK(A5899),A5899=" "),"",C5899)</f>
        <v> KMT_taiwan_fleet_hub_desc:0 "Taiwan soll der Sitz unserer Marineindustrie werden, ein schwimmender Träger unserer Küste zur Versorgung der chinesischen Marine."</v>
      </c>
    </row>
    <row r="5900" customFormat="false" ht="13.8" hidden="false" customHeight="false" outlineLevel="0" collapsed="false">
      <c r="A5900" s="1" t="s">
        <v>11091</v>
      </c>
      <c r="B5900" s="1" t="s">
        <v>11092</v>
      </c>
      <c r="C5900" s="1" t="str">
        <f aca="false">A5900 &amp;" " &amp;"""" &amp;B5900 &amp;""""</f>
        <v> KMT_sea_fleet:0 "Chinesische Seeflotte"</v>
      </c>
      <c r="D5900" s="1" t="str">
        <f aca="false">IF(OR(ISBLANK(A5900),A5900=" "),"",C5900)</f>
        <v> KMT_sea_fleet:0 "Chinesische Seeflotte"</v>
      </c>
    </row>
    <row r="5901" customFormat="false" ht="13.8" hidden="false" customHeight="false" outlineLevel="0" collapsed="false">
      <c r="A5901" s="1" t="s">
        <v>11093</v>
      </c>
      <c r="B5901" s="1" t="s">
        <v>11094</v>
      </c>
      <c r="C5901" s="1" t="str">
        <f aca="false">A5901 &amp;" " &amp;"""" &amp;B5901 &amp;""""</f>
        <v> KMT_sea_fleet_desc:0 "Wir müssen die nahen Gewässer vor feindlichen Schiffen schützen und dürfen uns nicht mit großen Schiffen überfordern. Kleine Schiffe und U-Boote werden die Zukunft sein."</v>
      </c>
      <c r="D5901" s="1" t="str">
        <f aca="false">IF(OR(ISBLANK(A5901),A5901=" "),"",C5901)</f>
        <v> KMT_sea_fleet_desc:0 "Wir müssen die nahen Gewässer vor feindlichen Schiffen schützen und dürfen uns nicht mit großen Schiffen überfordern. Kleine Schiffe und U-Boote werden die Zukunft sein."</v>
      </c>
    </row>
    <row r="5902" customFormat="false" ht="13.8" hidden="false" customHeight="false" outlineLevel="0" collapsed="false">
      <c r="A5902" s="1" t="s">
        <v>11095</v>
      </c>
      <c r="B5902" s="1" t="s">
        <v>11096</v>
      </c>
      <c r="C5902" s="1" t="str">
        <f aca="false">A5902 &amp;" " &amp;"""" &amp;B5902 &amp;""""</f>
        <v> KMT_sea_expansion:0 "Doktrin für das Chinesische Meer"</v>
      </c>
      <c r="D5902" s="1" t="str">
        <f aca="false">IF(OR(ISBLANK(A5902),A5902=" "),"",C5902)</f>
        <v> KMT_sea_expansion:0 "Doktrin für das Chinesische Meer"</v>
      </c>
    </row>
    <row r="5903" customFormat="false" ht="13.8" hidden="false" customHeight="false" outlineLevel="0" collapsed="false">
      <c r="A5903" s="1" t="s">
        <v>11097</v>
      </c>
      <c r="B5903" s="1" t="s">
        <v>11098</v>
      </c>
      <c r="C5903" s="1" t="str">
        <f aca="false">A5903 &amp;" " &amp;"""" &amp;B5903 &amp;""""</f>
        <v> KMT_sea_expansion_desc:0 "Mit einer wachsenden Flotte ist es nun an der Zeit, auch in Bezug auf die Doktrin aufzuholen."</v>
      </c>
      <c r="D5903" s="1" t="str">
        <f aca="false">IF(OR(ISBLANK(A5903),A5903=" "),"",C5903)</f>
        <v> KMT_sea_expansion_desc:0 "Mit einer wachsenden Flotte ist es nun an der Zeit, auch in Bezug auf die Doktrin aufzuholen."</v>
      </c>
    </row>
    <row r="5904" customFormat="false" ht="13.8" hidden="false" customHeight="false" outlineLevel="0" collapsed="false">
      <c r="A5904" s="1" t="s">
        <v>11099</v>
      </c>
      <c r="B5904" s="1" t="s">
        <v>11100</v>
      </c>
      <c r="C5904" s="1" t="str">
        <f aca="false">A5904 &amp;" " &amp;"""" &amp;B5904 &amp;""""</f>
        <v> KMT_pacific_fleet:0 "Chinesische Pazifikflotte"</v>
      </c>
      <c r="D5904" s="1" t="str">
        <f aca="false">IF(OR(ISBLANK(A5904),A5904=" "),"",C5904)</f>
        <v> KMT_pacific_fleet:0 "Chinesische Pazifikflotte"</v>
      </c>
    </row>
    <row r="5905" customFormat="false" ht="13.8" hidden="false" customHeight="false" outlineLevel="0" collapsed="false">
      <c r="A5905" s="1" t="s">
        <v>11101</v>
      </c>
      <c r="B5905" s="1" t="s">
        <v>11102</v>
      </c>
      <c r="C5905" s="1" t="str">
        <f aca="false">A5905 &amp;" " &amp;"""" &amp;B5905 &amp;""""</f>
        <v> KMT_pacific_fleet_desc:0 "Wir müssen unsere Kontrolle über den Pazifik durch den Einsatz von Flugzeugträgern, Schlachtschiffen und anderen Langstreckenschiffen ausbauen."</v>
      </c>
      <c r="D5905" s="1" t="str">
        <f aca="false">IF(OR(ISBLANK(A5905),A5905=" "),"",C5905)</f>
        <v> KMT_pacific_fleet_desc:0 "Wir müssen unsere Kontrolle über den Pazifik durch den Einsatz von Flugzeugträgern, Schlachtschiffen und anderen Langstreckenschiffen ausbauen."</v>
      </c>
    </row>
    <row r="5906" customFormat="false" ht="13.8" hidden="false" customHeight="false" outlineLevel="0" collapsed="false">
      <c r="A5906" s="1" t="s">
        <v>11103</v>
      </c>
      <c r="B5906" s="1" t="s">
        <v>11104</v>
      </c>
      <c r="C5906" s="1" t="str">
        <f aca="false">A5906 &amp;" " &amp;"""" &amp;B5906 &amp;""""</f>
        <v> KMT_pacific_expansion:0 "Pazifik-Doktrin"</v>
      </c>
      <c r="D5906" s="1" t="str">
        <f aca="false">IF(OR(ISBLANK(A5906),A5906=" "),"",C5906)</f>
        <v> KMT_pacific_expansion:0 "Pazifik-Doktrin"</v>
      </c>
    </row>
    <row r="5907" customFormat="false" ht="13.8" hidden="false" customHeight="false" outlineLevel="0" collapsed="false">
      <c r="A5907" s="1" t="s">
        <v>11105</v>
      </c>
      <c r="B5907" s="1" t="s">
        <v>11098</v>
      </c>
      <c r="C5907" s="1" t="str">
        <f aca="false">A5907 &amp;" " &amp;"""" &amp;B5907 &amp;""""</f>
        <v> KMT_pacific_expansion_desc:0 "Mit einer wachsenden Flotte ist es nun an der Zeit, auch in Bezug auf die Doktrin aufzuholen."</v>
      </c>
      <c r="D5907" s="1" t="str">
        <f aca="false">IF(OR(ISBLANK(A5907),A5907=" "),"",C5907)</f>
        <v> KMT_pacific_expansion_desc:0 "Mit einer wachsenden Flotte ist es nun an der Zeit, auch in Bezug auf die Doktrin aufzuholen."</v>
      </c>
    </row>
    <row r="5908" customFormat="false" ht="13.8" hidden="false" customHeight="false" outlineLevel="0" collapsed="false">
      <c r="C5908" s="1" t="str">
        <f aca="false">A5908 &amp;" " &amp;"""" &amp;B5908 &amp;""""</f>
        <v> ""</v>
      </c>
      <c r="D5908" s="1" t="str">
        <f aca="false">IF(OR(ISBLANK(A5908),A5908=" "),"",C5908)</f>
        <v/>
      </c>
    </row>
    <row r="5909" customFormat="false" ht="13.8" hidden="false" customHeight="false" outlineLevel="0" collapsed="false">
      <c r="A5909" s="1" t="s">
        <v>11106</v>
      </c>
      <c r="B5909" s="1" t="s">
        <v>11107</v>
      </c>
      <c r="C5909" s="1" t="str">
        <f aca="false">A5909 &amp;" " &amp;"""" &amp;B5909 &amp;""""</f>
        <v> KMT_warlord_after_civil_war:0 "China vereinheitlichen"</v>
      </c>
      <c r="D5909" s="1" t="str">
        <f aca="false">IF(OR(ISBLANK(A5909),A5909=" "),"",C5909)</f>
        <v> KMT_warlord_after_civil_war:0 "China vereinheitlichen"</v>
      </c>
    </row>
    <row r="5910" customFormat="false" ht="13.8" hidden="false" customHeight="false" outlineLevel="0" collapsed="false">
      <c r="A5910" s="1" t="s">
        <v>11108</v>
      </c>
      <c r="B5910" s="1" t="s">
        <v>11109</v>
      </c>
      <c r="C5910" s="1" t="str">
        <f aca="false">A5910 &amp;" " &amp;"""" &amp;B5910 &amp;""""</f>
        <v> KMT_warlord_after_civil_war_desc:0 "Nachdem die kommunistischen Banditen vernichtet wurden, ist es nun an der Zeit, die Kriegsherren mit dem Schwert zu schlagen."</v>
      </c>
      <c r="D5910" s="1" t="str">
        <f aca="false">IF(OR(ISBLANK(A5910),A5910=" "),"",C5910)</f>
        <v> KMT_warlord_after_civil_war_desc:0 "Nachdem die kommunistischen Banditen vernichtet wurden, ist es nun an der Zeit, die Kriegsherren mit dem Schwert zu schlagen."</v>
      </c>
    </row>
    <row r="5911" customFormat="false" ht="13.8" hidden="false" customHeight="false" outlineLevel="0" collapsed="false">
      <c r="C5911" s="1" t="str">
        <f aca="false">A5911 &amp;" " &amp;"""" &amp;B5911 &amp;""""</f>
        <v> ""</v>
      </c>
      <c r="D5911" s="1" t="str">
        <f aca="false">IF(OR(ISBLANK(A5911),A5911=" "),"",C5911)</f>
        <v/>
      </c>
    </row>
    <row r="5912" customFormat="false" ht="13.8" hidden="false" customHeight="false" outlineLevel="0" collapsed="false">
      <c r="C5912" s="1" t="str">
        <f aca="false">A5912 &amp;" " &amp;"""" &amp;B5912 &amp;""""</f>
        <v> ""</v>
      </c>
      <c r="D5912" s="1" t="str">
        <f aca="false">IF(OR(ISBLANK(A5912),A5912=" "),"",C5912)</f>
        <v/>
      </c>
    </row>
    <row r="5913" customFormat="false" ht="13.8" hidden="false" customHeight="false" outlineLevel="0" collapsed="false">
      <c r="A5913" s="1" t="s">
        <v>11110</v>
      </c>
      <c r="B5913" s="1" t="s">
        <v>11111</v>
      </c>
      <c r="C5913" s="1" t="str">
        <f aca="false">A5913 &amp;" " &amp;"""" &amp;B5913 &amp;""""</f>
        <v> CAN_rocky_mountain_rangers:0 "Rocky Mountain Rangers"</v>
      </c>
      <c r="D5913" s="1" t="str">
        <f aca="false">IF(OR(ISBLANK(A5913),A5913=" "),"",C5913)</f>
        <v> CAN_rocky_mountain_rangers:0 "Rocky Mountain Rangers"</v>
      </c>
    </row>
    <row r="5914" customFormat="false" ht="13.8" hidden="false" customHeight="false" outlineLevel="0" collapsed="false">
      <c r="A5914" s="1" t="s">
        <v>11112</v>
      </c>
      <c r="B5914" s="1" t="s">
        <v>11113</v>
      </c>
      <c r="C5914" s="1" t="str">
        <f aca="false">A5914 &amp;" " &amp;"""" &amp;B5914 &amp;""""</f>
        <v> CAN_rocky_mountain_rangers_desc:0 "Wir haben den Vorteil, dass es in unserem Land eine Vielzahl von Bergen gibt. In diesen können wir Truppen ausbilden, die auf den Kampf in ihnen spezialisiert sind."</v>
      </c>
      <c r="D5914" s="1" t="str">
        <f aca="false">IF(OR(ISBLANK(A5914),A5914=" "),"",C5914)</f>
        <v> CAN_rocky_mountain_rangers_desc:0 "Wir haben den Vorteil, dass es in unserem Land eine Vielzahl von Bergen gibt. In diesen können wir Truppen ausbilden, die auf den Kampf in ihnen spezialisiert sind."</v>
      </c>
    </row>
    <row r="5915" customFormat="false" ht="13.8" hidden="false" customHeight="false" outlineLevel="0" collapsed="false">
      <c r="A5915" s="1" t="s">
        <v>11114</v>
      </c>
      <c r="B5915" s="1" t="s">
        <v>11115</v>
      </c>
      <c r="C5915" s="1" t="str">
        <f aca="false">A5915 &amp;" " &amp;"""" &amp;B5915 &amp;""""</f>
        <v> CAN_winter_lessons:0 "Der kalte Norden"</v>
      </c>
      <c r="D5915" s="1" t="str">
        <f aca="false">IF(OR(ISBLANK(A5915),A5915=" "),"",C5915)</f>
        <v> CAN_winter_lessons:0 "Der kalte Norden"</v>
      </c>
    </row>
    <row r="5916" customFormat="false" ht="13.8" hidden="false" customHeight="false" outlineLevel="0" collapsed="false">
      <c r="A5916" s="1" t="s">
        <v>11116</v>
      </c>
      <c r="B5916" s="1" t="s">
        <v>11117</v>
      </c>
      <c r="C5916" s="1" t="str">
        <f aca="false">A5916 &amp;" " &amp;"""" &amp;B5916 &amp;""""</f>
        <v> CAN_winter_lessons_desc:0 "Strenge Winter sind uns nicht fremd. Unsere Truppen können den Elementen besser trotzen, da sie über eine für solche Bedingungen optimierte Ausrüstung verfügen und diese aus erster Hand erfahren haben."</v>
      </c>
      <c r="D5916" s="1" t="str">
        <f aca="false">IF(OR(ISBLANK(A5916),A5916=" "),"",C5916)</f>
        <v> CAN_winter_lessons_desc:0 "Strenge Winter sind uns nicht fremd. Unsere Truppen können den Elementen besser trotzen, da sie über eine für solche Bedingungen optimierte Ausrüstung verfügen und diese aus erster Hand erfahren haben."</v>
      </c>
    </row>
    <row r="5917" customFormat="false" ht="13.8" hidden="false" customHeight="false" outlineLevel="0" collapsed="false">
      <c r="A5917" s="1" t="s">
        <v>11118</v>
      </c>
      <c r="B5917" s="1" t="s">
        <v>11119</v>
      </c>
      <c r="C5917" s="1" t="str">
        <f aca="false">A5917 &amp;" " &amp;"""" &amp;B5917 &amp;""""</f>
        <v> CAN_industrial_bits_and_pieces:0 "Kriegseinkaufsamt"</v>
      </c>
      <c r="D5917" s="1" t="str">
        <f aca="false">IF(OR(ISBLANK(A5917),A5917=" "),"",C5917)</f>
        <v> CAN_industrial_bits_and_pieces:0 "Kriegseinkaufsamt"</v>
      </c>
    </row>
    <row r="5918" customFormat="false" ht="13.8" hidden="false" customHeight="false" outlineLevel="0" collapsed="false">
      <c r="A5918" s="1" t="s">
        <v>11120</v>
      </c>
      <c r="B5918" s="1" t="s">
        <v>11121</v>
      </c>
      <c r="C5918" s="1" t="str">
        <f aca="false">A5918 &amp;" " &amp;"""" &amp;B5918 &amp;""""</f>
        <v> CAN_industrial_bits_and_pieces_desc:0 "Bis jetzt hatte Kanada noch nie einen militärisch-industriellen Komplex. Wir werden eine Behörde für den Einkauf und die Zentralisierung der Produktion einrichten, die wir haben, um sie für militärische Zwecke umzuwidmen."</v>
      </c>
      <c r="D5918" s="1" t="str">
        <f aca="false">IF(OR(ISBLANK(A5918),A5918=" "),"",C5918)</f>
        <v> CAN_industrial_bits_and_pieces_desc:0 "Bis jetzt hatte Kanada noch nie einen militärisch-industriellen Komplex. Wir werden eine Behörde für den Einkauf und die Zentralisierung der Produktion einrichten, die wir haben, um sie für militärische Zwecke umzuwidmen."</v>
      </c>
    </row>
    <row r="5919" customFormat="false" ht="13.8" hidden="false" customHeight="false" outlineLevel="0" collapsed="false">
      <c r="A5919" s="1" t="s">
        <v>11122</v>
      </c>
      <c r="B5919" s="1" t="s">
        <v>11123</v>
      </c>
      <c r="C5919" s="1" t="str">
        <f aca="false">A5919 &amp;" " &amp;"""" &amp;B5919 &amp;""""</f>
        <v> CAN_wartime_housing:0 "Wartime Housing Ltd."</v>
      </c>
      <c r="D5919" s="1" t="str">
        <f aca="false">IF(OR(ISBLANK(A5919),A5919=" "),"",C5919)</f>
        <v> CAN_wartime_housing:0 "Wartime Housing Ltd."</v>
      </c>
    </row>
    <row r="5920" customFormat="false" ht="13.8" hidden="false" customHeight="false" outlineLevel="0" collapsed="false">
      <c r="A5920" s="1" t="s">
        <v>11124</v>
      </c>
      <c r="B5920" s="1" t="s">
        <v>11125</v>
      </c>
      <c r="C5920" s="1" t="str">
        <f aca="false">A5920 &amp;" " &amp;"""" &amp;B5920 &amp;""""</f>
        <v> CAN_wartime_housing_desc:0 "Unsere Leute müssen in die neuen Industriezentren umgesiedelt werden. Durch die Bereitstellung von Qualitätswohnungen als Belohnung können wir Arbeiter anlocken, die unsere industrielle Produktion stark ausweiten. Wir könnten sogar in der Lage sein, bestehende Industriezweige auf eine nützlichere Produktion umzustellen."</v>
      </c>
      <c r="D5920" s="1" t="str">
        <f aca="false">IF(OR(ISBLANK(A5920),A5920=" "),"",C5920)</f>
        <v> CAN_wartime_housing_desc:0 "Unsere Leute müssen in die neuen Industriezentren umgesiedelt werden. Durch die Bereitstellung von Qualitätswohnungen als Belohnung können wir Arbeiter anlocken, die unsere industrielle Produktion stark ausweiten. Wir könnten sogar in der Lage sein, bestehende Industriezweige auf eine nützlichere Produktion umzustellen."</v>
      </c>
    </row>
    <row r="5921" customFormat="false" ht="13.8" hidden="false" customHeight="false" outlineLevel="0" collapsed="false">
      <c r="A5921" s="1" t="s">
        <v>11126</v>
      </c>
      <c r="B5921" s="1" t="s">
        <v>9538</v>
      </c>
      <c r="C5921" s="1" t="str">
        <f aca="false">A5921 &amp;" " &amp;"""" &amp;B5921 &amp;""""</f>
        <v> CAN_canadian_pacific_railway:0 "Kanadische Pazifik-Eisenbahn"</v>
      </c>
      <c r="D5921" s="1" t="str">
        <f aca="false">IF(OR(ISBLANK(A5921),A5921=" "),"",C5921)</f>
        <v> CAN_canadian_pacific_railway:0 "Kanadische Pazifik-Eisenbahn"</v>
      </c>
    </row>
    <row r="5922" customFormat="false" ht="13.8" hidden="false" customHeight="false" outlineLevel="0" collapsed="false">
      <c r="A5922" s="1" t="s">
        <v>11127</v>
      </c>
      <c r="B5922" s="1" t="s">
        <v>11128</v>
      </c>
      <c r="C5922" s="1" t="str">
        <f aca="false">A5922 &amp;" " &amp;"""" &amp;B5922 &amp;""""</f>
        <v> CAN_canadian_pacific_railway_desc:0 "Die Canadian Pacific Railway erlebte während der großen Depression einen gewissen Niedergang. Wir müssen dafür sorgen, dass diese äußerst wichtige Eisenbahn, die die West- und die Ostküste Kanadas verbindet, den Anforderungen gerecht wird. Montreal ist eine ideale Stadt, um dieses Projekt in Angriff zu nehmen."</v>
      </c>
      <c r="D5922" s="1" t="str">
        <f aca="false">IF(OR(ISBLANK(A5922),A5922=" "),"",C5922)</f>
        <v> CAN_canadian_pacific_railway_desc:0 "Die Canadian Pacific Railway erlebte während der großen Depression einen gewissen Niedergang. Wir müssen dafür sorgen, dass diese äußerst wichtige Eisenbahn, die die West- und die Ostküste Kanadas verbindet, den Anforderungen gerecht wird. Montreal ist eine ideale Stadt, um dieses Projekt in Angriff zu nehmen."</v>
      </c>
    </row>
    <row r="5923" customFormat="false" ht="13.8" hidden="false" customHeight="false" outlineLevel="0" collapsed="false">
      <c r="A5923" s="1" t="s">
        <v>11129</v>
      </c>
      <c r="B5923" s="1" t="s">
        <v>11130</v>
      </c>
      <c r="C5923" s="1" t="str">
        <f aca="false">A5923 &amp;" " &amp;"""" &amp;B5923 &amp;""""</f>
        <v> CAN_canadian_maritime_railway:0 "Kanadische Schifffahrtsbahn"</v>
      </c>
      <c r="D5923" s="1" t="str">
        <f aca="false">IF(OR(ISBLANK(A5923),A5923=" "),"",C5923)</f>
        <v> CAN_canadian_maritime_railway:0 "Kanadische Schifffahrtsbahn"</v>
      </c>
    </row>
    <row r="5924" customFormat="false" ht="13.8" hidden="false" customHeight="false" outlineLevel="0" collapsed="false">
      <c r="A5924" s="1" t="s">
        <v>11131</v>
      </c>
      <c r="B5924" s="1" t="s">
        <v>11132</v>
      </c>
      <c r="C5924" s="1" t="str">
        <f aca="false">A5924 &amp;" " &amp;"""" &amp;B5924 &amp;""""</f>
        <v> CAN_canadian_maritime_railway_desc:0 "Ein Krieg in Europa scheint unvermeidlich. Wir müssen die Infrastruktur in Richtung Atlantik verbessern, damit wir leichter Nachschub an die Kriegsfront transportieren können."</v>
      </c>
      <c r="D5924" s="1" t="str">
        <f aca="false">IF(OR(ISBLANK(A5924),A5924=" "),"",C5924)</f>
        <v> CAN_canadian_maritime_railway_desc:0 "Ein Krieg in Europa scheint unvermeidlich. Wir müssen die Infrastruktur in Richtung Atlantik verbessern, damit wir leichter Nachschub an die Kriegsfront transportieren können."</v>
      </c>
    </row>
    <row r="5925" customFormat="false" ht="13.8" hidden="false" customHeight="false" outlineLevel="0" collapsed="false">
      <c r="A5925" s="1" t="s">
        <v>11133</v>
      </c>
      <c r="B5925" s="1" t="s">
        <v>11134</v>
      </c>
      <c r="C5925" s="1" t="str">
        <f aca="false">A5925 &amp;" " &amp;"""" &amp;B5925 &amp;""""</f>
        <v> CAN_central_investment:0 "Zentrale Investitionen"</v>
      </c>
      <c r="D5925" s="1" t="str">
        <f aca="false">IF(OR(ISBLANK(A5925),A5925=" "),"",C5925)</f>
        <v> CAN_central_investment:0 "Zentrale Investitionen"</v>
      </c>
    </row>
    <row r="5926" customFormat="false" ht="13.8" hidden="false" customHeight="false" outlineLevel="0" collapsed="false">
      <c r="A5926" s="1" t="s">
        <v>11135</v>
      </c>
      <c r="B5926" s="1" t="s">
        <v>11136</v>
      </c>
      <c r="C5926" s="1" t="str">
        <f aca="false">A5926 &amp;" " &amp;"""" &amp;B5926 &amp;""""</f>
        <v> CAN_central_investment_desc:0 "Die große Depression hat uns hart getroffen. Wir sollten in den Kern unseres Landes investieren, damit wir die im Norden Ontarios abgebauten Erze besser zu unseren Fabriken im Süden der Provinz transportieren können."</v>
      </c>
      <c r="D5926" s="1" t="str">
        <f aca="false">IF(OR(ISBLANK(A5926),A5926=" "),"",C5926)</f>
        <v> CAN_central_investment_desc:0 "Die große Depression hat uns hart getroffen. Wir sollten in den Kern unseres Landes investieren, damit wir die im Norden Ontarios abgebauten Erze besser zu unseren Fabriken im Süden der Provinz transportieren können."</v>
      </c>
    </row>
    <row r="5927" customFormat="false" ht="13.8" hidden="false" customHeight="false" outlineLevel="0" collapsed="false">
      <c r="A5927" s="1" t="s">
        <v>11137</v>
      </c>
      <c r="B5927" s="1" t="s">
        <v>9621</v>
      </c>
      <c r="C5927" s="1" t="str">
        <f aca="false">A5927 &amp;" " &amp;"""" &amp;B5927 &amp;""""</f>
        <v> CAN_dominion_rifle_company:0 "Long Branch Arsenal"</v>
      </c>
      <c r="D5927" s="1" t="str">
        <f aca="false">IF(OR(ISBLANK(A5927),A5927=" "),"",C5927)</f>
        <v> CAN_dominion_rifle_company:0 "Long Branch Arsenal"</v>
      </c>
    </row>
    <row r="5928" customFormat="false" ht="13.8" hidden="false" customHeight="false" outlineLevel="0" collapsed="false">
      <c r="A5928" s="1" t="s">
        <v>11138</v>
      </c>
      <c r="B5928" s="1" t="s">
        <v>11139</v>
      </c>
      <c r="C5928" s="1" t="str">
        <f aca="false">A5928 &amp;" " &amp;"""" &amp;B5928 &amp;""""</f>
        <v> CAN_dominion_rifle_company_desc:0 "Wenn wir unsere Miliz in eine richtige Armee umwandeln wollen, müssen wir in die Produktion und Forschung von Kleinwaffen investieren."</v>
      </c>
      <c r="D5928" s="1" t="str">
        <f aca="false">IF(OR(ISBLANK(A5928),A5928=" "),"",C5928)</f>
        <v> CAN_dominion_rifle_company_desc:0 "Wenn wir unsere Miliz in eine richtige Armee umwandeln wollen, müssen wir in die Produktion und Forschung von Kleinwaffen investieren."</v>
      </c>
    </row>
    <row r="5929" customFormat="false" ht="13.8" hidden="false" customHeight="false" outlineLevel="0" collapsed="false">
      <c r="A5929" s="1" t="s">
        <v>11140</v>
      </c>
      <c r="B5929" s="1" t="s">
        <v>11141</v>
      </c>
      <c r="C5929" s="1" t="str">
        <f aca="false">A5929 &amp;" " &amp;"""" &amp;B5929 &amp;""""</f>
        <v> CAN_artificial_rubber:0 "Polymer Corp."</v>
      </c>
      <c r="D5929" s="1" t="str">
        <f aca="false">IF(OR(ISBLANK(A5929),A5929=" "),"",C5929)</f>
        <v> CAN_artificial_rubber:0 "Polymer Corp."</v>
      </c>
    </row>
    <row r="5930" customFormat="false" ht="13.8" hidden="false" customHeight="false" outlineLevel="0" collapsed="false">
      <c r="A5930" s="1" t="s">
        <v>11142</v>
      </c>
      <c r="B5930" s="1" t="s">
        <v>11143</v>
      </c>
      <c r="C5930" s="1" t="str">
        <f aca="false">A5930 &amp;" " &amp;"""" &amp;B5930 &amp;""""</f>
        <v> CAN_artificial_rubber_desc:0 "Unser Land ist völlig abhängig von Naturkautschuk aus dem Ausland, insbesondere aus Südostasien. Durch die Gründung der Polymer Corporation können wir in die Erforschung möglicher Alternativen zu Naturkautschuk investieren, vorzugsweise unter Verwendung von Materialien, die uns bereits zur Verfügung stehen."</v>
      </c>
      <c r="D5930" s="1" t="str">
        <f aca="false">IF(OR(ISBLANK(A5930),A5930=" "),"",C5930)</f>
        <v> CAN_artificial_rubber_desc:0 "Unser Land ist völlig abhängig von Naturkautschuk aus dem Ausland, insbesondere aus Südostasien. Durch die Gründung der Polymer Corporation können wir in die Erforschung möglicher Alternativen zu Naturkautschuk investieren, vorzugsweise unter Verwendung von Materialien, die uns bereits zur Verfügung stehen."</v>
      </c>
    </row>
    <row r="5931" customFormat="false" ht="13.8" hidden="false" customHeight="false" outlineLevel="0" collapsed="false">
      <c r="A5931" s="1" t="s">
        <v>11144</v>
      </c>
      <c r="B5931" s="1" t="s">
        <v>11145</v>
      </c>
      <c r="C5931" s="1" t="str">
        <f aca="false">A5931 &amp;" " &amp;"""" &amp;B5931 &amp;""""</f>
        <v> CAN_natural_oil:0 "Imperial Oil Ltd."</v>
      </c>
      <c r="D5931" s="1" t="str">
        <f aca="false">IF(OR(ISBLANK(A5931),A5931=" "),"",C5931)</f>
        <v> CAN_natural_oil:0 "Imperial Oil Ltd."</v>
      </c>
    </row>
    <row r="5932" customFormat="false" ht="13.8" hidden="false" customHeight="false" outlineLevel="0" collapsed="false">
      <c r="A5932" s="1" t="s">
        <v>11146</v>
      </c>
      <c r="B5932" s="1" t="s">
        <v>11147</v>
      </c>
      <c r="C5932" s="1" t="str">
        <f aca="false">A5932 &amp;" " &amp;"""" &amp;B5932 &amp;""""</f>
        <v> CAN_natural_oil_desc:0 "Auch wenn Imperial Oil kein staatliches Unternehmen ist, kann es dennoch sinnvoll sein, in ihre Bemühungen um die Ölförderung in Alberta zu investieren. Die Provinz hat bisher bewiesen, dass sie zumindest über einige Ölreserven verfügt, aber das Glück war nicht auf unserer Seite."</v>
      </c>
      <c r="D5932" s="1" t="str">
        <f aca="false">IF(OR(ISBLANK(A5932),A5932=" "),"",C5932)</f>
        <v> CAN_natural_oil_desc:0 "Auch wenn Imperial Oil kein staatliches Unternehmen ist, kann es dennoch sinnvoll sein, in ihre Bemühungen um die Ölförderung in Alberta zu investieren. Die Provinz hat bisher bewiesen, dass sie zumindest über einige Ölreserven verfügt, aber das Glück war nicht auf unserer Seite."</v>
      </c>
    </row>
    <row r="5933" customFormat="false" ht="13.8" hidden="false" customHeight="false" outlineLevel="0" collapsed="false">
      <c r="A5933" s="1" t="s">
        <v>11148</v>
      </c>
      <c r="B5933" s="1" t="s">
        <v>11149</v>
      </c>
      <c r="C5933" s="1" t="str">
        <f aca="false">A5933 &amp;" " &amp;"""" &amp;B5933 &amp;""""</f>
        <v> CAN_industrial_build_up:0 "Bennetts neuer Deal"</v>
      </c>
      <c r="D5933" s="1" t="str">
        <f aca="false">IF(OR(ISBLANK(A5933),A5933=" "),"",C5933)</f>
        <v> CAN_industrial_build_up:0 "Bennetts neuer Deal"</v>
      </c>
    </row>
    <row r="5934" customFormat="false" ht="13.8" hidden="false" customHeight="false" outlineLevel="0" collapsed="false">
      <c r="A5934" s="1" t="s">
        <v>11150</v>
      </c>
      <c r="B5934" s="1" t="s">
        <v>11151</v>
      </c>
      <c r="C5934" s="1" t="str">
        <f aca="false">A5934 &amp;" " &amp;"""" &amp;B5934 &amp;""""</f>
        <v> CAN_industrial_build_up_desc:0 "Obwohl er sich zuvor gegen die seiner Meinung nach verschwenderischen Ausgaben und kommunistischen Ambitionen ausgesprochen hatte, erkannte R.B. die Zeichen der Zeit und begann, seinen eigenen "New Deal" zu entwerfen. Die fortschrittlichen Reformen brachten eine neue sozialistische Politik, ein Versuch, die Stimmen der Arbeiterklasse zu gewinnen. Der Wandel kam zu spät und die Wahl wurde verloren. Sein Vorschlag der 11. Stunde lebte weiter und wurde von der nachfolgenden Regierung fortgeführt."</v>
      </c>
      <c r="D5934" s="1" t="str">
        <f aca="false">IF(OR(ISBLANK(A5934),A5934=" "),"",C5934)</f>
        <v> CAN_industrial_build_up_desc:0 "Obwohl er sich zuvor gegen die seiner Meinung nach verschwenderischen Ausgaben und kommunistischen Ambitionen ausgesprochen hatte, erkannte R.B. die Zeichen der Zeit und begann, seinen eigenen "New Deal" zu entwerfen. Die fortschrittlichen Reformen brachten eine neue sozialistische Politik, ein Versuch, die Stimmen der Arbeiterklasse zu gewinnen. Der Wandel kam zu spät und die Wahl wurde verloren. Sein Vorschlag der 11. Stunde lebte weiter und wurde von der nachfolgenden Regierung fortgeführt."</v>
      </c>
    </row>
    <row r="5935" customFormat="false" ht="13.8" hidden="false" customHeight="false" outlineLevel="0" collapsed="false">
      <c r="A5935" s="1" t="s">
        <v>11152</v>
      </c>
      <c r="B5935" s="1" t="s">
        <v>11153</v>
      </c>
      <c r="C5935" s="1" t="str">
        <f aca="false">A5935 &amp;" " &amp;"""" &amp;B5935 &amp;""""</f>
        <v> CAN_crown_companies:0 "Kronenkonzerne"</v>
      </c>
      <c r="D5935" s="1" t="str">
        <f aca="false">IF(OR(ISBLANK(A5935),A5935=" "),"",C5935)</f>
        <v> CAN_crown_companies:0 "Kronenkonzerne"</v>
      </c>
    </row>
    <row r="5936" customFormat="false" ht="13.8" hidden="false" customHeight="false" outlineLevel="0" collapsed="false">
      <c r="A5936" s="1" t="s">
        <v>11154</v>
      </c>
      <c r="B5936" s="1" t="s">
        <v>11155</v>
      </c>
      <c r="C5936" s="1" t="str">
        <f aca="false">A5936 &amp;" " &amp;"""" &amp;B5936 &amp;""""</f>
        <v> CAN_crown_companies_desc:0 "Die Große Depression hat uns hart getroffen, ähnlich wie unseren Nachbarn im Süden. Mit einer angemessenen Gesetzgebung und Unterstützungsstrukturen können wir verschiedene so genannte "Crown Companies" gründen, um unsere Industrie anzukurbeln. Wir sollten auch die bereits existierende Industrie fördern und sie vielleicht in sinnvollere Produktionszweige lenken."</v>
      </c>
      <c r="D5936" s="1" t="str">
        <f aca="false">IF(OR(ISBLANK(A5936),A5936=" "),"",C5936)</f>
        <v> CAN_crown_companies_desc:0 "Die Große Depression hat uns hart getroffen, ähnlich wie unseren Nachbarn im Süden. Mit einer angemessenen Gesetzgebung und Unterstützungsstrukturen können wir verschiedene so genannte "Crown Companies" gründen, um unsere Industrie anzukurbeln. Wir sollten auch die bereits existierende Industrie fördern und sie vielleicht in sinnvollere Produktionszweige lenken."</v>
      </c>
    </row>
    <row r="5937" customFormat="false" ht="13.8" hidden="false" customHeight="false" outlineLevel="0" collapsed="false">
      <c r="A5937" s="1" t="s">
        <v>11156</v>
      </c>
      <c r="B5937" s="1" t="s">
        <v>11157</v>
      </c>
      <c r="C5937" s="1" t="str">
        <f aca="false">A5937 &amp;" " &amp;"""" &amp;B5937 &amp;""""</f>
        <v> CAN_angus_shops:0 "Angus-Geschäfte"</v>
      </c>
      <c r="D5937" s="1" t="str">
        <f aca="false">IF(OR(ISBLANK(A5937),A5937=" "),"",C5937)</f>
        <v> CAN_angus_shops:0 "Angus-Geschäfte"</v>
      </c>
    </row>
    <row r="5938" customFormat="false" ht="13.8" hidden="false" customHeight="false" outlineLevel="0" collapsed="false">
      <c r="A5938" s="1" t="s">
        <v>11158</v>
      </c>
      <c r="B5938" s="1" t="s">
        <v>11159</v>
      </c>
      <c r="C5938" s="1" t="str">
        <f aca="false">A5938 &amp;" " &amp;"""" &amp;B5938 &amp;""""</f>
        <v> CAN_angus_shops_desc:0 "Wie im Großen Krieg wird die CPR ihre "Angus Shops" für die Produktion von militärischer Ausrüstung, wie zum Beispiel Panzern, umfunktionieren."</v>
      </c>
      <c r="D5938" s="1" t="str">
        <f aca="false">IF(OR(ISBLANK(A5938),A5938=" "),"",C5938)</f>
        <v> CAN_angus_shops_desc:0 "Wie im Großen Krieg wird die CPR ihre "Angus Shops" für die Produktion von militärischer Ausrüstung, wie zum Beispiel Panzern, umfunktionieren."</v>
      </c>
    </row>
    <row r="5939" customFormat="false" ht="13.8" hidden="false" customHeight="false" outlineLevel="0" collapsed="false">
      <c r="A5939" s="1" t="s">
        <v>11160</v>
      </c>
      <c r="B5939" s="1" t="s">
        <v>11161</v>
      </c>
      <c r="C5939" s="1" t="str">
        <f aca="false">A5939 &amp;" " &amp;"""" &amp;B5939 &amp;""""</f>
        <v> CAN_human_capital:0 "Menschliches Kapital"</v>
      </c>
      <c r="D5939" s="1" t="str">
        <f aca="false">IF(OR(ISBLANK(A5939),A5939=" "),"",C5939)</f>
        <v> CAN_human_capital:0 "Menschliches Kapital"</v>
      </c>
    </row>
    <row r="5940" customFormat="false" ht="13.8" hidden="false" customHeight="false" outlineLevel="0" collapsed="false">
      <c r="A5940" s="1" t="s">
        <v>11162</v>
      </c>
      <c r="B5940" s="1" t="s">
        <v>11163</v>
      </c>
      <c r="C5940" s="1" t="str">
        <f aca="false">A5940 &amp;" " &amp;"""" &amp;B5940 &amp;""""</f>
        <v> CAN_human_capital_desc:0 "Wir werden der Welt beweisen, dass nicht nur die Quantität der Arbeitskräfte allein über die Produktivität einer Nation entscheidet, sondern auch die Qualität der fleißigen Menschen."</v>
      </c>
      <c r="D5940" s="1" t="str">
        <f aca="false">IF(OR(ISBLANK(A5940),A5940=" "),"",C5940)</f>
        <v> CAN_human_capital_desc:0 "Wir werden der Welt beweisen, dass nicht nur die Quantität der Arbeitskräfte allein über die Produktivität einer Nation entscheidet, sondern auch die Qualität der fleißigen Menschen."</v>
      </c>
    </row>
    <row r="5941" customFormat="false" ht="13.8" hidden="false" customHeight="false" outlineLevel="0" collapsed="false">
      <c r="A5941" s="1" t="s">
        <v>11164</v>
      </c>
      <c r="B5941" s="1" t="s">
        <v>11165</v>
      </c>
      <c r="C5941" s="1" t="str">
        <f aca="false">A5941 &amp;" " &amp;"""" &amp;B5941 &amp;""""</f>
        <v> CAN_quebecois_alumina:0 "Aluminium Gesellschaft von Kanada Ltd"</v>
      </c>
      <c r="D5941" s="1" t="str">
        <f aca="false">IF(OR(ISBLANK(A5941),A5941=" "),"",C5941)</f>
        <v> CAN_quebecois_alumina:0 "Aluminium Gesellschaft von Kanada Ltd"</v>
      </c>
    </row>
    <row r="5942" customFormat="false" ht="13.8" hidden="false" customHeight="false" outlineLevel="0" collapsed="false">
      <c r="A5942" s="1" t="s">
        <v>11166</v>
      </c>
      <c r="B5942" s="1" t="s">
        <v>11167</v>
      </c>
      <c r="C5942" s="1" t="str">
        <f aca="false">A5942 &amp;" " &amp;"""" &amp;B5942 &amp;""""</f>
        <v> CAN_quebecois_alumina_desc:0 "Kanada war die Wiege der Aluminiumindustrie, genau hier in Quebec. Durch die weitere Förderung des Abbaus und der Verarbeitung von Tonerde können wir einen großen Beitrag zu den Kriegsanstrengungen leisten."</v>
      </c>
      <c r="D5942" s="1" t="str">
        <f aca="false">IF(OR(ISBLANK(A5942),A5942=" "),"",C5942)</f>
        <v> CAN_quebecois_alumina_desc:0 "Kanada war die Wiege der Aluminiumindustrie, genau hier in Quebec. Durch die weitere Förderung des Abbaus und der Verarbeitung von Tonerde können wir einen großen Beitrag zu den Kriegsanstrengungen leisten."</v>
      </c>
    </row>
    <row r="5943" customFormat="false" ht="13.8" hidden="false" customHeight="false" outlineLevel="0" collapsed="false">
      <c r="A5943" s="1" t="s">
        <v>11168</v>
      </c>
      <c r="B5943" s="1" t="s">
        <v>11169</v>
      </c>
      <c r="C5943" s="1" t="str">
        <f aca="false">A5943 &amp;" " &amp;"""" &amp;B5943 &amp;""""</f>
        <v> CAN_waste_not_want_not:0 "Canadian Cycle and Motor Co. Ltd."</v>
      </c>
      <c r="D5943" s="1" t="str">
        <f aca="false">IF(OR(ISBLANK(A5943),A5943=" "),"",C5943)</f>
        <v> CAN_waste_not_want_not:0 "Canadian Cycle and Motor Co. Ltd."</v>
      </c>
    </row>
    <row r="5944" customFormat="false" ht="13.8" hidden="false" customHeight="false" outlineLevel="0" collapsed="false">
      <c r="A5944" s="1" t="s">
        <v>11170</v>
      </c>
      <c r="B5944" s="1" t="s">
        <v>11171</v>
      </c>
      <c r="C5944" s="1" t="str">
        <f aca="false">A5944 &amp;" " &amp;"""" &amp;B5944 &amp;""""</f>
        <v> CAN_waste_not_want_not_desc:0 "Die Briten hatten viele unserer Fabriken als "kaum besser als Garagen" eingestuft. Beweisen wir ihnen das Gegenteil, indem wir jede Fabrik in vollem Umfang nutzen, ganz gleich, wie schlecht sie geeignet erscheinen mag. Wir werden zivile Fabriken für die Produktion umrüsten und umfunktionieren und dabei jedes noch so kleine Teil nutzen, das wir finden können."</v>
      </c>
      <c r="D5944" s="1" t="str">
        <f aca="false">IF(OR(ISBLANK(A5944),A5944=" "),"",C5944)</f>
        <v> CAN_waste_not_want_not_desc:0 "Die Briten hatten viele unserer Fabriken als "kaum besser als Garagen" eingestuft. Beweisen wir ihnen das Gegenteil, indem wir jede Fabrik in vollem Umfang nutzen, ganz gleich, wie schlecht sie geeignet erscheinen mag. Wir werden zivile Fabriken für die Produktion umrüsten und umfunktionieren und dabei jedes noch so kleine Teil nutzen, das wir finden können."</v>
      </c>
    </row>
    <row r="5945" customFormat="false" ht="13.8" hidden="false" customHeight="false" outlineLevel="0" collapsed="false">
      <c r="A5945" s="1" t="s">
        <v>11172</v>
      </c>
      <c r="B5945" s="1" t="s">
        <v>11173</v>
      </c>
      <c r="C5945" s="1" t="str">
        <f aca="false">A5945 &amp;" " &amp;"""" &amp;B5945 &amp;""""</f>
        <v> CAN_further_conversions:0 "Industrial Engineering Ltd."</v>
      </c>
      <c r="D5945" s="1" t="str">
        <f aca="false">IF(OR(ISBLANK(A5945),A5945=" "),"",C5945)</f>
        <v> CAN_further_conversions:0 "Industrial Engineering Ltd."</v>
      </c>
    </row>
    <row r="5946" customFormat="false" ht="13.8" hidden="false" customHeight="false" outlineLevel="0" collapsed="false">
      <c r="A5946" s="1" t="s">
        <v>11174</v>
      </c>
      <c r="B5946" s="1" t="s">
        <v>11175</v>
      </c>
      <c r="C5946" s="1" t="str">
        <f aca="false">A5946 &amp;" " &amp;"""" &amp;B5946 &amp;""""</f>
        <v> CAN_further_conversions_desc:0 "Nicht jede Fabrik muss ausschließlich Waffen, Munition und dergleichen herstellen. Durch die Verbesserung der Handwerkszeuge selbst können wir auch Rüstungsgüter effizienter herstellen."</v>
      </c>
      <c r="D5946" s="1" t="str">
        <f aca="false">IF(OR(ISBLANK(A5946),A5946=" "),"",C5946)</f>
        <v> CAN_further_conversions_desc:0 "Nicht jede Fabrik muss ausschließlich Waffen, Munition und dergleichen herstellen. Durch die Verbesserung der Handwerkszeuge selbst können wir auch Rüstungsgüter effizienter herstellen."</v>
      </c>
    </row>
    <row r="5947" customFormat="false" ht="13.8" hidden="false" customHeight="false" outlineLevel="0" collapsed="false">
      <c r="A5947" s="1" t="s">
        <v>11176</v>
      </c>
      <c r="B5947" s="1" t="s">
        <v>11177</v>
      </c>
      <c r="C5947" s="1" t="str">
        <f aca="false">A5947 &amp;" " &amp;"""" &amp;B5947 &amp;""""</f>
        <v> CAN_natural_resources:0 "Der Kanadische Schild"</v>
      </c>
      <c r="D5947" s="1" t="str">
        <f aca="false">IF(OR(ISBLANK(A5947),A5947=" "),"",C5947)</f>
        <v> CAN_natural_resources:0 "Der Kanadische Schild"</v>
      </c>
    </row>
    <row r="5948" customFormat="false" ht="13.8" hidden="false" customHeight="false" outlineLevel="0" collapsed="false">
      <c r="A5948" s="1" t="s">
        <v>11178</v>
      </c>
      <c r="B5948" s="1" t="s">
        <v>11179</v>
      </c>
      <c r="C5948" s="1" t="str">
        <f aca="false">A5948 &amp;" " &amp;"""" &amp;B5948 &amp;""""</f>
        <v> CAN_natural_resources_desc:0 "Kanada liegt direkt über einer Vielzahl von Mineralien und natürlichen Ressourcen, die nur darauf warten, erobert zu werden. Dies ist für die dort bereits ansässigen Unternehmen keine Überraschung. Durch die Förderung der dort ansässigen Unternehmen und die Ausweitung der Kronenunternehmen zur weiteren Ausbeutung der Natur können wir unsere Abhängigkeit von ausländischen Waren wie Stahl verringern."</v>
      </c>
      <c r="D5948" s="1" t="str">
        <f aca="false">IF(OR(ISBLANK(A5948),A5948=" "),"",C5948)</f>
        <v> CAN_natural_resources_desc:0 "Kanada liegt direkt über einer Vielzahl von Mineralien und natürlichen Ressourcen, die nur darauf warten, erobert zu werden. Dies ist für die dort bereits ansässigen Unternehmen keine Überraschung. Durch die Förderung der dort ansässigen Unternehmen und die Ausweitung der Kronenunternehmen zur weiteren Ausbeutung der Natur können wir unsere Abhängigkeit von ausländischen Waren wie Stahl verringern."</v>
      </c>
    </row>
    <row r="5949" customFormat="false" ht="13.8" hidden="false" customHeight="false" outlineLevel="0" collapsed="false">
      <c r="A5949" s="1" t="s">
        <v>11180</v>
      </c>
      <c r="B5949" s="1" t="s">
        <v>11181</v>
      </c>
      <c r="C5949" s="1" t="str">
        <f aca="false">A5949 &amp;" " &amp;"""" &amp;B5949 &amp;""""</f>
        <v> CAN_military_repurposing:0 "Kanadische Gesellschaft für flüssige Kohlensäure"</v>
      </c>
      <c r="D5949" s="1" t="str">
        <f aca="false">IF(OR(ISBLANK(A5949),A5949=" "),"",C5949)</f>
        <v> CAN_military_repurposing:0 "Kanadische Gesellschaft für flüssige Kohlensäure"</v>
      </c>
    </row>
    <row r="5950" customFormat="false" ht="13.8" hidden="false" customHeight="false" outlineLevel="0" collapsed="false">
      <c r="A5950" s="1" t="s">
        <v>11182</v>
      </c>
      <c r="B5950" s="1" t="s">
        <v>11183</v>
      </c>
      <c r="C5950" s="1" t="str">
        <f aca="false">A5950 &amp;" " &amp;"""" &amp;B5950 &amp;""""</f>
        <v> CAN_military_repurposing_desc:0 "Dieses in Québec ansässige Unternehmen stellt Teile für Limonadenbrunnen her. Wir können die Fabriken umfunktionieren, um stattdessen Panzerteile herzustellen und so unsere Produktion weiter auszubauen."</v>
      </c>
      <c r="D5950" s="1" t="str">
        <f aca="false">IF(OR(ISBLANK(A5950),A5950=" "),"",C5950)</f>
        <v> CAN_military_repurposing_desc:0 "Dieses in Québec ansässige Unternehmen stellt Teile für Limonadenbrunnen her. Wir können die Fabriken umfunktionieren, um stattdessen Panzerteile herzustellen und so unsere Produktion weiter auszubauen."</v>
      </c>
    </row>
    <row r="5951" customFormat="false" ht="13.8" hidden="false" customHeight="false" outlineLevel="0" collapsed="false">
      <c r="A5951" s="1" t="s">
        <v>11184</v>
      </c>
      <c r="B5951" s="1" t="s">
        <v>11185</v>
      </c>
      <c r="C5951" s="1" t="str">
        <f aca="false">A5951 &amp;" " &amp;"""" &amp;B5951 &amp;""""</f>
        <v> CAN_military_focus:0 "Kanadische Streitkräfte"</v>
      </c>
      <c r="D5951" s="1" t="str">
        <f aca="false">IF(OR(ISBLANK(A5951),A5951=" "),"",C5951)</f>
        <v> CAN_military_focus:0 "Kanadische Streitkräfte"</v>
      </c>
    </row>
    <row r="5952" customFormat="false" ht="13.8" hidden="false" customHeight="false" outlineLevel="0" collapsed="false">
      <c r="A5952" s="1" t="s">
        <v>11186</v>
      </c>
      <c r="B5952" s="1" t="s">
        <v>11187</v>
      </c>
      <c r="C5952" s="1" t="str">
        <f aca="false">A5952 &amp;" " &amp;"""" &amp;B5952 &amp;""""</f>
        <v> CAN_military_focus_desc:0 "Die Bevölkerung ist nicht bereit, in einen Krieg einzutreten. Das ist kein guter Anfang, denn die Zahl der Arbeitskräfte ist ohnehin gering, so dass wir uns mit der Dringlichkeit potenzieller Konflikte befassen müssen. Dies wird viel Zeit in Anspruch nehmen, aber der Premierminister ist sich sicher, dass er die Bevölkerung schließlich davon überzeugen kann, dass die Sache gerecht ist."</v>
      </c>
      <c r="D5952" s="1" t="str">
        <f aca="false">IF(OR(ISBLANK(A5952),A5952=" "),"",C5952)</f>
        <v> CAN_military_focus_desc:0 "Die Bevölkerung ist nicht bereit, in einen Krieg einzutreten. Das ist kein guter Anfang, denn die Zahl der Arbeitskräfte ist ohnehin gering, so dass wir uns mit der Dringlichkeit potenzieller Konflikte befassen müssen. Dies wird viel Zeit in Anspruch nehmen, aber der Premierminister ist sich sicher, dass er die Bevölkerung schließlich davon überzeugen kann, dass die Sache gerecht ist."</v>
      </c>
    </row>
    <row r="5953" customFormat="false" ht="13.8" hidden="false" customHeight="false" outlineLevel="0" collapsed="false">
      <c r="A5953" s="1" t="s">
        <v>11188</v>
      </c>
      <c r="B5953" s="1" t="s">
        <v>11189</v>
      </c>
      <c r="C5953" s="1" t="str">
        <f aca="false">A5953 &amp;" " &amp;"""" &amp;B5953 &amp;""""</f>
        <v> CAN_army_focus:0 "Keine Miliz mehr"</v>
      </c>
      <c r="D5953" s="1" t="str">
        <f aca="false">IF(OR(ISBLANK(A5953),A5953=" "),"",C5953)</f>
        <v> CAN_army_focus:0 "Keine Miliz mehr"</v>
      </c>
    </row>
    <row r="5954" customFormat="false" ht="13.8" hidden="false" customHeight="false" outlineLevel="0" collapsed="false">
      <c r="A5954" s="1" t="s">
        <v>11190</v>
      </c>
      <c r="B5954" s="1" t="s">
        <v>11191</v>
      </c>
      <c r="C5954" s="1" t="str">
        <f aca="false">A5954 &amp;" " &amp;"""" &amp;B5954 &amp;""""</f>
        <v> CAN_army_focus_desc:0 "Bislang wurde unsere Armee lediglich als Miliz betrachtet. Wir müssen eine Reihe von Reformen durchführen, um eine richtige 'kanadische Armee' zu werden."</v>
      </c>
      <c r="D5954" s="1" t="str">
        <f aca="false">IF(OR(ISBLANK(A5954),A5954=" "),"",C5954)</f>
        <v> CAN_army_focus_desc:0 "Bislang wurde unsere Armee lediglich als Miliz betrachtet. Wir müssen eine Reihe von Reformen durchführen, um eine richtige 'kanadische Armee' zu werden."</v>
      </c>
    </row>
    <row r="5955" customFormat="false" ht="13.8" hidden="false" customHeight="false" outlineLevel="0" collapsed="false">
      <c r="A5955" s="1" t="s">
        <v>11192</v>
      </c>
      <c r="B5955" s="1" t="s">
        <v>11193</v>
      </c>
      <c r="C5955" s="1" t="str">
        <f aca="false">A5955 &amp;" " &amp;"""" &amp;B5955 &amp;""""</f>
        <v> CAN_general_motors_company:0 "General Motors Gesellschaft"</v>
      </c>
      <c r="D5955" s="1" t="str">
        <f aca="false">IF(OR(ISBLANK(A5955),A5955=" "),"",C5955)</f>
        <v> CAN_general_motors_company:0 "General Motors Gesellschaft"</v>
      </c>
    </row>
    <row r="5956" customFormat="false" ht="13.8" hidden="false" customHeight="false" outlineLevel="0" collapsed="false">
      <c r="A5956" s="1" t="s">
        <v>11194</v>
      </c>
      <c r="B5956" s="1" t="s">
        <v>11195</v>
      </c>
      <c r="C5956" s="1" t="str">
        <f aca="false">A5956 &amp;" " &amp;"""" &amp;B5956 &amp;""""</f>
        <v> CAN_general_motors_company_desc:0 "Wir sind keine Fremden in der industriellen Welt. Indem wir die GM-Fabriken umfunktionieren, können wir Lastwagen herstellen, die es uns ermöglichen, unsere Armeen zu motorisieren."</v>
      </c>
      <c r="D5956" s="1" t="str">
        <f aca="false">IF(OR(ISBLANK(A5956),A5956=" "),"",C5956)</f>
        <v> CAN_general_motors_company_desc:0 "Wir sind keine Fremden in der industriellen Welt. Indem wir die GM-Fabriken umfunktionieren, können wir Lastwagen herstellen, die es uns ermöglichen, unsere Armeen zu motorisieren."</v>
      </c>
    </row>
    <row r="5957" customFormat="false" ht="13.8" hidden="false" customHeight="false" outlineLevel="0" collapsed="false">
      <c r="A5957" s="1" t="s">
        <v>11196</v>
      </c>
      <c r="B5957" s="1" t="s">
        <v>11197</v>
      </c>
      <c r="C5957" s="1" t="str">
        <f aca="false">A5957 &amp;" " &amp;"""" &amp;B5957 &amp;""""</f>
        <v> CAN_support_regiments:0 "Royal Canadian Ordnance"</v>
      </c>
      <c r="D5957" s="1" t="str">
        <f aca="false">IF(OR(ISBLANK(A5957),A5957=" "),"",C5957)</f>
        <v> CAN_support_regiments:0 "Royal Canadian Ordnance"</v>
      </c>
    </row>
    <row r="5958" customFormat="false" ht="13.8" hidden="false" customHeight="false" outlineLevel="0" collapsed="false">
      <c r="A5958" s="1" t="s">
        <v>11198</v>
      </c>
      <c r="B5958" s="1" t="s">
        <v>11199</v>
      </c>
      <c r="C5958" s="1" t="str">
        <f aca="false">A5958 &amp;" " &amp;"""" &amp;B5958 &amp;""""</f>
        <v> CAN_support_regiments_desc:0 "Wir haben nur eine begrenzte Anzahl von Soldaten, also müssen wir das Beste aus dem machen, was wir haben. Durch die Förderung von Unterstützungsregimentern können wir dazu beitragen, die Verluste auf dem Schlachtfeld zu verringern, sowohl bei den Menschen als auch bei den Maschinen. Schließlich zählt jedes Stückchen und jeder Teil."</v>
      </c>
      <c r="D5958" s="1" t="str">
        <f aca="false">IF(OR(ISBLANK(A5958),A5958=" "),"",C5958)</f>
        <v> CAN_support_regiments_desc:0 "Wir haben nur eine begrenzte Anzahl von Soldaten, also müssen wir das Beste aus dem machen, was wir haben. Durch die Förderung von Unterstützungsregimentern können wir dazu beitragen, die Verluste auf dem Schlachtfeld zu verringern, sowohl bei den Menschen als auch bei den Maschinen. Schließlich zählt jedes Stückchen und jeder Teil."</v>
      </c>
    </row>
    <row r="5959" customFormat="false" ht="13.8" hidden="false" customHeight="false" outlineLevel="0" collapsed="false">
      <c r="A5959" s="1" t="s">
        <v>11200</v>
      </c>
      <c r="B5959" s="1" t="s">
        <v>11201</v>
      </c>
      <c r="C5959" s="1" t="str">
        <f aca="false">A5959 &amp;" " &amp;"""" &amp;B5959 &amp;""""</f>
        <v> CAN_ontario_steel:0 "Dominion Steel and Coal Corp."</v>
      </c>
      <c r="D5959" s="1" t="str">
        <f aca="false">IF(OR(ISBLANK(A5959),A5959=" "),"",C5959)</f>
        <v> CAN_ontario_steel:0 "Dominion Steel and Coal Corp."</v>
      </c>
    </row>
    <row r="5960" customFormat="false" ht="13.8" hidden="false" customHeight="false" outlineLevel="0" collapsed="false">
      <c r="A5960" s="1" t="s">
        <v>11202</v>
      </c>
      <c r="B5960" s="1" t="s">
        <v>11203</v>
      </c>
      <c r="C5960" s="1" t="str">
        <f aca="false">A5960 &amp;" " &amp;"""" &amp;B5960 &amp;""""</f>
        <v> CAN_ontario_steel_desc:0 "Dieses Kronunternehmen wurde mit Hilfe von US-Interessen gegründet. Durch Investitionen in ihre Anlagen in Nova Scotia sowie in ähnliche Unternehmen in anderen Ländern können wir wesentlich mehr Stahl produzieren."</v>
      </c>
      <c r="D5960" s="1" t="str">
        <f aca="false">IF(OR(ISBLANK(A5960),A5960=" "),"",C5960)</f>
        <v> CAN_ontario_steel_desc:0 "Dieses Kronunternehmen wurde mit Hilfe von US-Interessen gegründet. Durch Investitionen in ihre Anlagen in Nova Scotia sowie in ähnliche Unternehmen in anderen Ländern können wir wesentlich mehr Stahl produzieren."</v>
      </c>
    </row>
    <row r="5961" customFormat="false" ht="13.8" hidden="false" customHeight="false" outlineLevel="0" collapsed="false">
      <c r="A5961" s="1" t="s">
        <v>11204</v>
      </c>
      <c r="B5961" s="1" t="s">
        <v>11205</v>
      </c>
      <c r="C5961" s="1" t="str">
        <f aca="false">A5961 &amp;" " &amp;"""" &amp;B5961 &amp;""""</f>
        <v> CAN_rouse_their_hearts:0 "Der Norden taut auf"</v>
      </c>
      <c r="D5961" s="1" t="str">
        <f aca="false">IF(OR(ISBLANK(A5961),A5961=" "),"",C5961)</f>
        <v> CAN_rouse_their_hearts:0 "Der Norden taut auf"</v>
      </c>
    </row>
    <row r="5962" customFormat="false" ht="13.8" hidden="false" customHeight="false" outlineLevel="0" collapsed="false">
      <c r="A5962" s="1" t="s">
        <v>11206</v>
      </c>
      <c r="B5962" s="1" t="s">
        <v>11207</v>
      </c>
      <c r="C5962" s="1" t="str">
        <f aca="false">A5962 &amp;" " &amp;"""" &amp;B5962 &amp;""""</f>
        <v> CAN_rouse_their_hearts_desc:0 "Das Unterhaus, die britische Krone und vor allem das kanadische Volk sind sich einig, dass die Zeit gekommen ist. Wir müssen gemeinsam gegen einen gemeinsamen Feind antreten. Schon jetzt melden sich Kanadier als Freiwillige für den Krieg."</v>
      </c>
      <c r="D5962" s="1" t="str">
        <f aca="false">IF(OR(ISBLANK(A5962),A5962=" "),"",C5962)</f>
        <v> CAN_rouse_their_hearts_desc:0 "Das Unterhaus, die britische Krone und vor allem das kanadische Volk sind sich einig, dass die Zeit gekommen ist. Wir müssen gemeinsam gegen einen gemeinsamen Feind antreten. Schon jetzt melden sich Kanadier als Freiwillige für den Krieg."</v>
      </c>
    </row>
    <row r="5963" customFormat="false" ht="13.8" hidden="false" customHeight="false" outlineLevel="0" collapsed="false">
      <c r="A5963" s="1" t="s">
        <v>11208</v>
      </c>
      <c r="B5963" s="1" t="s">
        <v>11209</v>
      </c>
      <c r="C5963" s="1" t="str">
        <f aca="false">A5963 &amp;" " &amp;"""" &amp;B5963 &amp;""""</f>
        <v> CAN_naval_focus:0 "Königlich Kanadische Marine"</v>
      </c>
      <c r="D5963" s="1" t="str">
        <f aca="false">IF(OR(ISBLANK(A5963),A5963=" "),"",C5963)</f>
        <v> CAN_naval_focus:0 "Königlich Kanadische Marine"</v>
      </c>
    </row>
    <row r="5964" customFormat="false" ht="13.8" hidden="false" customHeight="false" outlineLevel="0" collapsed="false">
      <c r="A5964" s="1" t="s">
        <v>11210</v>
      </c>
      <c r="B5964" s="1" t="s">
        <v>11211</v>
      </c>
      <c r="C5964" s="1" t="str">
        <f aca="false">A5964 &amp;" " &amp;"""" &amp;B5964 &amp;""""</f>
        <v> CAN_naval_focus_desc:0 "Eine gute Flotte braucht eine gute Taktik. Lassen Sie uns von unseren Freunden, den Briten, lernen"</v>
      </c>
      <c r="D5964" s="1" t="str">
        <f aca="false">IF(OR(ISBLANK(A5964),A5964=" "),"",C5964)</f>
        <v> CAN_naval_focus_desc:0 "Eine gute Flotte braucht eine gute Taktik. Lassen Sie uns von unseren Freunden, den Briten, lernen"</v>
      </c>
    </row>
    <row r="5965" customFormat="false" ht="13.8" hidden="false" customHeight="false" outlineLevel="0" collapsed="false">
      <c r="A5965" s="1" t="s">
        <v>11212</v>
      </c>
      <c r="B5965" s="1" t="s">
        <v>11213</v>
      </c>
      <c r="C5965" s="1" t="str">
        <f aca="false">A5965 &amp;" " &amp;"""" &amp;B5965 &amp;""""</f>
        <v> CAN_destroyers_and_cruisers:0 "Halifax Royal Naval Dockyard"</v>
      </c>
      <c r="D5965" s="1" t="str">
        <f aca="false">IF(OR(ISBLANK(A5965),A5965=" "),"",C5965)</f>
        <v> CAN_destroyers_and_cruisers:0 "Halifax Royal Naval Dockyard"</v>
      </c>
    </row>
    <row r="5966" customFormat="false" ht="13.8" hidden="false" customHeight="false" outlineLevel="0" collapsed="false">
      <c r="A5966" s="1" t="s">
        <v>11214</v>
      </c>
      <c r="B5966" s="1" t="s">
        <v>11215</v>
      </c>
      <c r="C5966" s="1" t="str">
        <f aca="false">A5966 &amp;" " &amp;"""" &amp;B5966 &amp;""""</f>
        <v> CAN_destroyers_and_cruisers_desc:0 "Wir müssen die Produktion unserer Flotte auf kleinere Schiffe, wie Zerstörer und Kreuzer, konzentrieren."</v>
      </c>
      <c r="D5966" s="1" t="str">
        <f aca="false">IF(OR(ISBLANK(A5966),A5966=" "),"",C5966)</f>
        <v> CAN_destroyers_and_cruisers_desc:0 "Wir müssen die Produktion unserer Flotte auf kleinere Schiffe, wie Zerstörer und Kreuzer, konzentrieren."</v>
      </c>
    </row>
    <row r="5967" customFormat="false" ht="13.8" hidden="false" customHeight="false" outlineLevel="0" collapsed="false">
      <c r="A5967" s="1" t="s">
        <v>11216</v>
      </c>
      <c r="B5967" s="1" t="s">
        <v>11217</v>
      </c>
      <c r="C5967" s="1" t="str">
        <f aca="false">A5967 &amp;" " &amp;"""" &amp;B5967 &amp;""""</f>
        <v> CAN_canadian_marines:0 "Lehren aus Hongkong"</v>
      </c>
      <c r="D5967" s="1" t="str">
        <f aca="false">IF(OR(ISBLANK(A5967),A5967=" "),"",C5967)</f>
        <v> CAN_canadian_marines:0 "Lehren aus Hongkong"</v>
      </c>
    </row>
    <row r="5968" customFormat="false" ht="13.8" hidden="false" customHeight="false" outlineLevel="0" collapsed="false">
      <c r="A5968" s="1" t="s">
        <v>11218</v>
      </c>
      <c r="B5968" s="1" t="s">
        <v>11219</v>
      </c>
      <c r="C5968" s="1" t="str">
        <f aca="false">A5968 &amp;" " &amp;"""" &amp;B5968 &amp;""""</f>
        <v> CAN_canadian_marines_desc:0 "Wir haben bei der gemeinsamen Verteidigung Hongkongs mit dem Vereinigten Königreich viele Lektionen gelernt. Wir können das Gelernte nutzen, um spezialisierte Truppen auszubilden, die auf amphibische Angriffe und Verteidigung spezialisiert sind."</v>
      </c>
      <c r="D5968" s="1" t="str">
        <f aca="false">IF(OR(ISBLANK(A5968),A5968=" "),"",C5968)</f>
        <v> CAN_canadian_marines_desc:0 "Wir haben bei der gemeinsamen Verteidigung Hongkongs mit dem Vereinigten Königreich viele Lektionen gelernt. Wir können das Gelernte nutzen, um spezialisierte Truppen auszubilden, die auf amphibische Angriffe und Verteidigung spezialisiert sind."</v>
      </c>
    </row>
    <row r="5969" customFormat="false" ht="13.8" hidden="false" customHeight="false" outlineLevel="0" collapsed="false">
      <c r="A5969" s="1" t="s">
        <v>11220</v>
      </c>
      <c r="B5969" s="1" t="s">
        <v>11221</v>
      </c>
      <c r="C5969" s="1" t="str">
        <f aca="false">A5969 &amp;" " &amp;"""" &amp;B5969 &amp;""""</f>
        <v> CAN_british_columbian_dockyard:0 "Esquimalt Royal Naval Dockyard"</v>
      </c>
      <c r="D5969" s="1" t="str">
        <f aca="false">IF(OR(ISBLANK(A5969),A5969=" "),"",C5969)</f>
        <v> CAN_british_columbian_dockyard:0 "Esquimalt Royal Naval Dockyard"</v>
      </c>
    </row>
    <row r="5970" customFormat="false" ht="13.8" hidden="false" customHeight="false" outlineLevel="0" collapsed="false">
      <c r="A5970" s="1" t="s">
        <v>11222</v>
      </c>
      <c r="B5970" s="1" t="s">
        <v>11223</v>
      </c>
      <c r="C5970" s="1" t="str">
        <f aca="false">A5970 &amp;" " &amp;"""" &amp;B5970 &amp;""""</f>
        <v> CAN_british_columbian_dockyard_desc:0 "Wir dürfen den pazifischen Raum nicht vergessen. Daher wäre es am besten, unsere Marinewerft auf der Insel Vancouver auszubauen."</v>
      </c>
      <c r="D5970" s="1" t="str">
        <f aca="false">IF(OR(ISBLANK(A5970),A5970=" "),"",C5970)</f>
        <v> CAN_british_columbian_dockyard_desc:0 "Wir dürfen den pazifischen Raum nicht vergessen. Daher wäre es am besten, unsere Marinewerft auf der Insel Vancouver auszubauen."</v>
      </c>
    </row>
    <row r="5971" customFormat="false" ht="13.8" hidden="false" customHeight="false" outlineLevel="0" collapsed="false">
      <c r="A5971" s="1" t="s">
        <v>11224</v>
      </c>
      <c r="B5971" s="1" t="s">
        <v>11225</v>
      </c>
      <c r="C5971" s="1" t="str">
        <f aca="false">A5971 &amp;" " &amp;"""" &amp;B5971 &amp;""""</f>
        <v> CAN_aviation_focus:0 "Königlich Kanadische Luftwaffe"</v>
      </c>
      <c r="D5971" s="1" t="str">
        <f aca="false">IF(OR(ISBLANK(A5971),A5971=" "),"",C5971)</f>
        <v> CAN_aviation_focus:0 "Königlich Kanadische Luftwaffe"</v>
      </c>
    </row>
    <row r="5972" customFormat="false" ht="13.8" hidden="false" customHeight="false" outlineLevel="0" collapsed="false">
      <c r="A5972" s="1" t="s">
        <v>11226</v>
      </c>
      <c r="B5972" s="1" t="s">
        <v>11227</v>
      </c>
      <c r="C5972" s="1" t="str">
        <f aca="false">A5972 &amp;" " &amp;"""" &amp;B5972 &amp;""""</f>
        <v> CAN_aviation_focus_desc:0 "Die Royal Canadian Air Force hat noch viel zu tun, um mit ihrem großen britischen Bruder, der RAF, gleichzuziehen. Was ihr an Zahl fehlt, hat sie an Qualität."</v>
      </c>
      <c r="D5972" s="1" t="str">
        <f aca="false">IF(OR(ISBLANK(A5972),A5972=" "),"",C5972)</f>
        <v> CAN_aviation_focus_desc:0 "Die Royal Canadian Air Force hat noch viel zu tun, um mit ihrem großen britischen Bruder, der RAF, gleichzuziehen. Was ihr an Zahl fehlt, hat sie an Qualität."</v>
      </c>
    </row>
    <row r="5973" customFormat="false" ht="13.8" hidden="false" customHeight="false" outlineLevel="0" collapsed="false">
      <c r="A5973" s="1" t="s">
        <v>11228</v>
      </c>
      <c r="B5973" s="1" t="s">
        <v>11229</v>
      </c>
      <c r="C5973" s="1" t="str">
        <f aca="false">A5973 &amp;" " &amp;"""" &amp;B5973 &amp;""""</f>
        <v> CAN_rcaf_fighters:0 "Handley Page Ltd."</v>
      </c>
      <c r="D5973" s="1" t="str">
        <f aca="false">IF(OR(ISBLANK(A5973),A5973=" "),"",C5973)</f>
        <v> CAN_rcaf_fighters:0 "Handley Page Ltd."</v>
      </c>
    </row>
    <row r="5974" customFormat="false" ht="13.8" hidden="false" customHeight="false" outlineLevel="0" collapsed="false">
      <c r="A5974" s="1" t="s">
        <v>11230</v>
      </c>
      <c r="B5974" s="1" t="s">
        <v>11231</v>
      </c>
      <c r="C5974" s="1" t="str">
        <f aca="false">A5974 &amp;" " &amp;"""" &amp;B5974 &amp;""""</f>
        <v> CAN_rcaf_fighters_desc:0 "Dieses Unternehmen kann uns mit einer neuen und fähigen Reihe von Bombern versorgen. Wir sollten sofort mit der Produktion und dem Vertrieb dieser Maschinen beginnen."</v>
      </c>
      <c r="D5974" s="1" t="str">
        <f aca="false">IF(OR(ISBLANK(A5974),A5974=" "),"",C5974)</f>
        <v> CAN_rcaf_fighters_desc:0 "Dieses Unternehmen kann uns mit einer neuen und fähigen Reihe von Bombern versorgen. Wir sollten sofort mit der Produktion und dem Vertrieb dieser Maschinen beginnen."</v>
      </c>
    </row>
    <row r="5975" customFormat="false" ht="13.8" hidden="false" customHeight="false" outlineLevel="0" collapsed="false">
      <c r="A5975" s="1" t="s">
        <v>11232</v>
      </c>
      <c r="B5975" s="1" t="s">
        <v>9702</v>
      </c>
      <c r="C5975" s="1" t="str">
        <f aca="false">A5975 &amp;" " &amp;"""" &amp;B5975 &amp;""""</f>
        <v> CAN_rcaf_tac_bombers:0 "Der Plan"</v>
      </c>
      <c r="D5975" s="1" t="str">
        <f aca="false">IF(OR(ISBLANK(A5975),A5975=" "),"",C5975)</f>
        <v> CAN_rcaf_tac_bombers:0 "Der Plan"</v>
      </c>
    </row>
    <row r="5976" customFormat="false" ht="13.8" hidden="false" customHeight="false" outlineLevel="0" collapsed="false">
      <c r="A5976" s="1" t="s">
        <v>11233</v>
      </c>
      <c r="B5976" s="1" t="s">
        <v>11234</v>
      </c>
      <c r="C5976" s="1" t="str">
        <f aca="false">A5976 &amp;" " &amp;"""" &amp;B5976 &amp;""""</f>
        <v> CAN_rcaf_tac_bombers_desc:0 "Durch die Zusammenarbeit mit unseren Verbündeten können wir sogar neue Lufttaktiken und Flugzeugdesigns entwickeln, die sich auf Bomber und Jagdflugzeuge erstrecken."</v>
      </c>
      <c r="D5976" s="1" t="str">
        <f aca="false">IF(OR(ISBLANK(A5976),A5976=" "),"",C5976)</f>
        <v> CAN_rcaf_tac_bombers_desc:0 "Durch die Zusammenarbeit mit unseren Verbündeten können wir sogar neue Lufttaktiken und Flugzeugdesigns entwickeln, die sich auf Bomber und Jagdflugzeuge erstrecken."</v>
      </c>
    </row>
    <row r="5977" customFormat="false" ht="13.8" hidden="false" customHeight="false" outlineLevel="0" collapsed="false">
      <c r="A5977" s="1" t="s">
        <v>11235</v>
      </c>
      <c r="B5977" s="1" t="s">
        <v>11236</v>
      </c>
      <c r="C5977" s="1" t="str">
        <f aca="false">A5977 &amp;" " &amp;"""" &amp;B5977 &amp;""""</f>
        <v> CAN_canadian_naval_bombers:0 "Kanadische Vickers Ltd."</v>
      </c>
      <c r="D5977" s="1" t="str">
        <f aca="false">IF(OR(ISBLANK(A5977),A5977=" "),"",C5977)</f>
        <v> CAN_canadian_naval_bombers:0 "Kanadische Vickers Ltd."</v>
      </c>
    </row>
    <row r="5978" customFormat="false" ht="13.8" hidden="false" customHeight="false" outlineLevel="0" collapsed="false">
      <c r="A5978" s="1" t="s">
        <v>11237</v>
      </c>
      <c r="B5978" s="1" t="s">
        <v>11238</v>
      </c>
      <c r="C5978" s="1" t="str">
        <f aca="false">A5978 &amp;" " &amp;"""" &amp;B5978 &amp;""""</f>
        <v> CAN_canadian_naval_bombers_desc:0 "Dieses vielversprechende Unternehmen mit Sitz in Montreal kann uns bei der Entwicklung und Herstellung von Flugzeugen, z. B. Marinebombern, helfen."</v>
      </c>
      <c r="D5978" s="1" t="str">
        <f aca="false">IF(OR(ISBLANK(A5978),A5978=" "),"",C5978)</f>
        <v> CAN_canadian_naval_bombers_desc:0 "Dieses vielversprechende Unternehmen mit Sitz in Montreal kann uns bei der Entwicklung und Herstellung von Flugzeugen, z. B. Marinebombern, helfen."</v>
      </c>
    </row>
    <row r="5979" customFormat="false" ht="13.8" hidden="false" customHeight="false" outlineLevel="0" collapsed="false">
      <c r="A5979" s="1" t="s">
        <v>11239</v>
      </c>
      <c r="B5979" s="1" t="s">
        <v>10397</v>
      </c>
      <c r="C5979" s="1" t="str">
        <f aca="false">A5979 &amp;" " &amp;"""" &amp;B5979 &amp;""""</f>
        <v> CAN_statute_of_westminster:0 "Statut von Westminster"</v>
      </c>
      <c r="D5979" s="1" t="str">
        <f aca="false">IF(OR(ISBLANK(A5979),A5979=" "),"",C5979)</f>
        <v> CAN_statute_of_westminster:0 "Statut von Westminster"</v>
      </c>
    </row>
    <row r="5980" customFormat="false" ht="13.8" hidden="false" customHeight="false" outlineLevel="0" collapsed="false">
      <c r="A5980" s="1" t="s">
        <v>11240</v>
      </c>
      <c r="B5980" s="1" t="s">
        <v>11241</v>
      </c>
      <c r="C5980" s="1" t="str">
        <f aca="false">A5980 &amp;" " &amp;"""" &amp;B5980 &amp;""""</f>
        <v> CAN_statute_of_westminster_desc:0 "Es ist noch nicht viel Zeit vergangen seit dem Statut, das uns unter den anderen Nationen des Commonwealth zu Gleichgestellten machte. Lassen Sie uns diesen neuen politischen Einfluss nutzen, um Veränderungen herbeizuführen."</v>
      </c>
      <c r="D5980" s="1" t="str">
        <f aca="false">IF(OR(ISBLANK(A5980),A5980=" "),"",C5980)</f>
        <v> CAN_statute_of_westminster_desc:0 "Es ist noch nicht viel Zeit vergangen seit dem Statut, das uns unter den anderen Nationen des Commonwealth zu Gleichgestellten machte. Lassen Sie uns diesen neuen politischen Einfluss nutzen, um Veränderungen herbeizuführen."</v>
      </c>
    </row>
    <row r="5981" customFormat="false" ht="13.8" hidden="false" customHeight="false" outlineLevel="0" collapsed="false">
      <c r="A5981" s="1" t="s">
        <v>11242</v>
      </c>
      <c r="B5981" s="1" t="s">
        <v>11243</v>
      </c>
      <c r="C5981" s="1" t="str">
        <f aca="false">A5981 &amp;" " &amp;"""" &amp;B5981 &amp;""""</f>
        <v> CAN_commonwealth_unity:0 "Einigkeit des Commonwealth"</v>
      </c>
      <c r="D5981" s="1" t="str">
        <f aca="false">IF(OR(ISBLANK(A5981),A5981=" "),"",C5981)</f>
        <v> CAN_commonwealth_unity:0 "Einigkeit des Commonwealth"</v>
      </c>
    </row>
    <row r="5982" customFormat="false" ht="13.8" hidden="false" customHeight="false" outlineLevel="0" collapsed="false">
      <c r="A5982" s="1" t="s">
        <v>11244</v>
      </c>
      <c r="B5982" s="1" t="s">
        <v>11245</v>
      </c>
      <c r="C5982" s="1" t="str">
        <f aca="false">A5982 &amp;" " &amp;"""" &amp;B5982 &amp;""""</f>
        <v> CAN_commonwealth_unity_desc:0 "Wir werden mit dem Commonwealth zusammenhalten, durch dick und dünn. Auch wenn wir unabhängig sind, haben wir doch eine gemeinsame Geschichte."</v>
      </c>
      <c r="D5982" s="1" t="str">
        <f aca="false">IF(OR(ISBLANK(A5982),A5982=" "),"",C5982)</f>
        <v> CAN_commonwealth_unity_desc:0 "Wir werden mit dem Commonwealth zusammenhalten, durch dick und dünn. Auch wenn wir unabhängig sind, haben wir doch eine gemeinsame Geschichte."</v>
      </c>
    </row>
    <row r="5983" customFormat="false" ht="13.8" hidden="false" customHeight="false" outlineLevel="0" collapsed="false">
      <c r="A5983" s="1" t="s">
        <v>11246</v>
      </c>
      <c r="B5983" s="1" t="s">
        <v>11247</v>
      </c>
      <c r="C5983" s="1" t="str">
        <f aca="false">A5983 &amp;" " &amp;"""" &amp;B5983 &amp;""""</f>
        <v> CAN_defence_of_canada:0 "Zur Verteidigung von Kanada"</v>
      </c>
      <c r="D5983" s="1" t="str">
        <f aca="false">IF(OR(ISBLANK(A5983),A5983=" "),"",C5983)</f>
        <v> CAN_defence_of_canada:0 "Zur Verteidigung von Kanada"</v>
      </c>
    </row>
    <row r="5984" customFormat="false" ht="13.8" hidden="false" customHeight="false" outlineLevel="0" collapsed="false">
      <c r="A5984" s="1" t="s">
        <v>11248</v>
      </c>
      <c r="B5984" s="1" t="s">
        <v>11249</v>
      </c>
      <c r="C5984" s="1" t="str">
        <f aca="false">A5984 &amp;" " &amp;"""" &amp;B5984 &amp;""""</f>
        <v> CAN_defence_of_canada_desc:0 "In Europa braut sich ein Krieg zusammen. Obwohl ein Ozean von uns entfernt, können wir diese Bedrohung nicht einfach ignorieren. Durch die Entsendung von Freiwilligen zu unseren Verbündeten können wir die Kriegsanstrengungen unterstützen und so hoffentlich verhindern, dass die Schrecken des Krieges unsere Küsten besuchen."</v>
      </c>
      <c r="D5984" s="1" t="str">
        <f aca="false">IF(OR(ISBLANK(A5984),A5984=" "),"",C5984)</f>
        <v> CAN_defence_of_canada_desc:0 "In Europa braut sich ein Krieg zusammen. Obwohl ein Ozean von uns entfernt, können wir diese Bedrohung nicht einfach ignorieren. Durch die Entsendung von Freiwilligen zu unseren Verbündeten können wir die Kriegsanstrengungen unterstützen und so hoffentlich verhindern, dass die Schrecken des Krieges unsere Küsten besuchen."</v>
      </c>
    </row>
    <row r="5985" customFormat="false" ht="13.8" hidden="false" customHeight="false" outlineLevel="0" collapsed="false">
      <c r="A5985" s="1" t="s">
        <v>11250</v>
      </c>
      <c r="B5985" s="1" t="s">
        <v>11251</v>
      </c>
      <c r="C5985" s="1" t="str">
        <f aca="false">A5985 &amp;" " &amp;"""" &amp;B5985 &amp;""""</f>
        <v> CAN_volunteers_abound:0 "Wir alle, die tapferen Kanadier"</v>
      </c>
      <c r="D5985" s="1" t="str">
        <f aca="false">IF(OR(ISBLANK(A5985),A5985=" "),"",C5985)</f>
        <v> CAN_volunteers_abound:0 "Wir alle, die tapferen Kanadier"</v>
      </c>
    </row>
    <row r="5986" customFormat="false" ht="13.8" hidden="false" customHeight="false" outlineLevel="0" collapsed="false">
      <c r="A5986" s="1" t="s">
        <v>11252</v>
      </c>
      <c r="B5986" s="1" t="s">
        <v>11253</v>
      </c>
      <c r="C5986" s="1" t="str">
        <f aca="false">A5986 &amp;" " &amp;"""" &amp;B5986 &amp;""""</f>
        <v> CAN_volunteers_abound_desc:0 "Trotz ihres anfänglichen Zögerns sind die Bürger Kanadas jetzt außerordentlich eifrig dabei, bei der Sache zu helfen. Wir sollten sie ermutigen, bei den Kriegsanstrengungen zu helfen."</v>
      </c>
      <c r="D5986" s="1" t="str">
        <f aca="false">IF(OR(ISBLANK(A5986),A5986=" "),"",C5986)</f>
        <v> CAN_volunteers_abound_desc:0 "Trotz ihres anfänglichen Zögerns sind die Bürger Kanadas jetzt außerordentlich eifrig dabei, bei der Sache zu helfen. Wir sollten sie ermutigen, bei den Kriegsanstrengungen zu helfen."</v>
      </c>
    </row>
    <row r="5987" customFormat="false" ht="13.8" hidden="false" customHeight="false" outlineLevel="0" collapsed="false">
      <c r="A5987" s="1" t="s">
        <v>11254</v>
      </c>
      <c r="B5987" s="1" t="s">
        <v>11255</v>
      </c>
      <c r="C5987" s="1" t="str">
        <f aca="false">A5987 &amp;" " &amp;"""" &amp;B5987 &amp;""""</f>
        <v> CAN_united_we_stand:0 "Vereint stehen wir"</v>
      </c>
      <c r="D5987" s="1" t="str">
        <f aca="false">IF(OR(ISBLANK(A5987),A5987=" "),"",C5987)</f>
        <v> CAN_united_we_stand:0 "Vereint stehen wir"</v>
      </c>
    </row>
    <row r="5988" customFormat="false" ht="13.8" hidden="false" customHeight="false" outlineLevel="0" collapsed="false">
      <c r="A5988" s="1" t="s">
        <v>11256</v>
      </c>
      <c r="B5988" s="1" t="s">
        <v>11257</v>
      </c>
      <c r="C5988" s="1" t="str">
        <f aca="false">A5988 &amp;" " &amp;"""" &amp;B5988 &amp;""""</f>
        <v> CAN_united_we_stand_desc:0 "Wir werden nicht besiegt werden! Wir werden für das kämpfen, was richtig ist, sowohl zu Hause als auch im Ausland, wenn nötig."</v>
      </c>
      <c r="D5988" s="1" t="str">
        <f aca="false">IF(OR(ISBLANK(A5988),A5988=" "),"",C5988)</f>
        <v> CAN_united_we_stand_desc:0 "Wir werden nicht besiegt werden! Wir werden für das kämpfen, was richtig ist, sowohl zu Hause als auch im Ausland, wenn nötig."</v>
      </c>
    </row>
    <row r="5989" customFormat="false" ht="13.8" hidden="false" customHeight="false" outlineLevel="0" collapsed="false">
      <c r="A5989" s="1" t="s">
        <v>11258</v>
      </c>
      <c r="B5989" s="1" t="s">
        <v>11259</v>
      </c>
      <c r="C5989" s="1" t="str">
        <f aca="false">A5989 &amp;" " &amp;"""" &amp;B5989 &amp;""""</f>
        <v> CAN_soviet_heart:0 "Ausschuss für industrielle Organisation"</v>
      </c>
      <c r="D5989" s="1" t="str">
        <f aca="false">IF(OR(ISBLANK(A5989),A5989=" "),"",C5989)</f>
        <v> CAN_soviet_heart:0 "Ausschuss für industrielle Organisation"</v>
      </c>
    </row>
    <row r="5990" customFormat="false" ht="13.8" hidden="false" customHeight="false" outlineLevel="0" collapsed="false">
      <c r="A5990" s="1" t="s">
        <v>11260</v>
      </c>
      <c r="B5990" s="1" t="s">
        <v>11261</v>
      </c>
      <c r="C5990" s="1" t="str">
        <f aca="false">A5990 &amp;" " &amp;"""" &amp;B5990 &amp;""""</f>
        <v> CAN_soviet_heart_desc:0 "Durch die Förderung von Gewerkschaften im Allgemeinen können wir bessere Arbeits- und Lohnstandards erreichen, um die Agenda des "On-to-Ottawa-Treks" voranzutreiben. Dies wird den kapitalistischeren Nationen der Welt zweifellos missfallen."</v>
      </c>
      <c r="D5990" s="1" t="str">
        <f aca="false">IF(OR(ISBLANK(A5990),A5990=" "),"",C5990)</f>
        <v> CAN_soviet_heart_desc:0 "Durch die Förderung von Gewerkschaften im Allgemeinen können wir bessere Arbeits- und Lohnstandards erreichen, um die Agenda des "On-to-Ottawa-Treks" voranzutreiben. Dies wird den kapitalistischeren Nationen der Welt zweifellos missfallen."</v>
      </c>
    </row>
    <row r="5991" customFormat="false" ht="13.8" hidden="false" customHeight="false" outlineLevel="0" collapsed="false">
      <c r="A5991" s="1" t="s">
        <v>11262</v>
      </c>
      <c r="B5991" s="1" t="s">
        <v>11263</v>
      </c>
      <c r="C5991" s="1" t="str">
        <f aca="false">A5991 &amp;" " &amp;"""" &amp;B5991 &amp;""""</f>
        <v> CAN_communism_abroad:0 "Mackenzie-Papineau-Bataillon"</v>
      </c>
      <c r="D5991" s="1" t="str">
        <f aca="false">IF(OR(ISBLANK(A5991),A5991=" "),"",C5991)</f>
        <v> CAN_communism_abroad:0 "Mackenzie-Papineau-Bataillon"</v>
      </c>
    </row>
    <row r="5992" customFormat="false" ht="13.8" hidden="false" customHeight="false" outlineLevel="0" collapsed="false">
      <c r="A5992" s="1" t="s">
        <v>11264</v>
      </c>
      <c r="B5992" s="1" t="s">
        <v>11265</v>
      </c>
      <c r="C5992" s="1" t="str">
        <f aca="false">A5992 &amp;" " &amp;"""" &amp;B5992 &amp;""""</f>
        <v> CAN_communism_abroad_desc:0 "Angesichts der wachsenden kommunistischen Stimmung auf der ganzen Welt werden wir diejenigen unterstützen, die gegen ihre Regierungen kämpfen und als eine vereinte Front auftreten. Sowohl in China als auch in Spanien wächst eine solche Stimmung, die Unterstützung gebrauchen könnte."</v>
      </c>
      <c r="D5992" s="1" t="str">
        <f aca="false">IF(OR(ISBLANK(A5992),A5992=" "),"",C5992)</f>
        <v> CAN_communism_abroad_desc:0 "Angesichts der wachsenden kommunistischen Stimmung auf der ganzen Welt werden wir diejenigen unterstützen, die gegen ihre Regierungen kämpfen und als eine vereinte Front auftreten. Sowohl in China als auch in Spanien wächst eine solche Stimmung, die Unterstützung gebrauchen könnte."</v>
      </c>
    </row>
    <row r="5993" customFormat="false" ht="13.8" hidden="false" customHeight="false" outlineLevel="0" collapsed="false">
      <c r="A5993" s="1" t="s">
        <v>11266</v>
      </c>
      <c r="B5993" s="1" t="s">
        <v>11267</v>
      </c>
      <c r="C5993" s="1" t="str">
        <f aca="false">A5993 &amp;" " &amp;"""" &amp;B5993 &amp;""""</f>
        <v> CAN_fascist_ambitions:0 "Loyalität gegenüber dem Einen"</v>
      </c>
      <c r="D5993" s="1" t="str">
        <f aca="false">IF(OR(ISBLANK(A5993),A5993=" "),"",C5993)</f>
        <v> CAN_fascist_ambitions:0 "Loyalität gegenüber dem Einen"</v>
      </c>
    </row>
    <row r="5994" customFormat="false" ht="13.8" hidden="false" customHeight="false" outlineLevel="0" collapsed="false">
      <c r="A5994" s="1" t="s">
        <v>11268</v>
      </c>
      <c r="B5994" s="1" t="s">
        <v>11269</v>
      </c>
      <c r="C5994" s="1" t="str">
        <f aca="false">A5994 &amp;" " &amp;"""" &amp;B5994 &amp;""""</f>
        <v> CAN_fascist_ambitions_desc:0 "Wir brauchen das Commonwealth nicht. Wir werden der Welt beweisen, dass auch wir eine starke Nation sind, die in der Lage ist, alles zu erreichen, was wir wollen - aus eigener Kraft und notfalls mit Gewalt."</v>
      </c>
      <c r="D5994" s="1" t="str">
        <f aca="false">IF(OR(ISBLANK(A5994),A5994=" "),"",C5994)</f>
        <v> CAN_fascist_ambitions_desc:0 "Wir brauchen das Commonwealth nicht. Wir werden der Welt beweisen, dass auch wir eine starke Nation sind, die in der Lage ist, alles zu erreichen, was wir wollen - aus eigener Kraft und notfalls mit Gewalt."</v>
      </c>
    </row>
    <row r="5995" customFormat="false" ht="13.8" hidden="false" customHeight="false" outlineLevel="0" collapsed="false">
      <c r="A5995" s="1" t="s">
        <v>11270</v>
      </c>
      <c r="B5995" s="1" t="s">
        <v>11271</v>
      </c>
      <c r="C5995" s="1" t="str">
        <f aca="false">A5995 &amp;" " &amp;"""" &amp;B5995 &amp;""""</f>
        <v> CAN_honorary_soviets:0 "Ein rotes Blatt folgt auf ein rotes Banner"</v>
      </c>
      <c r="D5995" s="1" t="str">
        <f aca="false">IF(OR(ISBLANK(A5995),A5995=" "),"",C5995)</f>
        <v> CAN_honorary_soviets:0 "Ein rotes Blatt folgt auf ein rotes Banner"</v>
      </c>
    </row>
    <row r="5996" customFormat="false" ht="13.8" hidden="false" customHeight="false" outlineLevel="0" collapsed="false">
      <c r="A5996" s="1" t="s">
        <v>11272</v>
      </c>
      <c r="B5996" s="1" t="s">
        <v>11273</v>
      </c>
      <c r="C5996" s="1" t="str">
        <f aca="false">A5996 &amp;" " &amp;"""" &amp;B5996 &amp;""""</f>
        <v> CAN_honorary_soviets_desc:0 "Unser Volk hat sich verändert; wir folgen nicht mehr den Launen einer fremden Krone, sondern gehen unseren eigenen Weg. Die Sowjets begrüßen unsere jüngsten Taten und sind bereit, uns zu unterstützen; wir müssen nur darum bitten."</v>
      </c>
      <c r="D5996" s="1" t="str">
        <f aca="false">IF(OR(ISBLANK(A5996),A5996=" "),"",C5996)</f>
        <v> CAN_honorary_soviets_desc:0 "Unser Volk hat sich verändert; wir folgen nicht mehr den Launen einer fremden Krone, sondern gehen unseren eigenen Weg. Die Sowjets begrüßen unsere jüngsten Taten und sind bereit, uns zu unterstützen; wir müssen nur darum bitten."</v>
      </c>
    </row>
    <row r="5997" customFormat="false" ht="13.8" hidden="false" customHeight="false" outlineLevel="0" collapsed="false">
      <c r="A5997" s="1" t="s">
        <v>11274</v>
      </c>
      <c r="B5997" s="1" t="s">
        <v>11275</v>
      </c>
      <c r="C5997" s="1" t="str">
        <f aca="false">A5997 &amp;" " &amp;"""" &amp;B5997 &amp;""""</f>
        <v> CAN_communist_volunteers:0 "Die Heimat des Volkes"</v>
      </c>
      <c r="D5997" s="1" t="str">
        <f aca="false">IF(OR(ISBLANK(A5997),A5997=" "),"",C5997)</f>
        <v> CAN_communist_volunteers:0 "Die Heimat des Volkes"</v>
      </c>
    </row>
    <row r="5998" customFormat="false" ht="13.8" hidden="false" customHeight="false" outlineLevel="0" collapsed="false">
      <c r="A5998" s="1" t="s">
        <v>11276</v>
      </c>
      <c r="B5998" s="1" t="s">
        <v>11277</v>
      </c>
      <c r="C5998" s="1" t="str">
        <f aca="false">A5998 &amp;" " &amp;"""" &amp;B5998 &amp;""""</f>
        <v> CAN_communist_volunteers_desc:0 "Unsere Kameraden kommen in immer größerer Zahl, um uns zu helfen. Gemeinsam können wir diese Nation zu einem wahren Ort der Wunder machen. Gleichgesinnte aus der ganzen Welt kommen in großer Zahl zu uns. Schicken wir sie nach "Vancouver Island", damit wir unseren Freunden im Westen näher kommen können."</v>
      </c>
      <c r="D5998" s="1" t="str">
        <f aca="false">IF(OR(ISBLANK(A5998),A5998=" "),"",C5998)</f>
        <v> CAN_communist_volunteers_desc:0 "Unsere Kameraden kommen in immer größerer Zahl, um uns zu helfen. Gemeinsam können wir diese Nation zu einem wahren Ort der Wunder machen. Gleichgesinnte aus der ganzen Welt kommen in großer Zahl zu uns. Schicken wir sie nach "Vancouver Island", damit wir unseren Freunden im Westen näher kommen können."</v>
      </c>
    </row>
    <row r="5999" customFormat="false" ht="13.8" hidden="false" customHeight="false" outlineLevel="0" collapsed="false">
      <c r="A5999" s="1" t="s">
        <v>11278</v>
      </c>
      <c r="B5999" s="1" t="s">
        <v>11279</v>
      </c>
      <c r="C5999" s="1" t="str">
        <f aca="false">A5999 &amp;" " &amp;"""" &amp;B5999 &amp;""""</f>
        <v> CAN_canadian_parachute_battalion:0 "Kanadisches Fallschirmjägerbataillon"</v>
      </c>
      <c r="D5999" s="1" t="str">
        <f aca="false">IF(OR(ISBLANK(A5999),A5999=" "),"",C5999)</f>
        <v> CAN_canadian_parachute_battalion:0 "Kanadisches Fallschirmjägerbataillon"</v>
      </c>
    </row>
    <row r="6000" customFormat="false" ht="13.8" hidden="false" customHeight="false" outlineLevel="0" collapsed="false">
      <c r="A6000" s="1" t="s">
        <v>11280</v>
      </c>
      <c r="B6000" s="1" t="s">
        <v>11281</v>
      </c>
      <c r="C6000" s="1" t="str">
        <f aca="false">A6000 &amp;" " &amp;"""" &amp;B6000 &amp;""""</f>
        <v> CAN_canadian_parachute_battalion_desc:0 "Durch den Einsatz einer qualitativ und nicht quantitativ überlegenen Zahl von Spezialtruppen können wir tief in feindliches Gebiet eindringen und den Nachschub abschneiden. Dies sind jedoch gefährliche Missionen, die speziell ausgebildetes Personal erfordern."</v>
      </c>
      <c r="D6000" s="1" t="str">
        <f aca="false">IF(OR(ISBLANK(A6000),A6000=" "),"",C6000)</f>
        <v> CAN_canadian_parachute_battalion_desc:0 "Durch den Einsatz einer qualitativ und nicht quantitativ überlegenen Zahl von Spezialtruppen können wir tief in feindliches Gebiet eindringen und den Nachschub abschneiden. Dies sind jedoch gefährliche Missionen, die speziell ausgebildetes Personal erfordern."</v>
      </c>
    </row>
    <row r="6001" customFormat="false" ht="13.8" hidden="false" customHeight="false" outlineLevel="0" collapsed="false">
      <c r="A6001" s="1" t="s">
        <v>11282</v>
      </c>
      <c r="B6001" s="1" t="s">
        <v>11283</v>
      </c>
      <c r="C6001" s="1" t="str">
        <f aca="false">A6001 &amp;" " &amp;"""" &amp;B6001 &amp;""""</f>
        <v> CAN_battle_of_the_atlantic:0 "Die Schlacht um den Atlantik"</v>
      </c>
      <c r="D6001" s="1" t="str">
        <f aca="false">IF(OR(ISBLANK(A6001),A6001=" "),"",C6001)</f>
        <v> CAN_battle_of_the_atlantic:0 "Die Schlacht um den Atlantik"</v>
      </c>
    </row>
    <row r="6002" customFormat="false" ht="13.8" hidden="false" customHeight="false" outlineLevel="0" collapsed="false">
      <c r="A6002" s="1" t="s">
        <v>11284</v>
      </c>
      <c r="B6002" s="1" t="s">
        <v>11285</v>
      </c>
      <c r="C6002" s="1" t="str">
        <f aca="false">A6002 &amp;" " &amp;"""" &amp;B6002 &amp;""""</f>
        <v> CAN_battle_of_the_atlantic_desc:0 "Um Nachschub und Material über den Atlantik zu liefern, müssen wir dafür sorgen, dass unsere Konvois sicher sind. Dazu müssen wir die feindlichen Schiffe bombardieren."</v>
      </c>
      <c r="D6002" s="1" t="str">
        <f aca="false">IF(OR(ISBLANK(A6002),A6002=" "),"",C6002)</f>
        <v> CAN_battle_of_the_atlantic_desc:0 "Um Nachschub und Material über den Atlantik zu liefern, müssen wir dafür sorgen, dass unsere Konvois sicher sind. Dazu müssen wir die feindlichen Schiffe bombardieren."</v>
      </c>
    </row>
    <row r="6003" customFormat="false" ht="13.8" hidden="false" customHeight="false" outlineLevel="0" collapsed="false">
      <c r="A6003" s="1" t="s">
        <v>11286</v>
      </c>
      <c r="B6003" s="1" t="s">
        <v>5519</v>
      </c>
      <c r="C6003" s="1" t="str">
        <f aca="false">A6003 &amp;" " &amp;"""" &amp;B6003 &amp;""""</f>
        <v> CAN_d_day:0 "D-Day"</v>
      </c>
      <c r="D6003" s="1" t="str">
        <f aca="false">IF(OR(ISBLANK(A6003),A6003=" "),"",C6003)</f>
        <v> CAN_d_day:0 "D-Day"</v>
      </c>
    </row>
    <row r="6004" customFormat="false" ht="13.8" hidden="false" customHeight="false" outlineLevel="0" collapsed="false">
      <c r="A6004" s="1" t="s">
        <v>11287</v>
      </c>
      <c r="B6004" s="1" t="s">
        <v>11288</v>
      </c>
      <c r="C6004" s="1" t="str">
        <f aca="false">A6004 &amp;" " &amp;"""" &amp;B6004 &amp;""""</f>
        <v> CAN_d_day_desc:0 "Eine Seeinvasion ist ein unvermeidlicher Teil des Krieges. Wir sollten dies im Voraus planen, damit wir schneller geeignete Pläne für einen Angriff an der gegnerischen Küste erstellen können."</v>
      </c>
      <c r="D6004" s="1" t="str">
        <f aca="false">IF(OR(ISBLANK(A6004),A6004=" "),"",C6004)</f>
        <v> CAN_d_day_desc:0 "Eine Seeinvasion ist ein unvermeidlicher Teil des Krieges. Wir sollten dies im Voraus planen, damit wir schneller geeignete Pläne für einen Angriff an der gegnerischen Küste erstellen können."</v>
      </c>
    </row>
    <row r="6005" customFormat="false" ht="13.8" hidden="false" customHeight="false" outlineLevel="0" collapsed="false">
      <c r="A6005" s="1" t="s">
        <v>11289</v>
      </c>
      <c r="B6005" s="1" t="s">
        <v>11290</v>
      </c>
      <c r="C6005" s="1" t="str">
        <f aca="false">A6005 &amp;" " &amp;"""" &amp;B6005 &amp;""""</f>
        <v> CAN_canadian_special_expertise:0 "Die Schwarzen Teufel"</v>
      </c>
      <c r="D6005" s="1" t="str">
        <f aca="false">IF(OR(ISBLANK(A6005),A6005=" "),"",C6005)</f>
        <v> CAN_canadian_special_expertise:0 "Die Schwarzen Teufel"</v>
      </c>
    </row>
    <row r="6006" customFormat="false" ht="13.8" hidden="false" customHeight="false" outlineLevel="0" collapsed="false">
      <c r="A6006" s="1" t="s">
        <v>11291</v>
      </c>
      <c r="B6006" s="1" t="s">
        <v>11292</v>
      </c>
      <c r="C6006" s="1" t="str">
        <f aca="false">A6006 &amp;" " &amp;"""" &amp;B6006 &amp;""""</f>
        <v> CAN_canadian_special_expertise_desc:0 "Durch die Zusammenarbeit mit unseren Verbündeten können wir Spezialeinheiten ausbilden, die es so noch nie gegeben hat. Sie werden stärker und schneller als andere Soldaten sein, aber vor allem werden sie den Feind in Angst und Schrecken versetzen: Sie werden dem Feind Angst einjagen."</v>
      </c>
      <c r="D6006" s="1" t="str">
        <f aca="false">IF(OR(ISBLANK(A6006),A6006=" "),"",C6006)</f>
        <v> CAN_canadian_special_expertise_desc:0 "Durch die Zusammenarbeit mit unseren Verbündeten können wir Spezialeinheiten ausbilden, die es so noch nie gegeben hat. Sie werden stärker und schneller als andere Soldaten sein, aber vor allem werden sie den Feind in Angst und Schrecken versetzen: Sie werden dem Feind Angst einjagen."</v>
      </c>
    </row>
    <row r="6007" customFormat="false" ht="13.8" hidden="false" customHeight="false" outlineLevel="0" collapsed="false">
      <c r="A6007" s="1" t="s">
        <v>11293</v>
      </c>
      <c r="B6007" s="1" t="s">
        <v>11294</v>
      </c>
      <c r="C6007" s="1" t="str">
        <f aca="false">A6007 &amp;" " &amp;"""" &amp;B6007 &amp;""""</f>
        <v> CAN_military_zeal:0 "Ungehemmter Nationalismus"</v>
      </c>
      <c r="D6007" s="1" t="str">
        <f aca="false">IF(OR(ISBLANK(A6007),A6007=" "),"",C6007)</f>
        <v> CAN_military_zeal:0 "Ungehemmter Nationalismus"</v>
      </c>
    </row>
    <row r="6008" customFormat="false" ht="13.8" hidden="false" customHeight="false" outlineLevel="0" collapsed="false">
      <c r="A6008" s="1" t="s">
        <v>11295</v>
      </c>
      <c r="B6008" s="1" t="s">
        <v>11296</v>
      </c>
      <c r="C6008" s="1" t="str">
        <f aca="false">A6008 &amp;" " &amp;"""" &amp;B6008 &amp;""""</f>
        <v> CAN_military_zeal_desc:0 "Nur mit einem starken Vorstoß zur Förderung des Nationalismus im Ausland und im Inland können wir uns bemerkbar machen."</v>
      </c>
      <c r="D6008" s="1" t="str">
        <f aca="false">IF(OR(ISBLANK(A6008),A6008=" "),"",C6008)</f>
        <v> CAN_military_zeal_desc:0 "Nur mit einem starken Vorstoß zur Förderung des Nationalismus im Ausland und im Inland können wir uns bemerkbar machen."</v>
      </c>
    </row>
    <row r="6009" customFormat="false" ht="13.8" hidden="false" customHeight="false" outlineLevel="0" collapsed="false">
      <c r="A6009" s="1" t="s">
        <v>11297</v>
      </c>
      <c r="B6009" s="1" t="s">
        <v>11298</v>
      </c>
      <c r="C6009" s="1" t="str">
        <f aca="false">A6009 &amp;" " &amp;"""" &amp;B6009 &amp;""""</f>
        <v> CAN_start_them_early:0 "Frühzeitig beginnen"</v>
      </c>
      <c r="D6009" s="1" t="str">
        <f aca="false">IF(OR(ISBLANK(A6009),A6009=" "),"",C6009)</f>
        <v> CAN_start_them_early:0 "Frühzeitig beginnen"</v>
      </c>
    </row>
    <row r="6010" customFormat="false" ht="13.8" hidden="false" customHeight="false" outlineLevel="0" collapsed="false">
      <c r="A6010" s="1" t="s">
        <v>11299</v>
      </c>
      <c r="B6010" s="1" t="s">
        <v>11300</v>
      </c>
      <c r="C6010" s="1" t="str">
        <f aca="false">A6010 &amp;" " &amp;"""" &amp;B6010 &amp;""""</f>
        <v> CAN_start_them_early_desc:0 "Durch eine Reform der Lehrpläne können wir damit beginnen, unseren Eifer bei noch jüngeren Menschen zu fördern, so dass ein größerer Pool an Rekruten entsteht, die der Sache treu bleiben."</v>
      </c>
      <c r="D6010" s="1" t="str">
        <f aca="false">IF(OR(ISBLANK(A6010),A6010=" "),"",C6010)</f>
        <v> CAN_start_them_early_desc:0 "Durch eine Reform der Lehrpläne können wir damit beginnen, unseren Eifer bei noch jüngeren Menschen zu fördern, so dass ein größerer Pool an Rekruten entsteht, die der Sache treu bleiben."</v>
      </c>
    </row>
    <row r="6011" customFormat="false" ht="13.8" hidden="false" customHeight="false" outlineLevel="0" collapsed="false">
      <c r="A6011" s="1" t="s">
        <v>11301</v>
      </c>
      <c r="B6011" s="1" t="s">
        <v>11302</v>
      </c>
      <c r="C6011" s="1" t="str">
        <f aca="false">A6011 &amp;" " &amp;"""" &amp;B6011 &amp;""""</f>
        <v> CAN_lay_west_claims:0 "Der Streit um den Lynn-Kanal"</v>
      </c>
      <c r="D6011" s="1" t="str">
        <f aca="false">IF(OR(ISBLANK(A6011),A6011=" "),"",C6011)</f>
        <v> CAN_lay_west_claims:0 "Der Streit um den Lynn-Kanal"</v>
      </c>
    </row>
    <row r="6012" customFormat="false" ht="13.8" hidden="false" customHeight="false" outlineLevel="0" collapsed="false">
      <c r="A6012" s="1" t="s">
        <v>11303</v>
      </c>
      <c r="B6012" s="1" t="s">
        <v>11304</v>
      </c>
      <c r="C6012" s="1" t="str">
        <f aca="false">A6012 &amp;" " &amp;"""" &amp;B6012 &amp;""""</f>
        <v> CAN_lay_west_claims_desc:0 "Die US-Präsenz im Westen ist inakzeptabel. Wir haben uns schon früher mit den USA über den Lynn-Kanal gestritten, aber wir müssen mutiger sein und uns der Entscheidung des internationalen Tribunals widersetzen. Wir müssen ganz Alaska für uns haben, wenn wir unsere Grenzen richtig sichern wollen."</v>
      </c>
      <c r="D6012" s="1" t="str">
        <f aca="false">IF(OR(ISBLANK(A6012),A6012=" "),"",C6012)</f>
        <v> CAN_lay_west_claims_desc:0 "Die US-Präsenz im Westen ist inakzeptabel. Wir haben uns schon früher mit den USA über den Lynn-Kanal gestritten, aber wir müssen mutiger sein und uns der Entscheidung des internationalen Tribunals widersetzen. Wir müssen ganz Alaska für uns haben, wenn wir unsere Grenzen richtig sichern wollen."</v>
      </c>
    </row>
    <row r="6013" customFormat="false" ht="13.8" hidden="false" customHeight="false" outlineLevel="0" collapsed="false">
      <c r="A6013" s="1" t="s">
        <v>11305</v>
      </c>
      <c r="B6013" s="1" t="s">
        <v>11306</v>
      </c>
      <c r="C6013" s="1" t="str">
        <f aca="false">A6013 &amp;" " &amp;"""" &amp;B6013 &amp;""""</f>
        <v> CAN_lay_east_claims:0 "Das Referendum in Neufundland"</v>
      </c>
      <c r="D6013" s="1" t="str">
        <f aca="false">IF(OR(ISBLANK(A6013),A6013=" "),"",C6013)</f>
        <v> CAN_lay_east_claims:0 "Das Referendum in Neufundland"</v>
      </c>
    </row>
    <row r="6014" customFormat="false" ht="13.8" hidden="false" customHeight="false" outlineLevel="0" collapsed="false">
      <c r="A6014" s="1" t="s">
        <v>11307</v>
      </c>
      <c r="B6014" s="1" t="s">
        <v>11308</v>
      </c>
      <c r="C6014" s="1" t="str">
        <f aca="false">A6014 &amp;" " &amp;"""" &amp;B6014 &amp;""""</f>
        <v> CAN_lay_east_claims_desc:0 "Die britische Präsenz im Osten ist inakzeptabel. Wir müssen Neufundland und Labrador für uns allein haben, wenn wir unsere Grenzen richtig sichern wollen."</v>
      </c>
      <c r="D6014" s="1" t="str">
        <f aca="false">IF(OR(ISBLANK(A6014),A6014=" "),"",C6014)</f>
        <v> CAN_lay_east_claims_desc:0 "Die britische Präsenz im Osten ist inakzeptabel. Wir müssen Neufundland und Labrador für uns allein haben, wenn wir unsere Grenzen richtig sichern wollen."</v>
      </c>
    </row>
    <row r="6015" customFormat="false" ht="13.8" hidden="false" customHeight="false" outlineLevel="0" collapsed="false">
      <c r="A6015" s="1" t="s">
        <v>11309</v>
      </c>
      <c r="B6015" s="1" t="s">
        <v>11310</v>
      </c>
      <c r="C6015" s="1" t="str">
        <f aca="false">A6015 &amp;" " &amp;"""" &amp;B6015 &amp;""""</f>
        <v> CAN_lay_more_east_claims:0 "Anspruch auf St. Pierre und Miquelon"</v>
      </c>
      <c r="D6015" s="1" t="str">
        <f aca="false">IF(OR(ISBLANK(A6015),A6015=" "),"",C6015)</f>
        <v> CAN_lay_more_east_claims:0 "Anspruch auf St. Pierre und Miquelon"</v>
      </c>
    </row>
    <row r="6016" customFormat="false" ht="13.8" hidden="false" customHeight="false" outlineLevel="0" collapsed="false">
      <c r="A6016" s="1" t="s">
        <v>11311</v>
      </c>
      <c r="B6016" s="1" t="s">
        <v>11312</v>
      </c>
      <c r="C6016" s="1" t="str">
        <f aca="false">A6016 &amp;" " &amp;"""" &amp;B6016 &amp;""""</f>
        <v> CAN_lay_more_east_claims_desc:0 "Jetzt, da wir die rechtmäßigen Besitzer von Neufundland und Labrador sind, sollten wir uns darum kümmern, die Franzosen von unserer Küste zu vertreiben."</v>
      </c>
      <c r="D6016" s="1" t="str">
        <f aca="false">IF(OR(ISBLANK(A6016),A6016=" "),"",C6016)</f>
        <v> CAN_lay_more_east_claims_desc:0 "Jetzt, da wir die rechtmäßigen Besitzer von Neufundland und Labrador sind, sollten wir uns darum kümmern, die Franzosen von unserer Küste zu vertreiben."</v>
      </c>
    </row>
    <row r="6017" customFormat="false" ht="13.8" hidden="false" customHeight="false" outlineLevel="0" collapsed="false">
      <c r="A6017" s="1" t="s">
        <v>11313</v>
      </c>
      <c r="B6017" s="1" t="s">
        <v>11314</v>
      </c>
      <c r="C6017" s="1" t="str">
        <f aca="false">A6017 &amp;" " &amp;"""" &amp;B6017 &amp;""""</f>
        <v> CAN_canada_first:0 "Kanada zuerst"</v>
      </c>
      <c r="D6017" s="1" t="str">
        <f aca="false">IF(OR(ISBLANK(A6017),A6017=" "),"",C6017)</f>
        <v> CAN_canada_first:0 "Kanada zuerst"</v>
      </c>
    </row>
    <row r="6018" customFormat="false" ht="13.8" hidden="false" customHeight="false" outlineLevel="0" collapsed="false">
      <c r="A6018" s="1" t="s">
        <v>11315</v>
      </c>
      <c r="B6018" s="1" t="s">
        <v>11316</v>
      </c>
      <c r="C6018" s="1" t="str">
        <f aca="false">A6018 &amp;" " &amp;"""" &amp;B6018 &amp;""""</f>
        <v> CAN_canada_first_desc:0 "Wir weigern uns, ein Teil der europäischen politischen Machenschaften zu sein. Stattdessen werden wir als Herr unseres eigenen Schicksals voranschreiten. Vielleicht sind die USA daran interessiert, wenn sie nicht ohnehin schon mit uns verbündet sind."</v>
      </c>
      <c r="D6018" s="1" t="str">
        <f aca="false">IF(OR(ISBLANK(A6018),A6018=" "),"",C6018)</f>
        <v> CAN_canada_first_desc:0 "Wir weigern uns, ein Teil der europäischen politischen Machenschaften zu sein. Stattdessen werden wir als Herr unseres eigenen Schicksals voranschreiten. Vielleicht sind die USA daran interessiert, wenn sie nicht ohnehin schon mit uns verbündet sind."</v>
      </c>
    </row>
    <row r="6019" customFormat="false" ht="13.8" hidden="false" customHeight="false" outlineLevel="0" collapsed="false">
      <c r="A6019" s="1" t="s">
        <v>11317</v>
      </c>
      <c r="B6019" s="1" t="s">
        <v>11318</v>
      </c>
      <c r="C6019" s="1" t="str">
        <f aca="false">A6019 &amp;" " &amp;"""" &amp;B6019 &amp;""""</f>
        <v> CAN_canada_strengthen_bonds:0 "Einheit der Fraktionen"</v>
      </c>
      <c r="D6019" s="1" t="str">
        <f aca="false">IF(OR(ISBLANK(A6019),A6019=" "),"",C6019)</f>
        <v> CAN_canada_strengthen_bonds:0 "Einheit der Fraktionen"</v>
      </c>
    </row>
    <row r="6020" customFormat="false" ht="13.8" hidden="false" customHeight="false" outlineLevel="0" collapsed="false">
      <c r="A6020" s="1" t="s">
        <v>11319</v>
      </c>
      <c r="B6020" s="1" t="s">
        <v>11320</v>
      </c>
      <c r="C6020" s="1" t="str">
        <f aca="false">A6020 &amp;" " &amp;"""" &amp;B6020 &amp;""""</f>
        <v> CAN_canada_strengthen_bonds_desc:0 "Wir haben nicht die Manneskraft, um wirklich allein zu bestehen. Lasst uns gemeinsam mit unserer Fraktion gegen äußere Bedrohungen antreten."</v>
      </c>
      <c r="D6020" s="1" t="str">
        <f aca="false">IF(OR(ISBLANK(A6020),A6020=" "),"",C6020)</f>
        <v> CAN_canada_strengthen_bonds_desc:0 "Wir haben nicht die Manneskraft, um wirklich allein zu bestehen. Lasst uns gemeinsam mit unserer Fraktion gegen äußere Bedrohungen antreten."</v>
      </c>
    </row>
    <row r="6021" customFormat="false" ht="13.8" hidden="false" customHeight="false" outlineLevel="0" collapsed="false">
      <c r="A6021" s="1" t="s">
        <v>11321</v>
      </c>
      <c r="B6021" s="1" t="s">
        <v>11322</v>
      </c>
      <c r="C6021" s="1" t="str">
        <f aca="false">A6021 &amp;" " &amp;"""" &amp;B6021 &amp;""""</f>
        <v> CAN_technology_sharing:0 "Gemeinsame Technologie"</v>
      </c>
      <c r="D6021" s="1" t="str">
        <f aca="false">IF(OR(ISBLANK(A6021),A6021=" "),"",C6021)</f>
        <v> CAN_technology_sharing:0 "Gemeinsame Technologie"</v>
      </c>
    </row>
    <row r="6022" customFormat="false" ht="13.8" hidden="false" customHeight="false" outlineLevel="0" collapsed="false">
      <c r="A6022" s="1" t="s">
        <v>11323</v>
      </c>
      <c r="B6022" s="1" t="s">
        <v>11324</v>
      </c>
      <c r="C6022" s="1" t="str">
        <f aca="false">A6022 &amp;" " &amp;"""" &amp;B6022 &amp;""""</f>
        <v> CAN_technology_sharing_desc:0 "Wir können mit unseren Verbündeten in Sachen Technologie zusammenarbeiten, um unsere Ziele zu verfolgen."</v>
      </c>
      <c r="D6022" s="1" t="str">
        <f aca="false">IF(OR(ISBLANK(A6022),A6022=" "),"",C6022)</f>
        <v> CAN_technology_sharing_desc:0 "Wir können mit unseren Verbündeten in Sachen Technologie zusammenarbeiten, um unsere Ziele zu verfolgen."</v>
      </c>
    </row>
    <row r="6023" customFormat="false" ht="13.8" hidden="false" customHeight="false" outlineLevel="0" collapsed="false">
      <c r="A6023" s="1" t="s">
        <v>11325</v>
      </c>
      <c r="B6023" s="1" t="s">
        <v>11326</v>
      </c>
      <c r="C6023" s="1" t="str">
        <f aca="false">A6023 &amp;" " &amp;"""" &amp;B6023 &amp;""""</f>
        <v> CAN_soviet_teachings:0 "Das Regina-Manifest"</v>
      </c>
      <c r="D6023" s="1" t="str">
        <f aca="false">IF(OR(ISBLANK(A6023),A6023=" "),"",C6023)</f>
        <v> CAN_soviet_teachings:0 "Das Regina-Manifest"</v>
      </c>
    </row>
    <row r="6024" customFormat="false" ht="13.8" hidden="false" customHeight="false" outlineLevel="0" collapsed="false">
      <c r="A6024" s="1" t="s">
        <v>11327</v>
      </c>
      <c r="B6024" s="1" t="s">
        <v>11328</v>
      </c>
      <c r="C6024" s="1" t="str">
        <f aca="false">A6024 &amp;" " &amp;"""" &amp;B6024 &amp;""""</f>
        <v> CAN_soviet_teachings_desc:0 "Durch den Zusammenschluss ähnlich ausgerichteter Parteien, wie z.B. der Co-operative Commonwealth Federation, zu einer einheitlichen Partei können wir eine gemeinsame Agenda in der Bevölkerung vorantreiben. Gemeinsam können wir die korrupten Kapitalisten der Welt vernichten."</v>
      </c>
      <c r="D6024" s="1" t="str">
        <f aca="false">IF(OR(ISBLANK(A6024),A6024=" "),"",C6024)</f>
        <v> CAN_soviet_teachings_desc:0 "Durch den Zusammenschluss ähnlich ausgerichteter Parteien, wie z.B. der Co-operative Commonwealth Federation, zu einer einheitlichen Partei können wir eine gemeinsame Agenda in der Bevölkerung vorantreiben. Gemeinsam können wir die korrupten Kapitalisten der Welt vernichten."</v>
      </c>
    </row>
    <row r="6025" customFormat="false" ht="13.8" hidden="false" customHeight="false" outlineLevel="0" collapsed="false">
      <c r="A6025" s="1" t="s">
        <v>11329</v>
      </c>
      <c r="B6025" s="1" t="s">
        <v>11330</v>
      </c>
      <c r="C6025" s="1" t="str">
        <f aca="false">A6025 &amp;" " &amp;"""" &amp;B6025 &amp;""""</f>
        <v> CAN_our_home_and_native_land:0 "Unsere Heimat und unser Heimatland"</v>
      </c>
      <c r="D6025" s="1" t="str">
        <f aca="false">IF(OR(ISBLANK(A6025),A6025=" "),"",C6025)</f>
        <v> CAN_our_home_and_native_land:0 "Unsere Heimat und unser Heimatland"</v>
      </c>
    </row>
    <row r="6026" customFormat="false" ht="13.8" hidden="false" customHeight="false" outlineLevel="0" collapsed="false">
      <c r="A6026" s="1" t="s">
        <v>11331</v>
      </c>
      <c r="B6026" s="1" t="s">
        <v>11332</v>
      </c>
      <c r="C6026" s="1" t="str">
        <f aca="false">A6026 &amp;" " &amp;"""" &amp;B6026 &amp;""""</f>
        <v> CAN_our_home_and_native_land_desc:0 "Dies ist unsere Heimat und wir müssen sie schützen. Lassen Sie uns alles in unserer Macht Stehende tun, um einen letzten Vorstoß zu unternehmen, wenn nicht für uns, dann für unsere Kinder oder die Kinder unserer Kinder."</v>
      </c>
      <c r="D6026" s="1" t="str">
        <f aca="false">IF(OR(ISBLANK(A6026),A6026=" "),"",C6026)</f>
        <v> CAN_our_home_and_native_land_desc:0 "Dies ist unsere Heimat und wir müssen sie schützen. Lassen Sie uns alles in unserer Macht Stehende tun, um einen letzten Vorstoß zu unternehmen, wenn nicht für uns, dann für unsere Kinder oder die Kinder unserer Kinder."</v>
      </c>
    </row>
    <row r="6027" customFormat="false" ht="13.8" hidden="false" customHeight="false" outlineLevel="0" collapsed="false">
      <c r="A6027" s="1" t="s">
        <v>11333</v>
      </c>
      <c r="B6027" s="1" t="s">
        <v>11334</v>
      </c>
      <c r="C6027" s="1" t="str">
        <f aca="false">A6027 &amp;" " &amp;"""" &amp;B6027 &amp;""""</f>
        <v> CAN_question_of_quebec:0 "Volksabstimmung über die Wehrpflicht"</v>
      </c>
      <c r="D6027" s="1" t="str">
        <f aca="false">IF(OR(ISBLANK(A6027),A6027=" "),"",C6027)</f>
        <v> CAN_question_of_quebec:0 "Volksabstimmung über die Wehrpflicht"</v>
      </c>
    </row>
    <row r="6028" customFormat="false" ht="13.8" hidden="false" customHeight="false" outlineLevel="0" collapsed="false">
      <c r="A6028" s="1" t="s">
        <v>11335</v>
      </c>
      <c r="B6028" s="1" t="s">
        <v>11336</v>
      </c>
      <c r="C6028" s="1" t="str">
        <f aca="false">A6028 &amp;" " &amp;"""" &amp;B6028 &amp;""""</f>
        <v> CAN_question_of_quebec_desc:0 "Wir müssen ein Plebiszit über die Regeln der Wehrpflicht abhalten, wo sie eingesetzt werden darf und in welchem Umfang sich die Provinzen verpflichten müssen. Dies betrifft vor allem Québec, das seit der Einberufungskrise von 1917 während des Großen Krieges inoffiziell von der Wehrpflicht ausgenommen ist."</v>
      </c>
      <c r="D6028" s="1" t="str">
        <f aca="false">IF(OR(ISBLANK(A6028),A6028=" "),"",C6028)</f>
        <v> CAN_question_of_quebec_desc:0 "Wir müssen ein Plebiszit über die Regeln der Wehrpflicht abhalten, wo sie eingesetzt werden darf und in welchem Umfang sich die Provinzen verpflichten müssen. Dies betrifft vor allem Québec, das seit der Einberufungskrise von 1917 während des Großen Krieges inoffiziell von der Wehrpflicht ausgenommen ist."</v>
      </c>
    </row>
    <row r="6029" customFormat="false" ht="13.8" hidden="false" customHeight="false" outlineLevel="0" collapsed="false">
      <c r="A6029" s="1" t="s">
        <v>11337</v>
      </c>
      <c r="B6029" s="1" t="s">
        <v>11338</v>
      </c>
      <c r="C6029" s="1" t="str">
        <f aca="false">A6029 &amp;" " &amp;"""" &amp;B6029 &amp;""""</f>
        <v> CAN_reason_with_quebec:0 "Das Referendum in Québec"</v>
      </c>
      <c r="D6029" s="1" t="str">
        <f aca="false">IF(OR(ISBLANK(A6029),A6029=" "),"",C6029)</f>
        <v> CAN_reason_with_quebec:0 "Das Referendum in Québec"</v>
      </c>
    </row>
    <row r="6030" customFormat="false" ht="13.8" hidden="false" customHeight="false" outlineLevel="0" collapsed="false">
      <c r="A6030" s="1" t="s">
        <v>11339</v>
      </c>
      <c r="B6030" s="1" t="s">
        <v>11340</v>
      </c>
      <c r="C6030" s="1" t="str">
        <f aca="false">A6030 &amp;" " &amp;"""" &amp;B6030 &amp;""""</f>
        <v> CAN_reason_with_quebec_desc:0 "Sie sind ein Teil unserer Nation, ihr Volk ist unser Volk. Wir sollten mit ihnen diplomatisch verhandeln, dann werden sie sicher Verständnis für unsere Sache haben. Vor allem in Anbetracht der Ergebnisse der Volksabstimmung könnten sie ihre Meinung ändern."</v>
      </c>
      <c r="D6030" s="1" t="str">
        <f aca="false">IF(OR(ISBLANK(A6030),A6030=" "),"",C6030)</f>
        <v> CAN_reason_with_quebec_desc:0 "Sie sind ein Teil unserer Nation, ihr Volk ist unser Volk. Wir sollten mit ihnen diplomatisch verhandeln, dann werden sie sicher Verständnis für unsere Sache haben. Vor allem in Anbetracht der Ergebnisse der Volksabstimmung könnten sie ihre Meinung ändern."</v>
      </c>
    </row>
    <row r="6031" customFormat="false" ht="13.8" hidden="false" customHeight="false" outlineLevel="0" collapsed="false">
      <c r="A6031" s="1" t="s">
        <v>11341</v>
      </c>
      <c r="B6031" s="1" t="s">
        <v>11342</v>
      </c>
      <c r="C6031" s="1" t="str">
        <f aca="false">A6031 &amp;" " &amp;"""" &amp;B6031 &amp;""""</f>
        <v> CAN_quebec_propaganda:0 "Allons-y... Kanadier!"</v>
      </c>
      <c r="D6031" s="1" t="str">
        <f aca="false">IF(OR(ISBLANK(A6031),A6031=" "),"",C6031)</f>
        <v> CAN_quebec_propaganda:0 "Allons-y... Kanadier!"</v>
      </c>
    </row>
    <row r="6032" customFormat="false" ht="13.8" hidden="false" customHeight="false" outlineLevel="0" collapsed="false">
      <c r="A6032" s="1" t="s">
        <v>11343</v>
      </c>
      <c r="B6032" s="1" t="s">
        <v>11344</v>
      </c>
      <c r="C6032" s="1" t="str">
        <f aca="false">A6032 &amp;" " &amp;"""" &amp;B6032 &amp;""""</f>
        <v> CAN_quebec_propaganda_desc:0 "Unabhängig von ihrer Entscheidung können wir uns der Kriegspropaganda bedienen, um den Rest von Québec zum Zuhören zu bewegen."</v>
      </c>
      <c r="D6032" s="1" t="str">
        <f aca="false">IF(OR(ISBLANK(A6032),A6032=" "),"",C6032)</f>
        <v> CAN_quebec_propaganda_desc:0 "Unabhängig von ihrer Entscheidung können wir uns der Kriegspropaganda bedienen, um den Rest von Québec zum Zuhören zu bewegen."</v>
      </c>
    </row>
    <row r="6033" customFormat="false" ht="13.8" hidden="false" customHeight="false" outlineLevel="0" collapsed="false">
      <c r="A6033" s="1" t="s">
        <v>11345</v>
      </c>
      <c r="B6033" s="1" t="s">
        <v>11346</v>
      </c>
      <c r="C6033" s="1" t="str">
        <f aca="false">A6033 &amp;" " &amp;"""" &amp;B6033 &amp;""""</f>
        <v> CAN_force_quebec:0 "Québec unter Ausgangssperre stellen"</v>
      </c>
      <c r="D6033" s="1" t="str">
        <f aca="false">IF(OR(ISBLANK(A6033),A6033=" "),"",C6033)</f>
        <v> CAN_force_quebec:0 "Québec unter Ausgangssperre stellen"</v>
      </c>
    </row>
    <row r="6034" customFormat="false" ht="13.8" hidden="false" customHeight="false" outlineLevel="0" collapsed="false">
      <c r="A6034" s="1" t="s">
        <v>11347</v>
      </c>
      <c r="B6034" s="1" t="s">
        <v>11348</v>
      </c>
      <c r="C6034" s="1" t="str">
        <f aca="false">A6034 &amp;" " &amp;"""" &amp;B6034 &amp;""""</f>
        <v> CAN_force_quebec_desc:0 "Die Ergebnisse des Plebiszits haben eindeutig gezeigt, dass die Mehrheit Kanadas für die Änderungen der Wehrpflicht ist, mit Ausnahme von Québec. Québec war die einzige Mehrheit der Wähler, die sich gegen diese Änderungen ausgesprochen hat und den Prozess weiterhin behindert. Wir werden sie unter strenge Ausgangssperren stellen, um eine weitere Einberufungskrise zu verhindern und die Wehrpflicht durchzusetzen."</v>
      </c>
      <c r="D6034" s="1" t="str">
        <f aca="false">IF(OR(ISBLANK(A6034),A6034=" "),"",C6034)</f>
        <v> CAN_force_quebec_desc:0 "Die Ergebnisse des Plebiszits haben eindeutig gezeigt, dass die Mehrheit Kanadas für die Änderungen der Wehrpflicht ist, mit Ausnahme von Québec. Québec war die einzige Mehrheit der Wähler, die sich gegen diese Änderungen ausgesprochen hat und den Prozess weiterhin behindert. Wir werden sie unter strenge Ausgangssperren stellen, um eine weitere Einberufungskrise zu verhindern und die Wehrpflicht durchzusetzen."</v>
      </c>
    </row>
    <row r="6035" customFormat="false" ht="13.8" hidden="false" customHeight="false" outlineLevel="0" collapsed="false">
      <c r="A6035" s="1" t="s">
        <v>11349</v>
      </c>
      <c r="B6035" s="1" t="s">
        <v>11350</v>
      </c>
      <c r="C6035" s="1" t="str">
        <f aca="false">A6035 &amp;" " &amp;"""" &amp;B6035 &amp;""""</f>
        <v> CAN_force_quebec_part_2:0 "Änderung des Kriegsmaßnahmengesetzes"</v>
      </c>
      <c r="D6035" s="1" t="str">
        <f aca="false">IF(OR(ISBLANK(A6035),A6035=" "),"",C6035)</f>
        <v> CAN_force_quebec_part_2:0 "Änderung des Kriegsmaßnahmengesetzes"</v>
      </c>
    </row>
    <row r="6036" customFormat="false" ht="13.8" hidden="false" customHeight="false" outlineLevel="0" collapsed="false">
      <c r="A6036" s="1" t="s">
        <v>11351</v>
      </c>
      <c r="B6036" s="1" t="s">
        <v>11352</v>
      </c>
      <c r="C6036" s="1" t="str">
        <f aca="false">A6036 &amp;" " &amp;"""" &amp;B6036 &amp;""""</f>
        <v> CAN_force_quebec_part_2_desc:0 "Noch immer weigern sie sich, die Einberufungsgesetze vollständig zu befolgen. Wenn sie nicht auf unsere Forderungen hören wollen, werden wir sie dazu zwingen, indem wir das Kriegsmaßnahmengesetz erweitern, um diejenigen Quebecer zu internieren, die sich immer noch weigern, sich an das Plebiszit zu halten."</v>
      </c>
      <c r="D6036" s="1" t="str">
        <f aca="false">IF(OR(ISBLANK(A6036),A6036=" "),"",C6036)</f>
        <v> CAN_force_quebec_part_2_desc:0 "Noch immer weigern sie sich, die Einberufungsgesetze vollständig zu befolgen. Wenn sie nicht auf unsere Forderungen hören wollen, werden wir sie dazu zwingen, indem wir das Kriegsmaßnahmengesetz erweitern, um diejenigen Quebecer zu internieren, die sich immer noch weigern, sich an das Plebiszit zu halten."</v>
      </c>
    </row>
    <row r="6037" customFormat="false" ht="13.8" hidden="false" customHeight="false" outlineLevel="0" collapsed="false">
      <c r="A6037" s="1" t="s">
        <v>11353</v>
      </c>
      <c r="B6037" s="1" t="s">
        <v>11354</v>
      </c>
      <c r="C6037" s="1" t="str">
        <f aca="false">A6037 &amp;" " &amp;"""" &amp;B6037 &amp;""""</f>
        <v> CAN_quebec_agreement:0 "Das Abkommen von Québec"</v>
      </c>
      <c r="D6037" s="1" t="str">
        <f aca="false">IF(OR(ISBLANK(A6037),A6037=" "),"",C6037)</f>
        <v> CAN_quebec_agreement:0 "Das Abkommen von Québec"</v>
      </c>
    </row>
    <row r="6038" customFormat="false" ht="13.8" hidden="false" customHeight="false" outlineLevel="0" collapsed="false">
      <c r="A6038" s="1" t="s">
        <v>11355</v>
      </c>
      <c r="B6038" s="1" t="s">
        <v>11356</v>
      </c>
      <c r="C6038" s="1" t="str">
        <f aca="false">A6038 &amp;" " &amp;"""" &amp;B6038 &amp;""""</f>
        <v> CAN_quebec_agreement_desc:0 "Wir sollten ein Dreiertreffen mit den USA und Großbritannien abhalten, um ein neues Waffenprojekt zu besprechen. Unser Land verfügt über reichlich Uran, und die USA scheinen daran interessiert zu sein, es in einem sogenannten "Manhatten-Projekt" zu verwenden. Sie dabei zu unterstützen, könnte sich als gute Idee erweisen."</v>
      </c>
      <c r="D6038" s="1" t="str">
        <f aca="false">IF(OR(ISBLANK(A6038),A6038=" "),"",C6038)</f>
        <v> CAN_quebec_agreement_desc:0 "Wir sollten ein Dreiertreffen mit den USA und Großbritannien abhalten, um ein neues Waffenprojekt zu besprechen. Unser Land verfügt über reichlich Uran, und die USA scheinen daran interessiert zu sein, es in einem sogenannten "Manhatten-Projekt" zu verwenden. Sie dabei zu unterstützen, könnte sich als gute Idee erweisen."</v>
      </c>
    </row>
    <row r="6039" customFormat="false" ht="13.8" hidden="false" customHeight="false" outlineLevel="0" collapsed="false">
      <c r="A6039" s="1" t="s">
        <v>11357</v>
      </c>
      <c r="B6039" s="1" t="s">
        <v>11358</v>
      </c>
      <c r="C6039" s="1" t="str">
        <f aca="false">A6039 &amp;" " &amp;"""" &amp;B6039 &amp;""""</f>
        <v> CAN_nuclear_arms:0 "Die Weißen Sterne des Nordens"</v>
      </c>
      <c r="D6039" s="1" t="str">
        <f aca="false">IF(OR(ISBLANK(A6039),A6039=" "),"",C6039)</f>
        <v> CAN_nuclear_arms:0 "Die Weißen Sterne des Nordens"</v>
      </c>
    </row>
    <row r="6040" customFormat="false" ht="13.8" hidden="false" customHeight="false" outlineLevel="0" collapsed="false">
      <c r="A6040" s="1" t="s">
        <v>11359</v>
      </c>
      <c r="B6040" s="1" t="s">
        <v>11360</v>
      </c>
      <c r="C6040" s="1" t="str">
        <f aca="false">A6040 &amp;" " &amp;"""" &amp;B6040 &amp;""""</f>
        <v> CAN_nuclear_arms_desc:0 "Unsere Länder sind reich an vielen Materialien, darunter auch an Uran. Durch die Erforschung dieses Materials könnten wir möglicherweise Waffen herstellen, die unsere Feinde in Schrecken versetzen würden. Es könnte auch klug sein, andere Wege zu erforschen, um aus der Ferne furchterregende Zerstörung zu verursachen."</v>
      </c>
      <c r="D6040" s="1" t="str">
        <f aca="false">IF(OR(ISBLANK(A6040),A6040=" "),"",C6040)</f>
        <v> CAN_nuclear_arms_desc:0 "Unsere Länder sind reich an vielen Materialien, darunter auch an Uran. Durch die Erforschung dieses Materials könnten wir möglicherweise Waffen herstellen, die unsere Feinde in Schrecken versetzen würden. Es könnte auch klug sein, andere Wege zu erforschen, um aus der Ferne furchterregende Zerstörung zu verursachen."</v>
      </c>
    </row>
    <row r="6041" customFormat="false" ht="13.8" hidden="false" customHeight="false" outlineLevel="0" collapsed="false">
      <c r="C6041" s="1" t="str">
        <f aca="false">A6041 &amp;" " &amp;"""" &amp;B6041 &amp;""""</f>
        <v> ""</v>
      </c>
      <c r="D6041" s="1" t="str">
        <f aca="false">IF(OR(ISBLANK(A6041),A6041=" "),"",C6041)</f>
        <v/>
      </c>
    </row>
    <row r="6042" customFormat="false" ht="13.8" hidden="false" customHeight="false" outlineLevel="0" collapsed="false">
      <c r="C6042" s="1" t="str">
        <f aca="false">A6042 &amp;" " &amp;"""" &amp;B6042 &amp;""""</f>
        <v> ""</v>
      </c>
      <c r="D6042" s="1" t="str">
        <f aca="false">IF(OR(ISBLANK(A6042),A6042=" "),"",C6042)</f>
        <v/>
      </c>
    </row>
    <row r="6043" customFormat="false" ht="13.8" hidden="false" customHeight="false" outlineLevel="0" collapsed="false">
      <c r="A6043" s="1" t="s">
        <v>11361</v>
      </c>
      <c r="C6043" s="1" t="str">
        <f aca="false">A6043 &amp;" " &amp;"""" &amp;B6043 &amp;""""</f>
        <v>################ New Zealand National Focus ""</v>
      </c>
      <c r="D6043" s="1" t="str">
        <f aca="false">IF(OR(ISBLANK(A6043),A6043=" "),"",C6043)</f>
        <v>################ New Zealand National Focus ""</v>
      </c>
    </row>
    <row r="6044" customFormat="false" ht="13.8" hidden="false" customHeight="false" outlineLevel="0" collapsed="false">
      <c r="A6044" s="1" t="s">
        <v>11362</v>
      </c>
      <c r="B6044" s="1" t="s">
        <v>11363</v>
      </c>
      <c r="C6044" s="1" t="str">
        <f aca="false">A6044 &amp;" " &amp;"""" &amp;B6044 &amp;""""</f>
        <v> NZL_department_of_housing_construction:0 "Abteilung für Wohnungsbau"</v>
      </c>
      <c r="D6044" s="1" t="str">
        <f aca="false">IF(OR(ISBLANK(A6044),A6044=" "),"",C6044)</f>
        <v> NZL_department_of_housing_construction:0 "Abteilung für Wohnungsbau"</v>
      </c>
    </row>
    <row r="6045" customFormat="false" ht="13.8" hidden="false" customHeight="false" outlineLevel="0" collapsed="false">
      <c r="A6045" s="1" t="s">
        <v>11364</v>
      </c>
      <c r="B6045" s="1" t="s">
        <v>11365</v>
      </c>
      <c r="C6045" s="1" t="str">
        <f aca="false">A6045 &amp;" " &amp;"""" &amp;B6045 &amp;""""</f>
        <v> NZL_department_of_housing_construction_desc:0 "Im Rahmen der Politik der gewählten Regierung von 1935 können wir Ausschreibungen für den Massenbau neuer Wohnungen für unsere Bürger durchführen. Bei solchen Großprojekten werden Teile und Ausstattungen in weitaus größerem Umfang standardisiert, als dies bisher in unserem Land der Fall war."</v>
      </c>
      <c r="D6045" s="1" t="str">
        <f aca="false">IF(OR(ISBLANK(A6045),A6045=" "),"",C6045)</f>
        <v> NZL_department_of_housing_construction_desc:0 "Im Rahmen der Politik der gewählten Regierung von 1935 können wir Ausschreibungen für den Massenbau neuer Wohnungen für unsere Bürger durchführen. Bei solchen Großprojekten werden Teile und Ausstattungen in weitaus größerem Umfang standardisiert, als dies bisher in unserem Land der Fall war."</v>
      </c>
    </row>
    <row r="6046" customFormat="false" ht="13.8" hidden="false" customHeight="false" outlineLevel="0" collapsed="false">
      <c r="A6046" s="1" t="s">
        <v>11366</v>
      </c>
      <c r="B6046" s="1" t="s">
        <v>11367</v>
      </c>
      <c r="C6046" s="1" t="str">
        <f aca="false">A6046 &amp;" " &amp;"""" &amp;B6046 &amp;""""</f>
        <v> NZL_public_works_department:0 "Abteilung für öffentliche Arbeiten"</v>
      </c>
      <c r="D6046" s="1" t="str">
        <f aca="false">IF(OR(ISBLANK(A6046),A6046=" "),"",C6046)</f>
        <v> NZL_public_works_department:0 "Abteilung für öffentliche Arbeiten"</v>
      </c>
    </row>
    <row r="6047" customFormat="false" ht="13.8" hidden="false" customHeight="false" outlineLevel="0" collapsed="false">
      <c r="A6047" s="1" t="s">
        <v>11368</v>
      </c>
      <c r="B6047" s="1" t="s">
        <v>11369</v>
      </c>
      <c r="C6047" s="1" t="str">
        <f aca="false">A6047 &amp;" " &amp;"""" &amp;B6047 &amp;""""</f>
        <v> NZL_public_works_department_desc:0 "Die meisten öffentlichen Arbeiten werden von der Arbeitslosenkasse durchgeführt und sind auf die Bekämpfung der Arbeitslosigkeit ausgerichtet. Wir können diese Arbeiten auf die Abteilung für öffentliche Arbeiten übertragen und durch den Import von Erdbewegungsmaschinen die echte Bautätigkeit ausweiten."</v>
      </c>
      <c r="D6047" s="1" t="str">
        <f aca="false">IF(OR(ISBLANK(A6047),A6047=" "),"",C6047)</f>
        <v> NZL_public_works_department_desc:0 "Die meisten öffentlichen Arbeiten werden von der Arbeitslosenkasse durchgeführt und sind auf die Bekämpfung der Arbeitslosigkeit ausgerichtet. Wir können diese Arbeiten auf die Abteilung für öffentliche Arbeiten übertragen und durch den Import von Erdbewegungsmaschinen die echte Bautätigkeit ausweiten."</v>
      </c>
    </row>
    <row r="6048" customFormat="false" ht="13.8" hidden="false" customHeight="false" outlineLevel="0" collapsed="false">
      <c r="A6048" s="1" t="s">
        <v>11370</v>
      </c>
      <c r="B6048" s="1" t="s">
        <v>11371</v>
      </c>
      <c r="C6048" s="1" t="str">
        <f aca="false">A6048 &amp;" " &amp;"""" &amp;B6048 &amp;""""</f>
        <v> NZL_highway_construction:0 "Autobahnen und Straßenbau"</v>
      </c>
      <c r="D6048" s="1" t="str">
        <f aca="false">IF(OR(ISBLANK(A6048),A6048=" "),"",C6048)</f>
        <v> NZL_highway_construction:0 "Autobahnen und Straßenbau"</v>
      </c>
    </row>
    <row r="6049" customFormat="false" ht="13.8" hidden="false" customHeight="false" outlineLevel="0" collapsed="false">
      <c r="A6049" s="1" t="s">
        <v>11372</v>
      </c>
      <c r="B6049" s="1" t="s">
        <v>11373</v>
      </c>
      <c r="C6049" s="1" t="str">
        <f aca="false">A6049 &amp;" " &amp;"""" &amp;B6049 &amp;""""</f>
        <v> NZL_highway_construction_desc:0 "Wir haben die Effizienz unserer öffentlichen Arbeiten erhöht. Jetzt können wir die Abteilung für öffentliche Arbeiten ausbauen und neue Straßen für unser Land bauen."</v>
      </c>
      <c r="D6049" s="1" t="str">
        <f aca="false">IF(OR(ISBLANK(A6049),A6049=" "),"",C6049)</f>
        <v> NZL_highway_construction_desc:0 "Wir haben die Effizienz unserer öffentlichen Arbeiten erhöht. Jetzt können wir die Abteilung für öffentliche Arbeiten ausbauen und neue Straßen für unser Land bauen."</v>
      </c>
    </row>
    <row r="6050" customFormat="false" ht="13.8" hidden="false" customHeight="false" outlineLevel="0" collapsed="false">
      <c r="A6050" s="1" t="s">
        <v>11374</v>
      </c>
      <c r="B6050" s="1" t="s">
        <v>11375</v>
      </c>
      <c r="C6050" s="1" t="str">
        <f aca="false">A6050 &amp;" " &amp;"""" &amp;B6050 &amp;""""</f>
        <v> NZL_import_restrictions:0 "Einfuhrbeschränkungen"</v>
      </c>
      <c r="D6050" s="1" t="str">
        <f aca="false">IF(OR(ISBLANK(A6050),A6050=" "),"",C6050)</f>
        <v> NZL_import_restrictions:0 "Einfuhrbeschränkungen"</v>
      </c>
    </row>
    <row r="6051" customFormat="false" ht="13.8" hidden="false" customHeight="false" outlineLevel="0" collapsed="false">
      <c r="A6051" s="1" t="s">
        <v>11376</v>
      </c>
      <c r="B6051" s="1" t="s">
        <v>11377</v>
      </c>
      <c r="C6051" s="1" t="str">
        <f aca="false">A6051 &amp;" " &amp;"""" &amp;B6051 &amp;""""</f>
        <v> NZL_import_restrictions_desc:0 "Ein Schritt, den wir in Erwägung ziehen, ist die Beschränkung der Einfuhr vieler Fertigwaren, um die lokale Produktion zu fördern. Diese Maßnahme hat sich zwar nur zufällig ausgewirkt, aber viele Industrien gefördert, die in den kommenden Kriegsjahren wichtige Arbeit geleistet haben."</v>
      </c>
      <c r="D6051" s="1" t="str">
        <f aca="false">IF(OR(ISBLANK(A6051),A6051=" "),"",C6051)</f>
        <v> NZL_import_restrictions_desc:0 "Ein Schritt, den wir in Erwägung ziehen, ist die Beschränkung der Einfuhr vieler Fertigwaren, um die lokale Produktion zu fördern. Diese Maßnahme hat sich zwar nur zufällig ausgewirkt, aber viele Industrien gefördert, die in den kommenden Kriegsjahren wichtige Arbeit geleistet haben."</v>
      </c>
    </row>
    <row r="6052" customFormat="false" ht="13.8" hidden="false" customHeight="false" outlineLevel="0" collapsed="false">
      <c r="A6052" s="1" t="s">
        <v>11378</v>
      </c>
      <c r="B6052" s="1" t="s">
        <v>11379</v>
      </c>
      <c r="C6052" s="1" t="str">
        <f aca="false">A6052 &amp;" " &amp;"""" &amp;B6052 &amp;""""</f>
        <v> NZL_diversification_of_economy:0 "Förderung der Privatwirtschaft"</v>
      </c>
      <c r="D6052" s="1" t="str">
        <f aca="false">IF(OR(ISBLANK(A6052),A6052=" "),"",C6052)</f>
        <v> NZL_diversification_of_economy:0 "Förderung der Privatwirtschaft"</v>
      </c>
    </row>
    <row r="6053" customFormat="false" ht="13.8" hidden="false" customHeight="false" outlineLevel="0" collapsed="false">
      <c r="A6053" s="1" t="s">
        <v>11380</v>
      </c>
      <c r="B6053" s="1" t="s">
        <v>11381</v>
      </c>
      <c r="C6053" s="1" t="str">
        <f aca="false">A6053 &amp;" " &amp;"""" &amp;B6053 &amp;""""</f>
        <v> NZL_diversification_of_economy_desc:0 "Durch staatliche Aufträge und Subventionen können wir die Entwicklung der lokalen Fertigung fördern."</v>
      </c>
      <c r="D6053" s="1" t="str">
        <f aca="false">IF(OR(ISBLANK(A6053),A6053=" "),"",C6053)</f>
        <v> NZL_diversification_of_economy_desc:0 "Durch staatliche Aufträge und Subventionen können wir die Entwicklung der lokalen Fertigung fördern."</v>
      </c>
    </row>
    <row r="6054" customFormat="false" ht="13.8" hidden="false" customHeight="false" outlineLevel="0" collapsed="false">
      <c r="A6054" s="1" t="s">
        <v>11382</v>
      </c>
      <c r="B6054" s="1" t="s">
        <v>11383</v>
      </c>
      <c r="C6054" s="1" t="str">
        <f aca="false">A6054 &amp;" " &amp;"""" &amp;B6054 &amp;""""</f>
        <v> NZL_power_development:0 "Entwicklung der Wasserkraft"</v>
      </c>
      <c r="D6054" s="1" t="str">
        <f aca="false">IF(OR(ISBLANK(A6054),A6054=" "),"",C6054)</f>
        <v> NZL_power_development:0 "Entwicklung der Wasserkraft"</v>
      </c>
    </row>
    <row r="6055" customFormat="false" ht="13.8" hidden="false" customHeight="false" outlineLevel="0" collapsed="false">
      <c r="A6055" s="1" t="s">
        <v>11384</v>
      </c>
      <c r="B6055" s="1" t="s">
        <v>11385</v>
      </c>
      <c r="C6055" s="1" t="str">
        <f aca="false">A6055 &amp;" " &amp;"""" &amp;B6055 &amp;""""</f>
        <v> NZL_power_development_desc:0 "In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v>
      </c>
      <c r="D6055" s="1" t="str">
        <f aca="false">IF(OR(ISBLANK(A6055),A6055=" "),"",C6055)</f>
        <v> NZL_power_development_desc:0 "In der Vergangenheit war Neuseeland schlecht auf die steigende Nachfrage nach elektrischer Energie vorbereitet, die sich aus den gestiegenen Anforderungen der Industrie und dem Rückgang der Brennstoffeinfuhren ergab. Wir verfügen jedoch über ein beträchtliches Potenzial für den Ausbau der Wasserkraft als Puffer für unsere Wirtschaft."</v>
      </c>
    </row>
    <row r="6056" customFormat="false" ht="13.8" hidden="false" customHeight="false" outlineLevel="0" collapsed="false">
      <c r="A6056" s="1" t="s">
        <v>11386</v>
      </c>
      <c r="B6056" s="1" t="s">
        <v>11387</v>
      </c>
      <c r="C6056" s="1" t="str">
        <f aca="false">A6056 &amp;" " &amp;"""" &amp;B6056 &amp;""""</f>
        <v> NZL_extra_tech_slot:0 "Universitäten mit der Forschung beauftragen"</v>
      </c>
      <c r="D6056" s="1" t="str">
        <f aca="false">IF(OR(ISBLANK(A6056),A6056=" "),"",C6056)</f>
        <v> NZL_extra_tech_slot:0 "Universitäten mit der Forschung beauftragen"</v>
      </c>
    </row>
    <row r="6057" customFormat="false" ht="13.8" hidden="false" customHeight="false" outlineLevel="0" collapsed="false">
      <c r="A6057" s="1" t="s">
        <v>11388</v>
      </c>
      <c r="B6057" s="1" t="s">
        <v>11389</v>
      </c>
      <c r="C6057" s="1" t="str">
        <f aca="false">A6057 &amp;" " &amp;"""" &amp;B6057 &amp;""""</f>
        <v> NZL_extra_tech_slot_desc:0 "Wir haben unsere Wirtschaft so entwickelt, dass sie autarker ist. Es werden neue Ideen entwickelt und getestet. Wir können verschiedene Projekte finanzieren, um die Entwicklung unseres Landes voranzutreiben. In der Vergangenheit spielten das DSIR und die Universität von Auckland eine herausragende Rolle. Das berühmteste Projekt war Project Seal, ein fehlgeschlagener Versuch, eine Tsunami-Bombe mit Sprengstoff zu bauen, der vor einer feindlichen Küste ausgelegt wurde."</v>
      </c>
      <c r="D6057" s="1" t="str">
        <f aca="false">IF(OR(ISBLANK(A6057),A6057=" "),"",C6057)</f>
        <v> NZL_extra_tech_slot_desc:0 "Wir haben unsere Wirtschaft so entwickelt, dass sie autarker ist. Es werden neue Ideen entwickelt und getestet. Wir können verschiedene Projekte finanzieren, um die Entwicklung unseres Landes voranzutreiben. In der Vergangenheit spielten das DSIR und die Universität von Auckland eine herausragende Rolle. Das berühmteste Projekt war Project Seal, ein fehlgeschlagener Versuch, eine Tsunami-Bombe mit Sprengstoff zu bauen, der vor einer feindlichen Küste ausgelegt wurde."</v>
      </c>
    </row>
    <row r="6058" customFormat="false" ht="13.8" hidden="false" customHeight="false" outlineLevel="0" collapsed="false">
      <c r="A6058" s="1" t="s">
        <v>11390</v>
      </c>
      <c r="B6058" s="1" t="s">
        <v>11391</v>
      </c>
      <c r="C6058" s="1" t="str">
        <f aca="false">A6058 &amp;" " &amp;"""" &amp;B6058 &amp;""""</f>
        <v> NZL_enact_social_policy:0 "Sozialpolitik einführen"</v>
      </c>
      <c r="D6058" s="1" t="str">
        <f aca="false">IF(OR(ISBLANK(A6058),A6058=" "),"",C6058)</f>
        <v> NZL_enact_social_policy:0 "Sozialpolitik einführen"</v>
      </c>
    </row>
    <row r="6059" customFormat="false" ht="13.8" hidden="false" customHeight="false" outlineLevel="0" collapsed="false">
      <c r="A6059" s="1" t="s">
        <v>11392</v>
      </c>
      <c r="B6059" s="1" t="s">
        <v>11393</v>
      </c>
      <c r="C6059" s="1" t="str">
        <f aca="false">A6059 &amp;" " &amp;"""" &amp;B6059 &amp;""""</f>
        <v> NZL_enact_social_policy_desc:0 "Die neuseeländische Labour-Regierung von 1935 wurde mit dem Ziel gewählt, das erste Sozialversicherungssystem der westlichen Welt zu schaffen, einschließlich einer kostenlosen Gesundheitsversorgung."</v>
      </c>
      <c r="D6059" s="1" t="str">
        <f aca="false">IF(OR(ISBLANK(A6059),A6059=" "),"",C6059)</f>
        <v> NZL_enact_social_policy_desc:0 "Die neuseeländische Labour-Regierung von 1935 wurde mit dem Ziel gewählt, das erste Sozialversicherungssystem der westlichen Welt zu schaffen, einschließlich einer kostenlosen Gesundheitsversorgung."</v>
      </c>
    </row>
    <row r="6060" customFormat="false" ht="13.8" hidden="false" customHeight="false" outlineLevel="0" collapsed="false">
      <c r="A6060" s="1" t="s">
        <v>11394</v>
      </c>
      <c r="B6060" s="1" t="s">
        <v>11395</v>
      </c>
      <c r="C6060" s="1" t="str">
        <f aca="false">A6060 &amp;" " &amp;"""" &amp;B6060 &amp;""""</f>
        <v> NZL_pass_social_security_act:0 "Verabschiedung des Sozialversicherungsgesetzes"</v>
      </c>
      <c r="D6060" s="1" t="str">
        <f aca="false">IF(OR(ISBLANK(A6060),A6060=" "),"",C6060)</f>
        <v> NZL_pass_social_security_act:0 "Verabschiedung des Sozialversicherungsgesetzes"</v>
      </c>
    </row>
    <row r="6061" customFormat="false" ht="13.8" hidden="false" customHeight="false" outlineLevel="0" collapsed="false">
      <c r="A6061" s="1" t="s">
        <v>11396</v>
      </c>
      <c r="B6061" s="1" t="s">
        <v>11397</v>
      </c>
      <c r="C6061" s="1" t="str">
        <f aca="false">A6061 &amp;" " &amp;"""" &amp;B6061 &amp;""""</f>
        <v> NZL_pass_social_security_act_desc:0 "Der Social Security Act von 1938 kombinierte eine umfassende Palette von Sozialleistungen mit einer kostenlosen Gesundheitsversorgung und sollte die Neuseeländer von der Wiege bis zur Bahre schützen. Es schuf ein Sicherheitsnetz und stärkte das Vertrauen in die Regierung in Zeiten schwieriger Entscheidungen, doch Kritiker behaupteten, der Wohlfahrtsstaat sei zu teuer und fördere die Abhängigkeit."</v>
      </c>
      <c r="D6061" s="1" t="str">
        <f aca="false">IF(OR(ISBLANK(A6061),A6061=" "),"",C6061)</f>
        <v> NZL_pass_social_security_act_desc:0 "Der Social Security Act von 1938 kombinierte eine umfassende Palette von Sozialleistungen mit einer kostenlosen Gesundheitsversorgung und sollte die Neuseeländer von der Wiege bis zur Bahre schützen. Es schuf ein Sicherheitsnetz und stärkte das Vertrauen in die Regierung in Zeiten schwieriger Entscheidungen, doch Kritiker behaupteten, der Wohlfahrtsstaat sei zu teuer und fördere die Abhängigkeit."</v>
      </c>
    </row>
    <row r="6062" customFormat="false" ht="13.8" hidden="false" customHeight="false" outlineLevel="0" collapsed="false">
      <c r="A6062" s="1" t="s">
        <v>11398</v>
      </c>
      <c r="B6062" s="1" t="s">
        <v>11399</v>
      </c>
      <c r="C6062" s="1" t="str">
        <f aca="false">A6062 &amp;" " &amp;"""" &amp;B6062 &amp;""""</f>
        <v> NZL_accept_maori_battalion:0 "Angebot eines Maori-Bataillons annehmen"</v>
      </c>
      <c r="D6062" s="1" t="str">
        <f aca="false">IF(OR(ISBLANK(A6062),A6062=" "),"",C6062)</f>
        <v> NZL_accept_maori_battalion:0 "Angebot eines Maori-Bataillons annehmen"</v>
      </c>
    </row>
    <row r="6063" customFormat="false" ht="13.8" hidden="false" customHeight="false" outlineLevel="0" collapsed="false">
      <c r="A6063" s="1" t="s">
        <v>11400</v>
      </c>
      <c r="B6063" s="1" t="s">
        <v>11401</v>
      </c>
      <c r="C6063" s="1" t="str">
        <f aca="false">A6063 &amp;" " &amp;"""" &amp;B6063 &amp;""""</f>
        <v> NZL_accept_maori_battalion_desc:0 "Als der Krieg unvermeidlich schien, schlugen Sir Apirana Ngata und andere Maori-Führer die Bildung einer Einheit vor, die aus freiwilligen Maori bestand. Das Maori-Bataillon wurde das am meisten ausgezeichnete neuseeländische Bataillon während des Krieges."</v>
      </c>
      <c r="D6063" s="1" t="str">
        <f aca="false">IF(OR(ISBLANK(A6063),A6063=" "),"",C6063)</f>
        <v> NZL_accept_maori_battalion_desc:0 "Als der Krieg unvermeidlich schien, schlugen Sir Apirana Ngata und andere Maori-Führer die Bildung einer Einheit vor, die aus freiwilligen Maori bestand. Das Maori-Bataillon wurde das am meisten ausgezeichnete neuseeländische Bataillon während des Krieges."</v>
      </c>
    </row>
    <row r="6064" customFormat="false" ht="13.8" hidden="false" customHeight="false" outlineLevel="0" collapsed="false">
      <c r="A6064" s="1" t="s">
        <v>11402</v>
      </c>
      <c r="B6064" s="1" t="s">
        <v>11403</v>
      </c>
      <c r="C6064" s="1" t="str">
        <f aca="false">A6064 &amp;" " &amp;"""" &amp;B6064 &amp;""""</f>
        <v> NZL_civilian_manpower_controls:0 "Zivile Personalkontrollen einführen"</v>
      </c>
      <c r="D6064" s="1" t="str">
        <f aca="false">IF(OR(ISBLANK(A6064),A6064=" "),"",C6064)</f>
        <v> NZL_civilian_manpower_controls:0 "Zivile Personalkontrollen einführen"</v>
      </c>
    </row>
    <row r="6065" customFormat="false" ht="13.8" hidden="false" customHeight="false" outlineLevel="0" collapsed="false">
      <c r="A6065" s="1" t="s">
        <v>11404</v>
      </c>
      <c r="B6065" s="1" t="s">
        <v>11405</v>
      </c>
      <c r="C6065" s="1" t="str">
        <f aca="false">A6065 &amp;" " &amp;"""" &amp;B6065 &amp;""""</f>
        <v> NZL_civilian_manpower_controls_desc:0 "Unser Land hat eine starke Tradition der organisierten Arbeit. Verordnungen zum Abbau von Überstunden zur Ankurbelung der Produktion stoßen auf offenkundigen Widerstand und Streiks. Einschränkungen bei der Einstellung kriegswichtiger Arbeiten haben jedoch die gleiche Wirkung und werden eher akzeptiert, obwohl Kritiker sie mit der Wehrpflicht vergleichen."</v>
      </c>
      <c r="D6065" s="1" t="str">
        <f aca="false">IF(OR(ISBLANK(A6065),A6065=" "),"",C6065)</f>
        <v> NZL_civilian_manpower_controls_desc:0 "Unser Land hat eine starke Tradition der organisierten Arbeit. Verordnungen zum Abbau von Überstunden zur Ankurbelung der Produktion stoßen auf offenkundigen Widerstand und Streiks. Einschränkungen bei der Einstellung kriegswichtiger Arbeiten haben jedoch die gleiche Wirkung und werden eher akzeptiert, obwohl Kritiker sie mit der Wehrpflicht vergleichen."</v>
      </c>
    </row>
    <row r="6066" customFormat="false" ht="13.8" hidden="false" customHeight="false" outlineLevel="0" collapsed="false">
      <c r="A6066" s="1" t="s">
        <v>11406</v>
      </c>
      <c r="B6066" s="1" t="s">
        <v>11407</v>
      </c>
      <c r="C6066" s="1" t="str">
        <f aca="false">A6066 &amp;" " &amp;"""" &amp;B6066 &amp;""""</f>
        <v> NZL_pass_the_manpower_act:0 "Verabschiedung des Manpower Act"</v>
      </c>
      <c r="D6066" s="1" t="str">
        <f aca="false">IF(OR(ISBLANK(A6066),A6066=" "),"",C6066)</f>
        <v> NZL_pass_the_manpower_act:0 "Verabschiedung des Manpower Act"</v>
      </c>
    </row>
    <row r="6067" customFormat="false" ht="13.8" hidden="false" customHeight="false" outlineLevel="0" collapsed="false">
      <c r="A6067" s="1" t="s">
        <v>11408</v>
      </c>
      <c r="B6067" s="1" t="s">
        <v>11409</v>
      </c>
      <c r="C6067" s="1" t="str">
        <f aca="false">A6067 &amp;" " &amp;"""" &amp;B6067 &amp;""""</f>
        <v> NZL_pass_the_manpower_act_desc:0 "Aufgrund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Frauen. Der Sinn unseres Landes für gemeinsame Opfer erlaubt es uns, diese Maßnahme zu ergreifen, die faktisch eine industrielle Wehrpflicht darstellt."</v>
      </c>
      <c r="D6067" s="1" t="str">
        <f aca="false">IF(OR(ISBLANK(A6067),A6067=" "),"",C6067)</f>
        <v> NZL_pass_the_manpower_act_desc:0 "Aufgrund historisch gewachsener Tarifverträge fehlen vielen wichtigen Industrien qualifizierte Arbeitskräfte durch unterschiedliche Lohnsätze. Versuche, diese Bedingungen neu zu verhandeln, stoßen auf offenkundigen Widerstand und Streiks. Dieses Gesetz ermöglicht es uns, unsere knappen Arbeitskräfte für Arbeiten von nationaler Bedeutung einzusetzen, einschließlich Frauen. Der Sinn unseres Landes für gemeinsame Opfer erlaubt es uns, diese Maßnahme zu ergreifen, die faktisch eine industrielle Wehrpflicht darstellt."</v>
      </c>
    </row>
    <row r="6068" customFormat="false" ht="13.8" hidden="false" customHeight="false" outlineLevel="0" collapsed="false">
      <c r="A6068" s="1" t="s">
        <v>11410</v>
      </c>
      <c r="C6068" s="1" t="str">
        <f aca="false">A6068 &amp;" " &amp;"""" &amp;B6068 &amp;""""</f>
        <v> # Rearmament ""</v>
      </c>
      <c r="D6068" s="1" t="str">
        <f aca="false">IF(OR(ISBLANK(A6068),A6068=" "),"",C6068)</f>
        <v> # Rearmament ""</v>
      </c>
    </row>
    <row r="6069" customFormat="false" ht="13.8" hidden="false" customHeight="false" outlineLevel="0" collapsed="false">
      <c r="A6069" s="1" t="s">
        <v>11411</v>
      </c>
      <c r="B6069" s="1" t="s">
        <v>11412</v>
      </c>
      <c r="C6069" s="1" t="str">
        <f aca="false">A6069 &amp;" " &amp;"""" &amp;B6069 &amp;""""</f>
        <v> NZL_early_rearmament:0 "Aufrüstung"</v>
      </c>
      <c r="D6069" s="1" t="str">
        <f aca="false">IF(OR(ISBLANK(A6069),A6069=" "),"",C6069)</f>
        <v> NZL_early_rearmament:0 "Aufrüstung"</v>
      </c>
    </row>
    <row r="6070" customFormat="false" ht="13.8" hidden="false" customHeight="false" outlineLevel="0" collapsed="false">
      <c r="A6070" s="1" t="s">
        <v>11413</v>
      </c>
      <c r="B6070" s="1" t="s">
        <v>11414</v>
      </c>
      <c r="C6070" s="1" t="str">
        <f aca="false">A6070 &amp;" " &amp;"""" &amp;B6070 &amp;""""</f>
        <v> NZL_early_rearmament_desc:0 "Historisch gesehen war die Wiederbewaffnung vor dem Krieg politisch unpopulär. Was aber, wenn die Regierung ihre Popularität nach der Verabschiedung ihres Sozialprogramms für die Wiederbewaffnung genutzt hätte?"</v>
      </c>
      <c r="D6070" s="1" t="str">
        <f aca="false">IF(OR(ISBLANK(A6070),A6070=" "),"",C6070)</f>
        <v> NZL_early_rearmament_desc:0 "Historisch gesehen war die Wiederbewaffnung vor dem Krieg politisch unpopulär. Was aber, wenn die Regierung ihre Popularität nach der Verabschiedung ihres Sozialprogramms für die Wiederbewaffnung genutzt hätte?"</v>
      </c>
    </row>
    <row r="6071" customFormat="false" ht="13.8" hidden="false" customHeight="false" outlineLevel="0" collapsed="false">
      <c r="A6071" s="1" t="s">
        <v>11415</v>
      </c>
      <c r="B6071" s="1" t="s">
        <v>11416</v>
      </c>
      <c r="C6071" s="1" t="str">
        <f aca="false">A6071 &amp;" " &amp;"""" &amp;B6071 &amp;""""</f>
        <v> NZL_peace_to_war:0 "Vom Frieden zum Krieg"</v>
      </c>
      <c r="D6071" s="1" t="str">
        <f aca="false">IF(OR(ISBLANK(A6071),A6071=" "),"",C6071)</f>
        <v> NZL_peace_to_war:0 "Vom Frieden zum Krieg"</v>
      </c>
    </row>
    <row r="6072" customFormat="false" ht="13.8" hidden="false" customHeight="false" outlineLevel="0" collapsed="false">
      <c r="A6072" s="1" t="s">
        <v>11417</v>
      </c>
      <c r="B6072" s="1" t="s">
        <v>11418</v>
      </c>
      <c r="C6072" s="1" t="str">
        <f aca="false">A6072 &amp;" " &amp;"""" &amp;B6072 &amp;""""</f>
        <v> NZL_peace_to_war_desc:0 "Unsere Friedenslieferanten haben die Produktion für ihren eigenen Bedarf umgelenkt. Wir müssen unsere Rüstungsindustrie entwickeln, um autarker zu werden."</v>
      </c>
      <c r="D6072" s="1" t="str">
        <f aca="false">IF(OR(ISBLANK(A6072),A6072=" "),"",C6072)</f>
        <v> NZL_peace_to_war_desc:0 "Unsere Friedenslieferanten haben die Produktion für ihren eigenen Bedarf umgelenkt. Wir müssen unsere Rüstungsindustrie entwickeln, um autarker zu werden."</v>
      </c>
    </row>
    <row r="6073" customFormat="false" ht="13.8" hidden="false" customHeight="false" outlineLevel="0" collapsed="false">
      <c r="A6073" s="1" t="s">
        <v>11419</v>
      </c>
      <c r="B6073" s="1" t="s">
        <v>11420</v>
      </c>
      <c r="C6073" s="1" t="str">
        <f aca="false">A6073 &amp;" " &amp;"""" &amp;B6073 &amp;""""</f>
        <v> NZL_military_factory:0 "Militärische Industrie"</v>
      </c>
      <c r="D6073" s="1" t="str">
        <f aca="false">IF(OR(ISBLANK(A6073),A6073=" "),"",C6073)</f>
        <v> NZL_military_factory:0 "Militärische Industrie"</v>
      </c>
    </row>
    <row r="6074" customFormat="false" ht="13.8" hidden="false" customHeight="false" outlineLevel="0" collapsed="false">
      <c r="A6074" s="1" t="s">
        <v>11421</v>
      </c>
      <c r="B6074" s="1" t="s">
        <v>11422</v>
      </c>
      <c r="C6074" s="1" t="str">
        <f aca="false">A6074 &amp;" " &amp;"""" &amp;B6074 &amp;""""</f>
        <v> NZL_military_factory_desc:0 "In der Vergangenheit litt Neuseeland in den ersten Kriegsjahren unter einem Mangel an fast allen Kategorien von militärischem Gerät. Wir müssen unsere Produktion von Munition und Rüstungsgütern steigern."</v>
      </c>
      <c r="D6074" s="1" t="str">
        <f aca="false">IF(OR(ISBLANK(A6074),A6074=" "),"",C6074)</f>
        <v> NZL_military_factory_desc:0 "In der Vergangenheit litt Neuseeland in den ersten Kriegsjahren unter einem Mangel an fast allen Kategorien von militärischem Gerät. Wir müssen unsere Produktion von Munition und Rüstungsgütern steigern."</v>
      </c>
    </row>
    <row r="6075" customFormat="false" ht="13.8" hidden="false" customHeight="false" outlineLevel="0" collapsed="false">
      <c r="A6075" s="1" t="s">
        <v>11423</v>
      </c>
      <c r="B6075" s="1" t="s">
        <v>11424</v>
      </c>
      <c r="C6075" s="1" t="str">
        <f aca="false">A6075 &amp;" " &amp;"""" &amp;B6075 &amp;""""</f>
        <v> NZL_military_factory2:0 "Militärische Industrie II"</v>
      </c>
      <c r="D6075" s="1" t="str">
        <f aca="false">IF(OR(ISBLANK(A6075),A6075=" "),"",C6075)</f>
        <v> NZL_military_factory2:0 "Militärische Industrie II"</v>
      </c>
    </row>
    <row r="6076" customFormat="false" ht="13.8" hidden="false" customHeight="false" outlineLevel="0" collapsed="false">
      <c r="A6076" s="1" t="s">
        <v>11425</v>
      </c>
      <c r="B6076" s="1" t="s">
        <v>11426</v>
      </c>
      <c r="C6076" s="1" t="str">
        <f aca="false">A6076 &amp;" " &amp;"""" &amp;B6076 &amp;""""</f>
        <v> NZL_military_factory2_desc:0 "Unsere Streitkräfte benötigen eine ständig wachsende Menge an Ausrüstung aller Art. Neue Konstruktionen sind erforderlich."</v>
      </c>
      <c r="D6076" s="1" t="str">
        <f aca="false">IF(OR(ISBLANK(A6076),A6076=" "),"",C6076)</f>
        <v> NZL_military_factory2_desc:0 "Unsere Streitkräfte benötigen eine ständig wachsende Menge an Ausrüstung aller Art. Neue Konstruktionen sind erforderlich."</v>
      </c>
    </row>
    <row r="6077" customFormat="false" ht="13.8" hidden="false" customHeight="false" outlineLevel="0" collapsed="false">
      <c r="A6077" s="1" t="s">
        <v>11427</v>
      </c>
      <c r="B6077" s="1" t="s">
        <v>11428</v>
      </c>
      <c r="C6077" s="1" t="str">
        <f aca="false">A6077 &amp;" " &amp;"""" &amp;B6077 &amp;""""</f>
        <v> NZL_military_factory3:0 "Militärische Industrie III"</v>
      </c>
      <c r="D6077" s="1" t="str">
        <f aca="false">IF(OR(ISBLANK(A6077),A6077=" "),"",C6077)</f>
        <v> NZL_military_factory3:0 "Militärische Industrie III"</v>
      </c>
    </row>
    <row r="6078" customFormat="false" ht="13.8" hidden="false" customHeight="false" outlineLevel="0" collapsed="false">
      <c r="A6078" s="1" t="s">
        <v>11429</v>
      </c>
      <c r="B6078" s="1" t="s">
        <v>11430</v>
      </c>
      <c r="C6078" s="1" t="str">
        <f aca="false">A6078 &amp;" " &amp;"""" &amp;B6078 &amp;""""</f>
        <v> NZL_military_factory3_desc:0 "Die Anforderungen der modernen Kriegsführung sind unaufhörlich. Neue Militärfabriken können errichtet werden."</v>
      </c>
      <c r="D6078" s="1" t="str">
        <f aca="false">IF(OR(ISBLANK(A6078),A6078=" "),"",C6078)</f>
        <v> NZL_military_factory3_desc:0 "Die Anforderungen der modernen Kriegsführung sind unaufhörlich. Neue Militärfabriken können errichtet werden."</v>
      </c>
    </row>
    <row r="6079" customFormat="false" ht="13.8" hidden="false" customHeight="false" outlineLevel="0" collapsed="false">
      <c r="A6079" s="1" t="s">
        <v>11431</v>
      </c>
      <c r="C6079" s="1" t="str">
        <f aca="false">A6079 &amp;" " &amp;"""" &amp;B6079 &amp;""""</f>
        <v> # War Economy ""</v>
      </c>
      <c r="D6079" s="1" t="str">
        <f aca="false">IF(OR(ISBLANK(A6079),A6079=" "),"",C6079)</f>
        <v> # War Economy ""</v>
      </c>
    </row>
    <row r="6080" customFormat="false" ht="13.8" hidden="false" customHeight="false" outlineLevel="0" collapsed="false">
      <c r="A6080" s="1" t="s">
        <v>11432</v>
      </c>
      <c r="B6080" s="1" t="s">
        <v>11433</v>
      </c>
      <c r="C6080" s="1" t="str">
        <f aca="false">A6080 &amp;" " &amp;"""" &amp;B6080 &amp;""""</f>
        <v> NZL_cool_storage:0 "Ausbau der Kühllagerung"</v>
      </c>
      <c r="D6080" s="1" t="str">
        <f aca="false">IF(OR(ISBLANK(A6080),A6080=" "),"",C6080)</f>
        <v> NZL_cool_storage:0 "Ausbau der Kühllagerung"</v>
      </c>
    </row>
    <row r="6081" customFormat="false" ht="13.8" hidden="false" customHeight="false" outlineLevel="0" collapsed="false">
      <c r="A6081" s="1" t="s">
        <v>11434</v>
      </c>
      <c r="B6081" s="1" t="s">
        <v>11435</v>
      </c>
      <c r="C6081" s="1" t="str">
        <f aca="false">A6081 &amp;" " &amp;"""" &amp;B6081 &amp;""""</f>
        <v> NZL_cool_storage_desc:0 "Wir sind ein Agrarland mit 30 Millionen Schafen und 2 Millionen Milchkühen, und in Kriegszeiten kann es zu Engpässen in der Schifffahrt kommen. Unser größter Beitrag zu den Kriegsanstrengungen ist die weitere Versorgung der Bürger und Soldaten im Ausland mit lebenswichtigen Nahrungsmitteln. Die Möglichkeit, verderbliche Lebensmittel zu lagern, ist entscheidend für die Aufrechterhaltung unserer Wirtschaft und die Versorgung unserer Verbündeten."</v>
      </c>
      <c r="D6081" s="1" t="str">
        <f aca="false">IF(OR(ISBLANK(A6081),A6081=" "),"",C6081)</f>
        <v> NZL_cool_storage_desc:0 "Wir sind ein Agrarland mit 30 Millionen Schafen und 2 Millionen Milchkühen, und in Kriegszeiten kann es zu Engpässen in der Schifffahrt kommen. Unser größter Beitrag zu den Kriegsanstrengungen ist die weitere Versorgung der Bürger und Soldaten im Ausland mit lebenswichtigen Nahrungsmitteln. Die Möglichkeit, verderbliche Lebensmittel zu lagern, ist entscheidend für die Aufrechterhaltung unserer Wirtschaft und die Versorgung unserer Verbündeten."</v>
      </c>
    </row>
    <row r="6082" customFormat="false" ht="13.8" hidden="false" customHeight="false" outlineLevel="0" collapsed="false">
      <c r="A6082" s="1" t="s">
        <v>11436</v>
      </c>
      <c r="B6082" s="1" t="s">
        <v>11437</v>
      </c>
      <c r="C6082" s="1" t="str">
        <f aca="false">A6082 &amp;" " &amp;"""" &amp;B6082 &amp;""""</f>
        <v> NZL_duplicate_rolling_mill:0 "Stahl und Eisen auf der Südinsel"</v>
      </c>
      <c r="D6082" s="1" t="str">
        <f aca="false">IF(OR(ISBLANK(A6082),A6082=" "),"",C6082)</f>
        <v> NZL_duplicate_rolling_mill:0 "Stahl und Eisen auf der Südinsel"</v>
      </c>
    </row>
    <row r="6083" customFormat="false" ht="13.8" hidden="false" customHeight="false" outlineLevel="0" collapsed="false">
      <c r="A6083" s="1" t="s">
        <v>11438</v>
      </c>
      <c r="B6083" s="1" t="s">
        <v>11439</v>
      </c>
      <c r="C6083" s="1" t="str">
        <f aca="false">A6083 &amp;" " &amp;"""" &amp;B6083 &amp;""""</f>
        <v> NZL_duplicate_rolling_mill_desc:0 "Wir haben ein Stahlwalzwerk in Dunedin und reiche Vorkommen an hochwertigem Eisenerz in Onekaka. Wir können die Eisenverhüttung in Onekaka wieder aufnehmen und das Walzwerk duplizieren, um den Bedarf unserer Wirtschaft zu decken."</v>
      </c>
      <c r="D6083" s="1" t="str">
        <f aca="false">IF(OR(ISBLANK(A6083),A6083=" "),"",C6083)</f>
        <v> NZL_duplicate_rolling_mill_desc:0 "Wir haben ein Stahlwalzwerk in Dunedin und reiche Vorkommen an hochwertigem Eisenerz in Onekaka. Wir können die Eisenverhüttung in Onekaka wieder aufnehmen und das Walzwerk duplizieren, um den Bedarf unserer Wirtschaft zu decken."</v>
      </c>
    </row>
    <row r="6084" customFormat="false" ht="13.8" hidden="false" customHeight="false" outlineLevel="0" collapsed="false">
      <c r="A6084" s="1" t="s">
        <v>11440</v>
      </c>
      <c r="B6084" s="1" t="s">
        <v>11441</v>
      </c>
      <c r="C6084" s="1" t="str">
        <f aca="false">A6084 &amp;" " &amp;"""" &amp;B6084 &amp;""""</f>
        <v> NZL_canning:0 "Ausbau der Konservierungskapazitäten"</v>
      </c>
      <c r="D6084" s="1" t="str">
        <f aca="false">IF(OR(ISBLANK(A6084),A6084=" "),"",C6084)</f>
        <v> NZL_canning:0 "Ausbau der Konservierungskapazitäten"</v>
      </c>
    </row>
    <row r="6085" customFormat="false" ht="13.8" hidden="false" customHeight="false" outlineLevel="0" collapsed="false">
      <c r="A6085" s="1" t="s">
        <v>11442</v>
      </c>
      <c r="B6085" s="1" t="s">
        <v>11443</v>
      </c>
      <c r="C6085" s="1" t="str">
        <f aca="false">A6085 &amp;" " &amp;"""" &amp;B6085 &amp;""""</f>
        <v> NZL_canning_desc:0 "Fleischkonserven benötigen keinen Kühlraum, und es besteht ein großer Bedarf an Rationen für die amerikanischen Streitkräfte im Pazifik. Historisch gesehen wurde die Fleischkonservenproduktion während des Krieges ausgeweitet, insbesondere als Reaktion auf den amerikanischen Pazifikfeldzug."</v>
      </c>
      <c r="D6085" s="1" t="str">
        <f aca="false">IF(OR(ISBLANK(A6085),A6085=" "),"",C6085)</f>
        <v> NZL_canning_desc:0 "Fleischkonserven benötigen keinen Kühlraum, und es besteht ein großer Bedarf an Rationen für die amerikanischen Streitkräfte im Pazifik. Historisch gesehen wurde die Fleischkonservenproduktion während des Krieges ausgeweitet, insbesondere als Reaktion auf den amerikanischen Pazifikfeldzug."</v>
      </c>
    </row>
    <row r="6086" customFormat="false" ht="13.8" hidden="false" customHeight="false" outlineLevel="0" collapsed="false">
      <c r="A6086" s="1" t="s">
        <v>11444</v>
      </c>
      <c r="C6086" s="1" t="str">
        <f aca="false">A6086 &amp;" " &amp;"""" &amp;B6086 &amp;""""</f>
        <v> # War Production ""</v>
      </c>
      <c r="D6086" s="1" t="str">
        <f aca="false">IF(OR(ISBLANK(A6086),A6086=" "),"",C6086)</f>
        <v> # War Production ""</v>
      </c>
    </row>
    <row r="6087" customFormat="false" ht="13.8" hidden="false" customHeight="false" outlineLevel="0" collapsed="false">
      <c r="A6087" s="1" t="s">
        <v>11445</v>
      </c>
      <c r="B6087" s="1" t="s">
        <v>11446</v>
      </c>
      <c r="C6087" s="1" t="str">
        <f aca="false">A6087 &amp;" " &amp;"""" &amp;B6087 &amp;""""</f>
        <v> NZL_colonial_ammunition:0 "Colonial Ammunition Company"</v>
      </c>
      <c r="D6087" s="1" t="str">
        <f aca="false">IF(OR(ISBLANK(A6087),A6087=" "),"",C6087)</f>
        <v> NZL_colonial_ammunition:0 "Colonial Ammunition Company"</v>
      </c>
    </row>
    <row r="6088" customFormat="false" ht="13.8" hidden="false" customHeight="false" outlineLevel="0" collapsed="false">
      <c r="A6088" s="1" t="s">
        <v>11447</v>
      </c>
      <c r="B6088" s="1" t="s">
        <v>11448</v>
      </c>
      <c r="C6088" s="1" t="str">
        <f aca="false">A6088 &amp;" " &amp;"""" &amp;B6088 &amp;""""</f>
        <v> NZL_colonial_ammunition_desc:0 "Neuseelands einziger industrieller Hersteller von Munition bei Kriegsbeginn. Sie betreibt eine umfangreiche Anlage und ist bereit, die Produktion zu erweitern."</v>
      </c>
      <c r="D6088" s="1" t="str">
        <f aca="false">IF(OR(ISBLANK(A6088),A6088=" "),"",C6088)</f>
        <v> NZL_colonial_ammunition_desc:0 "Neuseelands einziger industrieller Hersteller von Munition bei Kriegsbeginn. Sie betreibt eine umfangreiche Anlage und ist bereit, die Produktion zu erweitern."</v>
      </c>
    </row>
    <row r="6089" customFormat="false" ht="13.8" hidden="false" customHeight="false" outlineLevel="0" collapsed="false">
      <c r="A6089" s="1" t="s">
        <v>11449</v>
      </c>
      <c r="B6089" s="1" t="s">
        <v>11450</v>
      </c>
      <c r="C6089" s="1" t="str">
        <f aca="false">A6089 &amp;" " &amp;"""" &amp;B6089 &amp;""""</f>
        <v> NZL_workshop_production:0 "Charlton Motor Workshops"</v>
      </c>
      <c r="D6089" s="1" t="str">
        <f aca="false">IF(OR(ISBLANK(A6089),A6089=" "),"",C6089)</f>
        <v> NZL_workshop_production:0 "Charlton Motor Workshops"</v>
      </c>
    </row>
    <row r="6090" customFormat="false" ht="13.8" hidden="false" customHeight="false" outlineLevel="0" collapsed="false">
      <c r="A6090" s="1" t="s">
        <v>11451</v>
      </c>
      <c r="B6090" s="1" t="s">
        <v>11452</v>
      </c>
      <c r="C6090" s="1" t="str">
        <f aca="false">A6090 &amp;" " &amp;"""" &amp;B6090 &amp;""""</f>
        <v> NZL_workshop_production_desc:0 "Britische Waffen sind im Zuge der Umrüstung des Vereinigten Königreichs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v>
      </c>
      <c r="D6090" s="1" t="str">
        <f aca="false">IF(OR(ISBLANK(A6090),A6090=" "),"",C6090)</f>
        <v> NZL_workshop_production_desc:0 "Britische Waffen sind im Zuge der Umrüstung des Vereinigten Königreichs Mangelware. Ein Ingenieur namens Philip Charlton hat einen Bausatz entwickelt, um Gewehre aus der Zeit des Burenkrieges in leichte Maschinengewehre umzubauen. Historisch gesehen wurden 1500 Stück gebaut. Obwohl es als minderwertig gegenüber einem neu gebauten Bren angesehen wurde, war es verfügbar, leichter und funktionierte bei Tests perfekt und zuverlässig."</v>
      </c>
    </row>
    <row r="6091" customFormat="false" ht="13.8" hidden="false" customHeight="false" outlineLevel="0" collapsed="false">
      <c r="A6091" s="1" t="s">
        <v>11453</v>
      </c>
      <c r="B6091" s="1" t="s">
        <v>11454</v>
      </c>
      <c r="C6091" s="1" t="str">
        <f aca="false">A6091 &amp;" " &amp;"""" &amp;B6091 &amp;""""</f>
        <v> NZL_truck_assembly_plant:0 "Lkw-Montagewerke"</v>
      </c>
      <c r="D6091" s="1" t="str">
        <f aca="false">IF(OR(ISBLANK(A6091),A6091=" "),"",C6091)</f>
        <v> NZL_truck_assembly_plant:0 "Lkw-Montagewerke"</v>
      </c>
    </row>
    <row r="6092" customFormat="false" ht="13.8" hidden="false" customHeight="false" outlineLevel="0" collapsed="false">
      <c r="A6092" s="1" t="s">
        <v>11455</v>
      </c>
      <c r="B6092" s="1" t="s">
        <v>11456</v>
      </c>
      <c r="C6092" s="1" t="str">
        <f aca="false">A6092 &amp;" " &amp;"""" &amp;B6092 &amp;""""</f>
        <v> NZL_truck_assembly_plant_desc:0 "Wir verfügen über eine Reihe von Montagewerken für Pkw und Lkw, die meisten davon in der Region Wellington. Wir können die Produktion ausweiten, indem wir Lizenzteile in kleinen Werkstätten herstellen und unsere bestehenden Werke für die Montage nutzen."</v>
      </c>
      <c r="D6092" s="1" t="str">
        <f aca="false">IF(OR(ISBLANK(A6092),A6092=" "),"",C6092)</f>
        <v> NZL_truck_assembly_plant_desc:0 "Wir verfügen über eine Reihe von Montagewerken für Pkw und Lkw, die meisten davon in der Region Wellington. Wir können die Produktion ausweiten, indem wir Lizenzteile in kleinen Werkstätten herstellen und unsere bestehenden Werke für die Montage nutzen."</v>
      </c>
    </row>
    <row r="6093" customFormat="false" ht="13.8" hidden="false" customHeight="false" outlineLevel="0" collapsed="false">
      <c r="A6093" s="1" t="s">
        <v>11457</v>
      </c>
      <c r="B6093" s="1" t="s">
        <v>11458</v>
      </c>
      <c r="C6093" s="1" t="str">
        <f aca="false">A6093 &amp;" " &amp;"""" &amp;B6093 &amp;""""</f>
        <v> NZL_armor_effort:0 "Lokale Produktion"</v>
      </c>
      <c r="D6093" s="1" t="str">
        <f aca="false">IF(OR(ISBLANK(A6093),A6093=" "),"",C6093)</f>
        <v> NZL_armor_effort:0 "Lokale Produktion"</v>
      </c>
    </row>
    <row r="6094" customFormat="false" ht="13.8" hidden="false" customHeight="false" outlineLevel="0" collapsed="false">
      <c r="A6094" s="1" t="s">
        <v>11459</v>
      </c>
      <c r="B6094" s="1" t="s">
        <v>11460</v>
      </c>
      <c r="C6094" s="1" t="str">
        <f aca="false">A6094 &amp;" " &amp;"""" &amp;B6094 &amp;""""</f>
        <v> NZL_armor_effort_desc:0 "Wir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 Das General-Motors-Werk in Wellington war das bekannteste der beteiligten Werke."</v>
      </c>
      <c r="D6094" s="1" t="str">
        <f aca="false">IF(OR(ISBLANK(A6094),A6094=" "),"",C6094)</f>
        <v> NZL_armor_effort_desc:0 "Wir können unsere Zulieferungen weiter ausbauen, indem wir Komponenten für gepanzerte Fahrzeuge und andere leichte gepanzerte Fahrzeuge, sowohl in Lizenz als auch nach eigenen Entwürfen, herstellen und montieren. In der Vergangenheit wurden 1300 Raupentransporter und andere Fahrzeuge hergestellt. Das General-Motors-Werk in Wellington war das bekannteste der beteiligten Werke."</v>
      </c>
    </row>
    <row r="6095" customFormat="false" ht="13.8" hidden="false" customHeight="false" outlineLevel="0" collapsed="false">
      <c r="A6095" s="1" t="s">
        <v>11461</v>
      </c>
      <c r="B6095" s="1" t="s">
        <v>11462</v>
      </c>
      <c r="C6095" s="1" t="str">
        <f aca="false">A6095 &amp;" " &amp;"""" &amp;B6095 &amp;""""</f>
        <v> NZL_armor_effort2:0 "Inländische Entwürfe"</v>
      </c>
      <c r="D6095" s="1" t="str">
        <f aca="false">IF(OR(ISBLANK(A6095),A6095=" "),"",C6095)</f>
        <v> NZL_armor_effort2:0 "Inländische Entwürfe"</v>
      </c>
    </row>
    <row r="6096" customFormat="false" ht="13.8" hidden="false" customHeight="false" outlineLevel="0" collapsed="false">
      <c r="A6096" s="1" t="s">
        <v>11463</v>
      </c>
      <c r="B6096" s="1" t="s">
        <v>11464</v>
      </c>
      <c r="C6096" s="1" t="str">
        <f aca="false">A6096 &amp;" " &amp;"""" &amp;B6096 &amp;""""</f>
        <v> NZL_armor_effort2_desc:0 "Da der Verkauf im Ausland nicht mehr möglich ist, haben eine Reihe von Bürgern einfache leichte Panzer vorgeschlagen, die wir selbst bauen können. Der beste dieser Entwürfe war der Schofield-Panzer, eine verbesserte Version mit einer 2-Pdr-Kanone. Die weitere Entwicklung wurde eingestellt, als US-Panzer in großen Mengen verfügbar wurden."</v>
      </c>
      <c r="D6096" s="1" t="str">
        <f aca="false">IF(OR(ISBLANK(A6096),A6096=" "),"",C6096)</f>
        <v> NZL_armor_effort2_desc:0 "Da der Verkauf im Ausland nicht mehr möglich ist, haben eine Reihe von Bürgern einfache leichte Panzer vorgeschlagen, die wir selbst bauen können. Der beste dieser Entwürfe war der Schofield-Panzer, eine verbesserte Version mit einer 2-Pdr-Kanone. Die weitere Entwicklung wurde eingestellt, als US-Panzer in großen Mengen verfügbar wurden."</v>
      </c>
    </row>
    <row r="6097" customFormat="false" ht="13.8" hidden="false" customHeight="false" outlineLevel="0" collapsed="false">
      <c r="A6097" s="1" t="s">
        <v>11465</v>
      </c>
      <c r="B6097" s="1" t="s">
        <v>11466</v>
      </c>
      <c r="C6097" s="1" t="str">
        <f aca="false">A6097 &amp;" " &amp;"""" &amp;B6097 &amp;""""</f>
        <v> NZL_armor_vickers:0 "Lizenz Vickers Light Tank Design"</v>
      </c>
      <c r="D6097" s="1" t="str">
        <f aca="false">IF(OR(ISBLANK(A6097),A6097=" "),"",C6097)</f>
        <v> NZL_armor_vickers:0 "Lizenz Vickers Light Tank Design"</v>
      </c>
    </row>
    <row r="6098" customFormat="false" ht="13.8" hidden="false" customHeight="false" outlineLevel="0" collapsed="false">
      <c r="A6098" s="1" t="s">
        <v>11467</v>
      </c>
      <c r="B6098" s="1" t="s">
        <v>11468</v>
      </c>
      <c r="C6098" s="1" t="str">
        <f aca="false">A6098 &amp;" " &amp;"""" &amp;B6098 &amp;""""</f>
        <v> NZL_armor_vickers_desc:0 "Frühere Vickers-Konstruktionen wurden in großem Umfang exportiert und sowohl von Polen als auch von der Sowjetunion in Lizenz hergestellt. Unsere Freunde im Mutterland sind bereit, den Vickers Light Mk.VI in Lizenz zu produzieren."</v>
      </c>
      <c r="D6098" s="1" t="str">
        <f aca="false">IF(OR(ISBLANK(A6098),A6098=" "),"",C6098)</f>
        <v> NZL_armor_vickers_desc:0 "Frühere Vickers-Konstruktionen wurden in großem Umfang exportiert und sowohl von Polen als auch von der Sowjetunion in Lizenz hergestellt. Unsere Freunde im Mutterland sind bereit, den Vickers Light Mk.VI in Lizenz zu produzieren."</v>
      </c>
    </row>
    <row r="6099" customFormat="false" ht="13.8" hidden="false" customHeight="false" outlineLevel="0" collapsed="false">
      <c r="A6099" s="1" t="s">
        <v>11469</v>
      </c>
      <c r="B6099" s="1" t="s">
        <v>11470</v>
      </c>
      <c r="C6099" s="1" t="str">
        <f aca="false">A6099 &amp;" " &amp;"""" &amp;B6099 &amp;""""</f>
        <v> NZL_armor_valentine:0 "Lizenz für die Valentine-Panzerkonstruktion"</v>
      </c>
      <c r="D6099" s="1" t="str">
        <f aca="false">IF(OR(ISBLANK(A6099),A6099=" "),"",C6099)</f>
        <v> NZL_armor_valentine:0 "Lizenz für die Valentine-Panzerkonstruktion"</v>
      </c>
    </row>
    <row r="6100" customFormat="false" ht="13.8" hidden="false" customHeight="false" outlineLevel="0" collapsed="false">
      <c r="A6100" s="1" t="s">
        <v>11471</v>
      </c>
      <c r="B6100" s="1" t="s">
        <v>11472</v>
      </c>
      <c r="C6100" s="1" t="str">
        <f aca="false">A6100 &amp;" " &amp;"""" &amp;B6100 &amp;""""</f>
        <v> NZL_armor_valentine_desc:0 "Ein zuverlässiges und gut geschütztes Panzerkonzept. Unsere sich entwickelnde Panzerindustrie kann jetzt größere Gussteile und komplexere Aufhängungen herstellen. In der Vergangenheit wurde der Valentine in Kanada in Lizenz hergestellt, wobei die meisten Exemplare an die UdSSR geliefert wurden."</v>
      </c>
      <c r="D6100" s="1" t="str">
        <f aca="false">IF(OR(ISBLANK(A6100),A6100=" "),"",C6100)</f>
        <v> NZL_armor_valentine_desc:0 "Ein zuverlässiges und gut geschütztes Panzerkonzept. Unsere sich entwickelnde Panzerindustrie kann jetzt größere Gussteile und komplexere Aufhängungen herstellen. In der Vergangenheit wurde der Valentine in Kanada in Lizenz hergestellt, wobei die meisten Exemplare an die UdSSR geliefert wurden."</v>
      </c>
    </row>
    <row r="6101" customFormat="false" ht="13.8" hidden="false" customHeight="false" outlineLevel="0" collapsed="false">
      <c r="A6101" s="1" t="s">
        <v>11473</v>
      </c>
      <c r="B6101" s="1" t="s">
        <v>11474</v>
      </c>
      <c r="C6101" s="1" t="str">
        <f aca="false">A6101 &amp;" " &amp;"""" &amp;B6101 &amp;""""</f>
        <v> NZL_armor_m3:0 "Lizenz M3 Lee Design"</v>
      </c>
      <c r="D6101" s="1" t="str">
        <f aca="false">IF(OR(ISBLANK(A6101),A6101=" "),"",C6101)</f>
        <v> NZL_armor_m3:0 "Lizenz M3 Lee Design"</v>
      </c>
    </row>
    <row r="6102" customFormat="false" ht="13.8" hidden="false" customHeight="false" outlineLevel="0" collapsed="false">
      <c r="A6102" s="1" t="s">
        <v>11475</v>
      </c>
      <c r="B6102" s="1" t="s">
        <v>11476</v>
      </c>
      <c r="C6102" s="1" t="str">
        <f aca="false">A6102 &amp;" " &amp;"""" &amp;B6102 &amp;""""</f>
        <v> NZL_armor_m3_desc:0 "Sollten sich britische Entwürfe als ungeeignet erweisen oder sich verzögern, können wir die Hilfe des großen Arsenals der Demokratie in Anspruch nehmen. In der Vergangenheit baute Kanada lizenzierte M3-Fahrgestelle für seine Ram-Panzer, die allerdings nicht zum Einsatz kamen."</v>
      </c>
      <c r="D6102" s="1" t="str">
        <f aca="false">IF(OR(ISBLANK(A6102),A6102=" "),"",C6102)</f>
        <v> NZL_armor_m3_desc:0 "Sollten sich britische Entwürfe als ungeeignet erweisen oder sich verzögern, können wir die Hilfe des großen Arsenals der Demokratie in Anspruch nehmen. In der Vergangenheit baute Kanada lizenzierte M3-Fahrgestelle für seine Ram-Panzer, die allerdings nicht zum Einsatz kamen."</v>
      </c>
    </row>
    <row r="6103" customFormat="false" ht="13.8" hidden="false" customHeight="false" outlineLevel="0" collapsed="false">
      <c r="A6103" s="1" t="s">
        <v>11477</v>
      </c>
      <c r="B6103" s="1" t="s">
        <v>11478</v>
      </c>
      <c r="C6103" s="1" t="str">
        <f aca="false">A6103 &amp;" " &amp;"""" &amp;B6103 &amp;""""</f>
        <v> NZL_armor_m4:0 "Lizenz M4 Sherman Design"</v>
      </c>
      <c r="D6103" s="1" t="str">
        <f aca="false">IF(OR(ISBLANK(A6103),A6103=" "),"",C6103)</f>
        <v> NZL_armor_m4:0 "Lizenz M4 Sherman Design"</v>
      </c>
    </row>
    <row r="6104" customFormat="false" ht="13.8" hidden="false" customHeight="false" outlineLevel="0" collapsed="false">
      <c r="A6104" s="1" t="s">
        <v>11479</v>
      </c>
      <c r="B6104" s="1" t="s">
        <v>11480</v>
      </c>
      <c r="C6104" s="1" t="str">
        <f aca="false">A6104 &amp;" " &amp;"""" &amp;B6104 &amp;""""</f>
        <v> NZL_armor_m4_desc:0 "Der M3 wurde durch den überlegenen Sherman abgelöst. Historisch gesehen einigten sich die Alliierten auf die Standardisierung des M4, und Kanada produzierte seine eigene Version in Lizenz als Grizzly."</v>
      </c>
      <c r="D6104" s="1" t="str">
        <f aca="false">IF(OR(ISBLANK(A6104),A6104=" "),"",C6104)</f>
        <v> NZL_armor_m4_desc:0 "Der M3 wurde durch den überlegenen Sherman abgelöst. Historisch gesehen einigten sich die Alliierten auf die Standardisierung des M4, und Kanada produzierte seine eigene Version in Lizenz als Grizzly."</v>
      </c>
    </row>
    <row r="6105" customFormat="false" ht="13.8" hidden="false" customHeight="false" outlineLevel="0" collapsed="false">
      <c r="A6105" s="1" t="s">
        <v>11481</v>
      </c>
      <c r="B6105" s="1" t="s">
        <v>11482</v>
      </c>
      <c r="C6105" s="1" t="str">
        <f aca="false">A6105 &amp;" " &amp;"""" &amp;B6105 &amp;""""</f>
        <v> NZL_armor_salvage:0 "Wiederaufbereitung geborgener Ausrüstung"</v>
      </c>
      <c r="D6105" s="1" t="str">
        <f aca="false">IF(OR(ISBLANK(A6105),A6105=" "),"",C6105)</f>
        <v> NZL_armor_salvage:0 "Wiederaufbereitung geborgener Ausrüstung"</v>
      </c>
    </row>
    <row r="6106" customFormat="false" ht="13.8" hidden="false" customHeight="false" outlineLevel="0" collapsed="false">
      <c r="A6106" s="1" t="s">
        <v>11483</v>
      </c>
      <c r="B6106" s="1" t="s">
        <v>11484</v>
      </c>
      <c r="C6106" s="1" t="str">
        <f aca="false">A6106 &amp;" " &amp;"""" &amp;B6106 &amp;""""</f>
        <v> NZL_armor_salvage_desc:0 "Die Beute des Krieges gehört dem Sieger. Unsere Streitkräfte im Feld haben einige beschädigte oder verlassene Panzer und andere gepanzerte Fahrzeuge verschiedener Typen "erworben". Diese können mit bescheidenem Aufwand unter neuer Führung wieder in den Einsatz gebracht werden."</v>
      </c>
      <c r="D6106" s="1" t="str">
        <f aca="false">IF(OR(ISBLANK(A6106),A6106=" "),"",C6106)</f>
        <v> NZL_armor_salvage_desc:0 "Die Beute des Krieges gehört dem Sieger. Unsere Streitkräfte im Feld haben einige beschädigte oder verlassene Panzer und andere gepanzerte Fahrzeuge verschiedener Typen "erworben". Diese können mit bescheidenem Aufwand unter neuer Führung wieder in den Einsatz gebracht werden."</v>
      </c>
    </row>
    <row r="6107" customFormat="false" ht="13.8" hidden="false" customHeight="false" outlineLevel="0" collapsed="false">
      <c r="A6107" s="1" t="s">
        <v>11485</v>
      </c>
      <c r="B6107" s="1" t="s">
        <v>11486</v>
      </c>
      <c r="C6107" s="1" t="str">
        <f aca="false">A6107 &amp;" " &amp;"""" &amp;B6107 &amp;""""</f>
        <v> NZL_mechanization_effort:0 "Mechanisierung der Unterstützungswaffen"</v>
      </c>
      <c r="D6107" s="1" t="str">
        <f aca="false">IF(OR(ISBLANK(A6107),A6107=" "),"",C6107)</f>
        <v> NZL_mechanization_effort:0 "Mechanisierung der Unterstützungswaffen"</v>
      </c>
    </row>
    <row r="6108" customFormat="false" ht="13.8" hidden="false" customHeight="false" outlineLevel="0" collapsed="false">
      <c r="A6108" s="1" t="s">
        <v>11487</v>
      </c>
      <c r="B6108" s="1" t="s">
        <v>11488</v>
      </c>
      <c r="C6108" s="1" t="str">
        <f aca="false">A6108 &amp;" " &amp;"""" &amp;B6108 &amp;""""</f>
        <v> NZL_mechanization_effort_desc:0 "Wir können unsere Planungsanstrengungen auf eine verstärkte Mechanisierung unserer Infanterie und ihrer Unterstützungswaffen konzentrieren."</v>
      </c>
      <c r="D6108" s="1" t="str">
        <f aca="false">IF(OR(ISBLANK(A6108),A6108=" "),"",C6108)</f>
        <v> NZL_mechanization_effort_desc:0 "Wir können unsere Planungsanstrengungen auf eine verstärkte Mechanisierung unserer Infanterie und ihrer Unterstützungswaffen konzentrieren."</v>
      </c>
    </row>
    <row r="6109" customFormat="false" ht="13.8" hidden="false" customHeight="false" outlineLevel="0" collapsed="false">
      <c r="A6109" s="1" t="s">
        <v>11489</v>
      </c>
      <c r="C6109" s="1" t="str">
        <f aca="false">A6109 &amp;" " &amp;"""" &amp;B6109 &amp;""""</f>
        <v> # Army Planning ""</v>
      </c>
      <c r="D6109" s="1" t="str">
        <f aca="false">IF(OR(ISBLANK(A6109),A6109=" "),"",C6109)</f>
        <v> # Army Planning ""</v>
      </c>
    </row>
    <row r="6110" customFormat="false" ht="13.8" hidden="false" customHeight="false" outlineLevel="0" collapsed="false">
      <c r="A6110" s="1" t="s">
        <v>11490</v>
      </c>
      <c r="B6110" s="1" t="s">
        <v>11491</v>
      </c>
      <c r="C6110" s="1" t="str">
        <f aca="false">A6110 &amp;" " &amp;"""" &amp;B6110 &amp;""""</f>
        <v> NZL_prewar_studies:0 "Verteidigungsrat"</v>
      </c>
      <c r="D6110" s="1" t="str">
        <f aca="false">IF(OR(ISBLANK(A6110),A6110=" "),"",C6110)</f>
        <v> NZL_prewar_studies:0 "Verteidigungsrat"</v>
      </c>
    </row>
    <row r="6111" customFormat="false" ht="13.8" hidden="false" customHeight="false" outlineLevel="0" collapsed="false">
      <c r="A6111" s="1" t="s">
        <v>11492</v>
      </c>
      <c r="B6111" s="1" t="s">
        <v>11493</v>
      </c>
      <c r="C6111" s="1" t="str">
        <f aca="false">A6111 &amp;" " &amp;"""" &amp;B6111 &amp;""""</f>
        <v> NZL_prewar_studies_desc:0 "Bildung eines Verteidigungsrates zur Koordinierung der Aktivitäten der drei Streitkräfte und zur Beratung der Regierung in Fragen der Verteidigungspolitik."</v>
      </c>
      <c r="D6111" s="1" t="str">
        <f aca="false">IF(OR(ISBLANK(A6111),A6111=" "),"",C6111)</f>
        <v> NZL_prewar_studies_desc:0 "Bildung eines Verteidigungsrates zur Koordinierung der Aktivitäten der drei Streitkräfte und zur Beratung der Regierung in Fragen der Verteidigungspolitik."</v>
      </c>
    </row>
    <row r="6112" customFormat="false" ht="13.8" hidden="false" customHeight="false" outlineLevel="0" collapsed="false">
      <c r="A6112" s="1" t="s">
        <v>11494</v>
      </c>
      <c r="B6112" s="1" t="s">
        <v>11495</v>
      </c>
      <c r="C6112" s="1" t="str">
        <f aca="false">A6112 &amp;" " &amp;"""" &amp;B6112 &amp;""""</f>
        <v> NZL_imperial_defence_college:0 "Imperiales Verteidigungskolleg"</v>
      </c>
      <c r="D6112" s="1" t="str">
        <f aca="false">IF(OR(ISBLANK(A6112),A6112=" "),"",C6112)</f>
        <v> NZL_imperial_defence_college:0 "Imperiales Verteidigungskolleg"</v>
      </c>
    </row>
    <row r="6113" customFormat="false" ht="13.8" hidden="false" customHeight="false" outlineLevel="0" collapsed="false">
      <c r="A6113" s="1" t="s">
        <v>11496</v>
      </c>
      <c r="B6113" s="1" t="s">
        <v>11497</v>
      </c>
      <c r="C6113" s="1" t="str">
        <f aca="false">A6113 &amp;" " &amp;"""" &amp;B6113 &amp;""""</f>
        <v> NZL_imperial_defence_college_desc:0 "Angesichts der verbesserten Finanzlage können wir wieder hochrangige Mitarbeiter zum Studium ins Ausland entsenden."</v>
      </c>
      <c r="D6113" s="1" t="str">
        <f aca="false">IF(OR(ISBLANK(A6113),A6113=" "),"",C6113)</f>
        <v> NZL_imperial_defence_college_desc:0 "Angesichts der verbesserten Finanzlage können wir wieder hochrangige Mitarbeiter zum Studium ins Ausland entsenden."</v>
      </c>
    </row>
    <row r="6114" customFormat="false" ht="13.8" hidden="false" customHeight="false" outlineLevel="0" collapsed="false">
      <c r="A6114" s="1" t="s">
        <v>11498</v>
      </c>
      <c r="B6114" s="1" t="s">
        <v>11499</v>
      </c>
      <c r="C6114" s="1" t="str">
        <f aca="false">A6114 &amp;" " &amp;"""" &amp;B6114 &amp;""""</f>
        <v> NZL_reorganise_army:0 "Umstrukturierung der Armee"</v>
      </c>
      <c r="D6114" s="1" t="str">
        <f aca="false">IF(OR(ISBLANK(A6114),A6114=" "),"",C6114)</f>
        <v> NZL_reorganise_army:0 "Umstrukturierung der Armee"</v>
      </c>
    </row>
    <row r="6115" customFormat="false" ht="13.8" hidden="false" customHeight="false" outlineLevel="0" collapsed="false">
      <c r="A6115" s="1" t="s">
        <v>11500</v>
      </c>
      <c r="B6115" s="1" t="s">
        <v>11501</v>
      </c>
      <c r="C6115" s="1" t="str">
        <f aca="false">A6115 &amp;" " &amp;"""" &amp;B6115 &amp;""""</f>
        <v> NZL_reorganise_army_desc:0 "Die Anforderungen der modernen Kriegsführung erfordern einen Wandel. Wir können Armeeschulen eröffnen, die Ausbildungseinrichtungen verbessern und eine stärkere Mechanisierung unserer Infanterie und der Unterstützungswaffen durchführen."</v>
      </c>
      <c r="D6115" s="1" t="str">
        <f aca="false">IF(OR(ISBLANK(A6115),A6115=" "),"",C6115)</f>
        <v> NZL_reorganise_army_desc:0 "Die Anforderungen der modernen Kriegsführung erfordern einen Wandel. Wir können Armeeschulen eröffnen, die Ausbildungseinrichtungen verbessern und eine stärkere Mechanisierung unserer Infanterie und der Unterstützungswaffen durchführen."</v>
      </c>
    </row>
    <row r="6116" customFormat="false" ht="13.8" hidden="false" customHeight="false" outlineLevel="0" collapsed="false">
      <c r="A6116" s="1" t="s">
        <v>11502</v>
      </c>
      <c r="B6116" s="1" t="s">
        <v>11503</v>
      </c>
      <c r="C6116" s="1" t="str">
        <f aca="false">A6116 &amp;" " &amp;"""" &amp;B6116 &amp;""""</f>
        <v> NZL_2NZEF:0 "Bildung der 2NZEF"</v>
      </c>
      <c r="D6116" s="1" t="str">
        <f aca="false">IF(OR(ISBLANK(A6116),A6116=" "),"",C6116)</f>
        <v> NZL_2NZEF:0 "Bildung der 2NZEF"</v>
      </c>
    </row>
    <row r="6117" customFormat="false" ht="13.8" hidden="false" customHeight="false" outlineLevel="0" collapsed="false">
      <c r="A6117" s="1" t="s">
        <v>11504</v>
      </c>
      <c r="B6117" s="1" t="s">
        <v>11505</v>
      </c>
      <c r="C6117" s="1" t="str">
        <f aca="false">A6117 &amp;" " &amp;"""" &amp;B6117 &amp;""""</f>
        <v> NZL_2NZEF_desc:0 "Neuseeländer, die in den Kampf ziehen, werden sich wahrscheinlich weit entfernt von unseren Küsten gut schlagen. Nur im Ausland können diejenigen, die unsere Interessen bedrohen, besiegt werden. Wir können mit dem Aufbau der zweiten neuseeländischen Expeditionsstreitmacht beginnen."</v>
      </c>
      <c r="D6117" s="1" t="str">
        <f aca="false">IF(OR(ISBLANK(A6117),A6117=" "),"",C6117)</f>
        <v> NZL_2NZEF_desc:0 "Neuseeländer, die in den Kampf ziehen, werden sich wahrscheinlich weit entfernt von unseren Küsten gut schlagen. Nur im Ausland können diejenigen, die unsere Interessen bedrohen, besiegt werden. Wir können mit dem Aufbau der zweiten neuseeländischen Expeditionsstreitmacht beginnen."</v>
      </c>
    </row>
    <row r="6118" customFormat="false" ht="13.8" hidden="false" customHeight="false" outlineLevel="0" collapsed="false">
      <c r="A6118" s="1" t="s">
        <v>11506</v>
      </c>
      <c r="B6118" s="1" t="s">
        <v>11507</v>
      </c>
      <c r="C6118" s="1" t="str">
        <f aca="false">A6118 &amp;" " &amp;"""" &amp;B6118 &amp;""""</f>
        <v> NZL_home_guard:0 "Bilden Sie die Home Guard"</v>
      </c>
      <c r="D6118" s="1" t="str">
        <f aca="false">IF(OR(ISBLANK(A6118),A6118=" "),"",C6118)</f>
        <v> NZL_home_guard:0 "Bilden Sie die Home Guard"</v>
      </c>
    </row>
    <row r="6119" customFormat="false" ht="13.8" hidden="false" customHeight="false" outlineLevel="0" collapsed="false">
      <c r="A6119" s="1" t="s">
        <v>11508</v>
      </c>
      <c r="B6119" s="1" t="s">
        <v>11509</v>
      </c>
      <c r="C6119" s="1" t="str">
        <f aca="false">A6119 &amp;" " &amp;"""" &amp;B6119 &amp;""""</f>
        <v> NZL_home_guard_desc:0 "Wir können eine Freiwilligenmiliz für die Landesverteidigung gründen."</v>
      </c>
      <c r="D6119" s="1" t="str">
        <f aca="false">IF(OR(ISBLANK(A6119),A6119=" "),"",C6119)</f>
        <v> NZL_home_guard_desc:0 "Wir können eine Freiwilligenmiliz für die Landesverteidigung gründen."</v>
      </c>
    </row>
    <row r="6120" customFormat="false" ht="13.8" hidden="false" customHeight="false" outlineLevel="0" collapsed="false">
      <c r="A6120" s="1" t="s">
        <v>11510</v>
      </c>
      <c r="B6120" s="1" t="s">
        <v>11511</v>
      </c>
      <c r="C6120" s="1" t="str">
        <f aca="false">A6120 &amp;" " &amp;"""" &amp;B6120 &amp;""""</f>
        <v> NZL_coastal_forts:0 "Verbesserung der Küstenverteidigung"</v>
      </c>
      <c r="D6120" s="1" t="str">
        <f aca="false">IF(OR(ISBLANK(A6120),A6120=" "),"",C6120)</f>
        <v> NZL_coastal_forts:0 "Verbesserung der Küstenverteidigung"</v>
      </c>
    </row>
    <row r="6121" customFormat="false" ht="13.8" hidden="false" customHeight="false" outlineLevel="0" collapsed="false">
      <c r="A6121" s="1" t="s">
        <v>11512</v>
      </c>
      <c r="B6121" s="1" t="s">
        <v>11513</v>
      </c>
      <c r="C6121" s="1" t="str">
        <f aca="false">A6121 &amp;" " &amp;"""" &amp;B6121 &amp;""""</f>
        <v> NZL_coastal_forts_desc:0 "Wir verfügen über eine Reihe veralteter Küstenbefestigungen, die noch aus dem Ersten Weltkrieg oder dem Russenschreck von 1885 stammen. Diese können aufgerüstet und neue Posten errichtet werden."</v>
      </c>
      <c r="D6121" s="1" t="str">
        <f aca="false">IF(OR(ISBLANK(A6121),A6121=" "),"",C6121)</f>
        <v> NZL_coastal_forts_desc:0 "Wir verfügen über eine Reihe veralteter Küstenbefestigungen, die noch aus dem Ersten Weltkrieg oder dem Russenschreck von 1885 stammen. Diese können aufgerüstet und neue Posten errichtet werden."</v>
      </c>
    </row>
    <row r="6122" customFormat="false" ht="13.8" hidden="false" customHeight="false" outlineLevel="0" collapsed="false">
      <c r="A6122" s="1" t="s">
        <v>11514</v>
      </c>
      <c r="B6122" s="1" t="s">
        <v>11515</v>
      </c>
      <c r="C6122" s="1" t="str">
        <f aca="false">A6122 &amp;" " &amp;"""" &amp;B6122 &amp;""""</f>
        <v> NZL_operations_europe:0 "Planungsaufwand für Europa"</v>
      </c>
      <c r="D6122" s="1" t="str">
        <f aca="false">IF(OR(ISBLANK(A6122),A6122=" "),"",C6122)</f>
        <v> NZL_operations_europe:0 "Planungsaufwand für Europa"</v>
      </c>
    </row>
    <row r="6123" customFormat="false" ht="13.8" hidden="false" customHeight="false" outlineLevel="0" collapsed="false">
      <c r="A6123" s="1" t="s">
        <v>11516</v>
      </c>
      <c r="B6123" s="1" t="s">
        <v>11517</v>
      </c>
      <c r="C6123" s="1" t="str">
        <f aca="false">A6123 &amp;" " &amp;"""" &amp;B6123 &amp;""""</f>
        <v> NZL_operations_europe_desc:0 "Der entscheidende Konflikt wird wieder einmal in Westeuropa stattfinden, wo unsere Gefallenen des letzten Krieges auf den Feldern von Flandern und an der Somme liegen."</v>
      </c>
      <c r="D6123" s="1" t="str">
        <f aca="false">IF(OR(ISBLANK(A6123),A6123=" "),"",C6123)</f>
        <v> NZL_operations_europe_desc:0 "Der entscheidende Konflikt wird wieder einmal in Westeuropa stattfinden, wo unsere Gefallenen des letzten Krieges auf den Feldern von Flandern und an der Somme liegen."</v>
      </c>
    </row>
    <row r="6124" customFormat="false" ht="13.8" hidden="false" customHeight="false" outlineLevel="0" collapsed="false">
      <c r="A6124" s="1" t="s">
        <v>11518</v>
      </c>
      <c r="B6124" s="1" t="s">
        <v>11519</v>
      </c>
      <c r="C6124" s="1" t="str">
        <f aca="false">A6124 &amp;" " &amp;"""" &amp;B6124 &amp;""""</f>
        <v> NZL_operations_middle_east:0 "Planungsbemühungen für den Nahen Osten"</v>
      </c>
      <c r="D6124" s="1" t="str">
        <f aca="false">IF(OR(ISBLANK(A6124),A6124=" "),"",C6124)</f>
        <v> NZL_operations_middle_east:0 "Planungsbemühungen für den Nahen Osten"</v>
      </c>
    </row>
    <row r="6125" customFormat="false" ht="13.8" hidden="false" customHeight="false" outlineLevel="0" collapsed="false">
      <c r="A6125" s="1" t="s">
        <v>11520</v>
      </c>
      <c r="B6125" s="1" t="s">
        <v>11521</v>
      </c>
      <c r="C6125" s="1" t="str">
        <f aca="false">A6125 &amp;" " &amp;"""" &amp;B6125 &amp;""""</f>
        <v> NZL_operations_middle_east_desc:0 "So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v>
      </c>
      <c r="D6125" s="1" t="str">
        <f aca="false">IF(OR(ISBLANK(A6125),A6125=" "),"",C6125)</f>
        <v> NZL_operations_middle_east_desc:0 "So wie wir im Ersten Weltkrieg in Suez, auf dem Sinai und in Palästina gekämpft haben, werden wir möglicherweise erneut im heißen Sand kämpfen müssen. Unsere Nachschubwege sind hier kürzer, und das Commonwealth sieht uns als robuste Kolonialisten, die für schwieriges Terrain geeignet sind."</v>
      </c>
    </row>
    <row r="6126" customFormat="false" ht="13.8" hidden="false" customHeight="false" outlineLevel="0" collapsed="false">
      <c r="A6126" s="1" t="s">
        <v>11522</v>
      </c>
      <c r="B6126" s="1" t="s">
        <v>11523</v>
      </c>
      <c r="C6126" s="1" t="str">
        <f aca="false">A6126 &amp;" " &amp;"""" &amp;B6126 &amp;""""</f>
        <v> NZL_operations_pacific:0 "Planung der Anstrengungen für den Pazifik"</v>
      </c>
      <c r="D6126" s="1" t="str">
        <f aca="false">IF(OR(ISBLANK(A6126),A6126=" "),"",C6126)</f>
        <v> NZL_operations_pacific:0 "Planung der Anstrengungen für den Pazifik"</v>
      </c>
    </row>
    <row r="6127" customFormat="false" ht="13.8" hidden="false" customHeight="false" outlineLevel="0" collapsed="false">
      <c r="A6127" s="1" t="s">
        <v>11524</v>
      </c>
      <c r="B6127" s="1" t="s">
        <v>11525</v>
      </c>
      <c r="C6127" s="1" t="str">
        <f aca="false">A6127 &amp;" " &amp;"""" &amp;B6127 &amp;""""</f>
        <v> NZL_operations_pacific_desc:0 "Unsere Heimat darf nicht vernachlässigt werden. Die Sicherheit des Pazifiks erforderte schon immer, dass Angriffe aus dem Norden so lange hinausgezögert werden, bis die Royal Navy ihre Kräfte aufbieten kann."</v>
      </c>
      <c r="D6127" s="1" t="str">
        <f aca="false">IF(OR(ISBLANK(A6127),A6127=" "),"",C6127)</f>
        <v> NZL_operations_pacific_desc:0 "Unsere Heimat darf nicht vernachlässigt werden. Die Sicherheit des Pazifiks erforderte schon immer, dass Angriffe aus dem Norden so lange hinausgezögert werden, bis die Royal Navy ihre Kräfte aufbieten kann."</v>
      </c>
    </row>
    <row r="6128" customFormat="false" ht="13.8" hidden="false" customHeight="false" outlineLevel="0" collapsed="false">
      <c r="A6128" s="1" t="s">
        <v>11526</v>
      </c>
      <c r="C6128" s="1" t="str">
        <f aca="false">A6128 &amp;" " &amp;"""" &amp;B6128 &amp;""""</f>
        <v> # Aviation ""</v>
      </c>
      <c r="D6128" s="1" t="str">
        <f aca="false">IF(OR(ISBLANK(A6128),A6128=" "),"",C6128)</f>
        <v> # Aviation ""</v>
      </c>
    </row>
    <row r="6129" customFormat="false" ht="13.8" hidden="false" customHeight="false" outlineLevel="0" collapsed="false">
      <c r="A6129" s="1" t="s">
        <v>11527</v>
      </c>
      <c r="B6129" s="1" t="s">
        <v>11528</v>
      </c>
      <c r="C6129" s="1" t="str">
        <f aca="false">A6129 &amp;" " &amp;"""" &amp;B6129 &amp;""""</f>
        <v> NZL_aviation_effort:0 "Eine unabhängige RNZAF"</v>
      </c>
      <c r="D6129" s="1" t="str">
        <f aca="false">IF(OR(ISBLANK(A6129),A6129=" "),"",C6129)</f>
        <v> NZL_aviation_effort:0 "Eine unabhängige RNZAF"</v>
      </c>
    </row>
    <row r="6130" customFormat="false" ht="13.8" hidden="false" customHeight="false" outlineLevel="0" collapsed="false">
      <c r="A6130" s="1" t="s">
        <v>11529</v>
      </c>
      <c r="B6130" s="1" t="s">
        <v>11530</v>
      </c>
      <c r="C6130" s="1" t="str">
        <f aca="false">A6130 &amp;" " &amp;"""" &amp;B6130 &amp;""""</f>
        <v> NZL_aviation_effort_desc:0 "Die Luftwaffe wird eine dominierende Kraft sein. Unsere wachsende Luftwaffe muss in der Lage sein, sich unabhängig von der Armee zu entwickeln, wenn wir die Vorteile voll ausschöpfen wollen."</v>
      </c>
      <c r="D6130" s="1" t="str">
        <f aca="false">IF(OR(ISBLANK(A6130),A6130=" "),"",C6130)</f>
        <v> NZL_aviation_effort_desc:0 "Die Luftwaffe wird eine dominierende Kraft sein. Unsere wachsende Luftwaffe muss in der Lage sein, sich unabhängig von der Armee zu entwickeln, wenn wir die Vorteile voll ausschöpfen wollen."</v>
      </c>
    </row>
    <row r="6131" customFormat="false" ht="13.8" hidden="false" customHeight="false" outlineLevel="0" collapsed="false">
      <c r="A6131" s="1" t="s">
        <v>11531</v>
      </c>
      <c r="B6131" s="1" t="s">
        <v>11532</v>
      </c>
      <c r="C6131" s="1" t="str">
        <f aca="false">A6131 &amp;" " &amp;"""" &amp;B6131 &amp;""""</f>
        <v> NZL_light_airframe:0 "Planung von Leichtflugzeugen"</v>
      </c>
      <c r="D6131" s="1" t="str">
        <f aca="false">IF(OR(ISBLANK(A6131),A6131=" "),"",C6131)</f>
        <v> NZL_light_airframe:0 "Planung von Leichtflugzeugen"</v>
      </c>
    </row>
    <row r="6132" customFormat="false" ht="13.8" hidden="false" customHeight="false" outlineLevel="0" collapsed="false">
      <c r="A6132" s="1" t="s">
        <v>11533</v>
      </c>
      <c r="B6132" s="1" t="s">
        <v>11534</v>
      </c>
      <c r="C6132" s="1" t="str">
        <f aca="false">A6132 &amp;" " &amp;"""" &amp;B6132 &amp;""""</f>
        <v> NZL_light_airframe_desc:0 "Unsere Arbeitskräfte und Flieger sind intelligent und anpassungsfähig. Wir sind in der Lage, den Bau und den Einsatz von leichten Flugzeugen zu planen."</v>
      </c>
      <c r="D6132" s="1" t="str">
        <f aca="false">IF(OR(ISBLANK(A6132),A6132=" "),"",C6132)</f>
        <v> NZL_light_airframe_desc:0 "Unsere Arbeitskräfte und Flieger sind intelligent und anpassungsfähig. Wir sind in der Lage, den Bau und den Einsatz von leichten Flugzeugen zu planen."</v>
      </c>
    </row>
    <row r="6133" customFormat="false" ht="13.8" hidden="false" customHeight="false" outlineLevel="0" collapsed="false">
      <c r="A6133" s="1" t="s">
        <v>11535</v>
      </c>
      <c r="B6133" s="1" t="s">
        <v>11536</v>
      </c>
      <c r="C6133" s="1" t="str">
        <f aca="false">A6133 &amp;" " &amp;"""" &amp;B6133 &amp;""""</f>
        <v> NZL_aviation_effort2:0 "Bau von Flugplätzen"</v>
      </c>
      <c r="D6133" s="1" t="str">
        <f aca="false">IF(OR(ISBLANK(A6133),A6133=" "),"",C6133)</f>
        <v> NZL_aviation_effort2:0 "Bau von Flugplätzen"</v>
      </c>
    </row>
    <row r="6134" customFormat="false" ht="13.8" hidden="false" customHeight="false" outlineLevel="0" collapsed="false">
      <c r="A6134" s="1" t="s">
        <v>11537</v>
      </c>
      <c r="B6134" s="1" t="s">
        <v>11538</v>
      </c>
      <c r="C6134" s="1" t="str">
        <f aca="false">A6134 &amp;" " &amp;"""" &amp;B6134 &amp;""""</f>
        <v> NZL_aviation_effort2_desc:0 "Wir werden neue Flugplätze bauen müssen, nicht nur für die unmittelbare Verteidigung, sondern auch für unsere Ausbildungseinrichtungen."</v>
      </c>
      <c r="D6134" s="1" t="str">
        <f aca="false">IF(OR(ISBLANK(A6134),A6134=" "),"",C6134)</f>
        <v> NZL_aviation_effort2_desc:0 "Wir werden neue Flugplätze bauen müssen, nicht nur für die unmittelbare Verteidigung, sondern auch für unsere Ausbildungseinrichtungen."</v>
      </c>
    </row>
    <row r="6135" customFormat="false" ht="13.8" hidden="false" customHeight="false" outlineLevel="0" collapsed="false">
      <c r="A6135" s="1" t="s">
        <v>11539</v>
      </c>
      <c r="B6135" s="1" t="s">
        <v>11540</v>
      </c>
      <c r="C6135" s="1" t="str">
        <f aca="false">A6135 &amp;" " &amp;"""" &amp;B6135 &amp;""""</f>
        <v> NZL_british_aircraft:0 "Lizenzierung britischer Konstruktionen"</v>
      </c>
      <c r="D6135" s="1" t="str">
        <f aca="false">IF(OR(ISBLANK(A6135),A6135=" "),"",C6135)</f>
        <v> NZL_british_aircraft:0 "Lizenzierung britischer Konstruktionen"</v>
      </c>
    </row>
    <row r="6136" customFormat="false" ht="13.8" hidden="false" customHeight="false" outlineLevel="0" collapsed="false">
      <c r="A6136" s="1" t="s">
        <v>11541</v>
      </c>
      <c r="B6136" s="1" t="s">
        <v>11542</v>
      </c>
      <c r="C6136" s="1" t="str">
        <f aca="false">A6136 &amp;" " &amp;"""" &amp;B6136 &amp;""""</f>
        <v> NZL_british_aircraft_desc:0 "Unsere Beziehungen zum Mutterland sind stark. Es können Verhandlungen über technische Unterstützung bei einer Reihe von Flugzeugkonstruktionen geführt werden."</v>
      </c>
      <c r="D6136" s="1" t="str">
        <f aca="false">IF(OR(ISBLANK(A6136),A6136=" "),"",C6136)</f>
        <v> NZL_british_aircraft_desc:0 "Unsere Beziehungen zum Mutterland sind stark. Es können Verhandlungen über technische Unterstützung bei einer Reihe von Flugzeugkonstruktionen geführt werden."</v>
      </c>
    </row>
    <row r="6137" customFormat="false" ht="13.8" hidden="false" customHeight="false" outlineLevel="0" collapsed="false">
      <c r="A6137" s="1" t="s">
        <v>11543</v>
      </c>
      <c r="B6137" s="1" t="s">
        <v>11544</v>
      </c>
      <c r="C6137" s="1" t="str">
        <f aca="false">A6137 &amp;" " &amp;"""" &amp;B6137 &amp;""""</f>
        <v> NZL_NAV_effort:0 "Luftpatrouillen über dem Pazifik"</v>
      </c>
      <c r="D6137" s="1" t="str">
        <f aca="false">IF(OR(ISBLANK(A6137),A6137=" "),"",C6137)</f>
        <v> NZL_NAV_effort:0 "Luftpatrouillen über dem Pazifik"</v>
      </c>
    </row>
    <row r="6138" customFormat="false" ht="13.8" hidden="false" customHeight="false" outlineLevel="0" collapsed="false">
      <c r="A6138" s="1" t="s">
        <v>11545</v>
      </c>
      <c r="B6138" s="1" t="s">
        <v>11546</v>
      </c>
      <c r="C6138" s="1" t="str">
        <f aca="false">A6138 &amp;" " &amp;"""" &amp;B6138 &amp;""""</f>
        <v> NZL_NAV_effort_desc:0 "Die Entfernungen, die im Südpazifik zurückzulegen sind, sind riesig, und unsere Seestreitkräfte sind gering. Flugzeuge sind ein effizientes Mittel, um die Gewässer im Norden zu überwachen."</v>
      </c>
      <c r="D6138" s="1" t="str">
        <f aca="false">IF(OR(ISBLANK(A6138),A6138=" "),"",C6138)</f>
        <v> NZL_NAV_effort_desc:0 "Die Entfernungen, die im Südpazifik zurückzulegen sind, sind riesig, und unsere Seestreitkräfte sind gering. Flugzeuge sind ein effizientes Mittel, um die Gewässer im Norden zu überwachen."</v>
      </c>
    </row>
    <row r="6139" customFormat="false" ht="13.8" hidden="false" customHeight="false" outlineLevel="0" collapsed="false">
      <c r="A6139" s="1" t="s">
        <v>11547</v>
      </c>
      <c r="C6139" s="1" t="str">
        <f aca="false">A6139 &amp;" " &amp;"""" &amp;B6139 &amp;""""</f>
        <v> # Commonwealth ""</v>
      </c>
      <c r="D6139" s="1" t="str">
        <f aca="false">IF(OR(ISBLANK(A6139),A6139=" "),"",C6139)</f>
        <v> # Commonwealth ""</v>
      </c>
    </row>
    <row r="6140" customFormat="false" ht="13.8" hidden="false" customHeight="false" outlineLevel="0" collapsed="false">
      <c r="A6140" s="1" t="s">
        <v>11548</v>
      </c>
      <c r="B6140" s="1" t="s">
        <v>11549</v>
      </c>
      <c r="C6140" s="1" t="str">
        <f aca="false">A6140 &amp;" " &amp;"""" &amp;B6140 &amp;""""</f>
        <v> NZL_assist_RAF:0 "Verlegung von Bombern und Besatzungen zur RAF"</v>
      </c>
      <c r="D6140" s="1" t="str">
        <f aca="false">IF(OR(ISBLANK(A6140),A6140=" "),"",C6140)</f>
        <v> NZL_assist_RAF:0 "Verlegung von Bombern und Besatzungen zur RAF"</v>
      </c>
    </row>
    <row r="6141" customFormat="false" ht="13.8" hidden="false" customHeight="false" outlineLevel="0" collapsed="false">
      <c r="A6141" s="1" t="s">
        <v>11550</v>
      </c>
      <c r="B6141" s="1" t="s">
        <v>11551</v>
      </c>
      <c r="C6141" s="1" t="str">
        <f aca="false">A6141 &amp;" " &amp;"""" &amp;B6141 &amp;""""</f>
        <v> NZL_assist_RAF_desc:0 "Wohin Großbritannien geht, gehen wir. Wo es steht, stehen wir. Wir haben eine Kaufoption für 30 Bomber, deren Besatzungen im Vereinigten Königreich ausgebildet werden. Lassen Sie uns diese der RAF anbieten. Aus der neuseeländischen Wellington-Bomberstaffel wurde die No. 75 (NZ) Squadron RAF."</v>
      </c>
      <c r="D6141" s="1" t="str">
        <f aca="false">IF(OR(ISBLANK(A6141),A6141=" "),"",C6141)</f>
        <v> NZL_assist_RAF_desc:0 "Wohin Großbritannien geht, gehen wir. Wo es steht, stehen wir. Wir haben eine Kaufoption für 30 Bomber, deren Besatzungen im Vereinigten Königreich ausgebildet werden. Lassen Sie uns diese der RAF anbieten. Aus der neuseeländischen Wellington-Bomberstaffel wurde die No. 75 (NZ) Squadron RAF."</v>
      </c>
    </row>
    <row r="6142" customFormat="false" ht="13.8" hidden="false" customHeight="false" outlineLevel="0" collapsed="false">
      <c r="A6142" s="1" t="s">
        <v>11552</v>
      </c>
      <c r="B6142" s="1" t="s">
        <v>11553</v>
      </c>
      <c r="C6142" s="1" t="str">
        <f aca="false">A6142 &amp;" " &amp;"""" &amp;B6142 &amp;""""</f>
        <v> NZL_assist_RAF2:0 "Treten Sie dem BCATP bei"</v>
      </c>
      <c r="D6142" s="1" t="str">
        <f aca="false">IF(OR(ISBLANK(A6142),A6142=" "),"",C6142)</f>
        <v> NZL_assist_RAF2:0 "Treten Sie dem BCATP bei"</v>
      </c>
    </row>
    <row r="6143" customFormat="false" ht="13.8" hidden="false" customHeight="false" outlineLevel="0" collapsed="false">
      <c r="A6143" s="1" t="s">
        <v>11554</v>
      </c>
      <c r="B6143" s="1" t="s">
        <v>11555</v>
      </c>
      <c r="C6143" s="1" t="str">
        <f aca="false">A6143 &amp;" " &amp;"""" &amp;B6143 &amp;""""</f>
        <v> NZL_assist_RAF2_desc:0 "Der British Commonwealth Air Training Plan war ein umfangreiches gemeinsames Ausbildungsprogramm für Flugpersonal, das von Großbritannien, Kanada, Australien und Neuseeland ins Leben gerufen wurde. Neuseeland stellte im Laufe des Krieges 2.743 Piloten für die RAF."</v>
      </c>
      <c r="D6143" s="1" t="str">
        <f aca="false">IF(OR(ISBLANK(A6143),A6143=" "),"",C6143)</f>
        <v> NZL_assist_RAF2_desc:0 "Der British Commonwealth Air Training Plan war ein umfangreiches gemeinsames Ausbildungsprogramm für Flugpersonal, das von Großbritannien, Kanada, Australien und Neuseeland ins Leben gerufen wurde. Neuseeland stellte im Laufe des Krieges 2.743 Piloten für die RAF."</v>
      </c>
    </row>
    <row r="6144" customFormat="false" ht="13.8" hidden="false" customHeight="false" outlineLevel="0" collapsed="false">
      <c r="A6144" s="1" t="s">
        <v>11556</v>
      </c>
      <c r="B6144" s="1" t="s">
        <v>11557</v>
      </c>
      <c r="C6144" s="1" t="str">
        <f aca="false">A6144 &amp;" " &amp;"""" &amp;B6144 &amp;""""</f>
        <v> NZL_commonwealth_focus:0 "Commonwealth-Beziehungen"</v>
      </c>
      <c r="D6144" s="1" t="str">
        <f aca="false">IF(OR(ISBLANK(A6144),A6144=" "),"",C6144)</f>
        <v> NZL_commonwealth_focus:0 "Commonwealth-Beziehungen"</v>
      </c>
    </row>
    <row r="6145" customFormat="false" ht="13.8" hidden="false" customHeight="false" outlineLevel="0" collapsed="false">
      <c r="A6145" s="1" t="s">
        <v>11558</v>
      </c>
      <c r="B6145" s="1" t="s">
        <v>11559</v>
      </c>
      <c r="C6145" s="1" t="str">
        <f aca="false">A6145 &amp;" " &amp;"""" &amp;B6145 &amp;""""</f>
        <v> NZL_commonwealth_focus_desc:0 "Wir sind eine kleine Handelsnation, wahrscheinlich weit entfernt von den Schlachtfeldern. Wir können dem gemeinsamen Interesse am besten durch die Zusammenarbeit mit unseren historischen Verbündeten dienen."</v>
      </c>
      <c r="D6145" s="1" t="str">
        <f aca="false">IF(OR(ISBLANK(A6145),A6145=" "),"",C6145)</f>
        <v> NZL_commonwealth_focus_desc:0 "Wir sind eine kleine Handelsnation, wahrscheinlich weit entfernt von den Schlachtfeldern. Wir können dem gemeinsamen Interesse am besten durch die Zusammenarbeit mit unseren historischen Verbündeten dienen."</v>
      </c>
    </row>
    <row r="6146" customFormat="false" ht="13.8" hidden="false" customHeight="false" outlineLevel="0" collapsed="false">
      <c r="A6146" s="1" t="s">
        <v>11560</v>
      </c>
      <c r="B6146" s="1" t="s">
        <v>11561</v>
      </c>
      <c r="C6146" s="1" t="str">
        <f aca="false">A6146 &amp;" " &amp;"""" &amp;B6146 &amp;""""</f>
        <v> NZL_commonwealth_exchanges:0 "Commonwealth-Austausch"</v>
      </c>
      <c r="D6146" s="1" t="str">
        <f aca="false">IF(OR(ISBLANK(A6146),A6146=" "),"",C6146)</f>
        <v> NZL_commonwealth_exchanges:0 "Commonwealth-Austausch"</v>
      </c>
    </row>
    <row r="6147" customFormat="false" ht="13.8" hidden="false" customHeight="false" outlineLevel="0" collapsed="false">
      <c r="A6147" s="1" t="s">
        <v>11562</v>
      </c>
      <c r="B6147" s="1" t="s">
        <v>11563</v>
      </c>
      <c r="C6147" s="1" t="str">
        <f aca="false">A6147 &amp;" " &amp;"""" &amp;B6147 &amp;""""</f>
        <v> NZL_commonwealth_exchanges_desc:0 "Wir können mit unseren Verbündeten zusammenarbeiten und von unserer gemeinsamen Weisheit profitieren."</v>
      </c>
      <c r="D6147" s="1" t="str">
        <f aca="false">IF(OR(ISBLANK(A6147),A6147=" "),"",C6147)</f>
        <v> NZL_commonwealth_exchanges_desc:0 "Wir können mit unseren Verbündeten zusammenarbeiten und von unserer gemeinsamen Weisheit profitieren."</v>
      </c>
    </row>
    <row r="6148" customFormat="false" ht="13.8" hidden="false" customHeight="false" outlineLevel="0" collapsed="false">
      <c r="A6148" s="1" t="s">
        <v>11564</v>
      </c>
      <c r="B6148" s="1" t="s">
        <v>11565</v>
      </c>
      <c r="C6148" s="1" t="str">
        <f aca="false">A6148 &amp;" " &amp;"""" &amp;B6148 &amp;""""</f>
        <v> NZL_commonwealth_tech:0 "Technische Unterstützung"</v>
      </c>
      <c r="D6148" s="1" t="str">
        <f aca="false">IF(OR(ISBLANK(A6148),A6148=" "),"",C6148)</f>
        <v> NZL_commonwealth_tech:0 "Technische Unterstützung"</v>
      </c>
    </row>
    <row r="6149" customFormat="false" ht="13.8" hidden="false" customHeight="false" outlineLevel="0" collapsed="false">
      <c r="A6149" s="1" t="s">
        <v>11566</v>
      </c>
      <c r="B6149" s="1" t="s">
        <v>11567</v>
      </c>
      <c r="C6149" s="1" t="str">
        <f aca="false">A6149 &amp;" " &amp;"""" &amp;B6149 &amp;""""</f>
        <v> NZL_commonwealth_tech_desc:0 "Unsere Verbindungen zum Mutterland sind stark. Sie werden uns bei der Einführung neuer Technologien und Ausrüstungen in unseren Streitkräften helfen."</v>
      </c>
      <c r="D6149" s="1" t="str">
        <f aca="false">IF(OR(ISBLANK(A6149),A6149=" "),"",C6149)</f>
        <v> NZL_commonwealth_tech_desc:0 "Unsere Verbindungen zum Mutterland sind stark. Sie werden uns bei der Einführung neuer Technologien und Ausrüstungen in unseren Streitkräften helfen."</v>
      </c>
    </row>
    <row r="6150" customFormat="false" ht="13.8" hidden="false" customHeight="false" outlineLevel="0" collapsed="false">
      <c r="A6150" s="1" t="s">
        <v>11568</v>
      </c>
      <c r="B6150" s="1" t="s">
        <v>11569</v>
      </c>
      <c r="C6150" s="1" t="str">
        <f aca="false">A6150 &amp;" " &amp;"""" &amp;B6150 &amp;""""</f>
        <v> NZL_technology_sharing_comm:0 "Gegenseitige Hilfe im Commonwealth"</v>
      </c>
      <c r="D6150" s="1" t="str">
        <f aca="false">IF(OR(ISBLANK(A6150),A6150=" "),"",C6150)</f>
        <v> NZL_technology_sharing_comm:0 "Gegenseitige Hilfe im Commonwealth"</v>
      </c>
    </row>
    <row r="6151" customFormat="false" ht="13.8" hidden="false" customHeight="false" outlineLevel="0" collapsed="false">
      <c r="A6151" s="1" t="s">
        <v>11570</v>
      </c>
      <c r="B6151" s="1" t="s">
        <v>11571</v>
      </c>
      <c r="C6151" s="1" t="str">
        <f aca="false">A6151 &amp;" " &amp;"""" &amp;B6151 &amp;""""</f>
        <v> NZL_technology_sharing_comm_desc:0 "Großbritannien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v>
      </c>
      <c r="D6151" s="1" t="str">
        <f aca="false">IF(OR(ISBLANK(A6151),A6151=" "),"",C6151)</f>
        <v> NZL_technology_sharing_comm_desc:0 "Großbritannien und der Commonwealth wissen unsere harte Arbeit für die Allianz zu schätzen. Trotz der Bedürfnisse ihrer eigenen Streitkräfte bieten sie weitere technische Hilfe an. In der Vergangenheit hat Neuseeland viel Hilfe und Leihgaben erhalten, die nach dem Krieg größtenteils abgeschrieben wurden."</v>
      </c>
    </row>
    <row r="6152" customFormat="false" ht="13.8" hidden="false" customHeight="false" outlineLevel="0" collapsed="false">
      <c r="A6152" s="1" t="s">
        <v>11572</v>
      </c>
      <c r="B6152" s="1" t="s">
        <v>11573</v>
      </c>
      <c r="C6152" s="1" t="str">
        <f aca="false">A6152 &amp;" " &amp;"""" &amp;B6152 &amp;""""</f>
        <v> NZL_radio_industry:0 "Radioindustrie"</v>
      </c>
      <c r="D6152" s="1" t="str">
        <f aca="false">IF(OR(ISBLANK(A6152),A6152=" "),"",C6152)</f>
        <v> NZL_radio_industry:0 "Radioindustrie"</v>
      </c>
    </row>
    <row r="6153" customFormat="false" ht="13.8" hidden="false" customHeight="false" outlineLevel="0" collapsed="false">
      <c r="A6153" s="1" t="s">
        <v>11574</v>
      </c>
      <c r="B6153" s="1" t="s">
        <v>11575</v>
      </c>
      <c r="C6153" s="1" t="str">
        <f aca="false">A6153 &amp;" " &amp;"""" &amp;B6153 &amp;""""</f>
        <v> NZL_radio_industry_desc:0 "Unsere junge Radioindustrie expandiert schnell, um unseren eigenen Bedarf zu decken. Wir können weiter expandieren und zusätzliche Funkgeräte und sogar Radaranlagen an unsere Verbündeten exportieren."</v>
      </c>
      <c r="D6153" s="1" t="str">
        <f aca="false">IF(OR(ISBLANK(A6153),A6153=" "),"",C6153)</f>
        <v> NZL_radio_industry_desc:0 "Unsere junge Radioindustrie expandiert schnell, um unseren eigenen Bedarf zu decken. Wir können weiter expandieren und zusätzliche Funkgeräte und sogar Radaranlagen an unsere Verbündeten exportieren."</v>
      </c>
    </row>
    <row r="6154" customFormat="false" ht="13.8" hidden="false" customHeight="false" outlineLevel="0" collapsed="false">
      <c r="A6154" s="1" t="s">
        <v>11576</v>
      </c>
      <c r="C6154" s="1" t="str">
        <f aca="false">A6154 &amp;" " &amp;"""" &amp;B6154 &amp;""""</f>
        <v> # Singapore ""</v>
      </c>
      <c r="D6154" s="1" t="str">
        <f aca="false">IF(OR(ISBLANK(A6154),A6154=" "),"",C6154)</f>
        <v> # Singapore ""</v>
      </c>
    </row>
    <row r="6155" customFormat="false" ht="13.8" hidden="false" customHeight="false" outlineLevel="0" collapsed="false">
      <c r="A6155" s="1" t="s">
        <v>11577</v>
      </c>
      <c r="B6155" s="1" t="s">
        <v>5678</v>
      </c>
      <c r="C6155" s="1" t="str">
        <f aca="false">A6155 &amp;" " &amp;"""" &amp;B6155 &amp;""""</f>
        <v> NZL_singapore_focus:0 "Die Singapur-Strategie"</v>
      </c>
      <c r="D6155" s="1" t="str">
        <f aca="false">IF(OR(ISBLANK(A6155),A6155=" "),"",C6155)</f>
        <v> NZL_singapore_focus:0 "Die Singapur-Strategie"</v>
      </c>
    </row>
    <row r="6156" customFormat="false" ht="13.8" hidden="false" customHeight="false" outlineLevel="0" collapsed="false">
      <c r="A6156" s="1" t="s">
        <v>11578</v>
      </c>
      <c r="B6156" s="1" t="s">
        <v>11579</v>
      </c>
      <c r="C6156" s="1" t="str">
        <f aca="false">A6156 &amp;" " &amp;"""" &amp;B6156 &amp;""""</f>
        <v> NZL_singapore_focus_desc:0 "Seit den 1920er Jahren besteht unsere zentrale Verteidigungspolitik darin, sich auf die Unterstützung der Royal Navy zu verlassen, die durch einen befestigten Marinestützpunkt gestützt wird. Ihr Status als Symbol des kaiserlichen Engagements trug dazu bei, die wachsenden strategischen Schwächen der Strategie zu verschleiern. Historisch gesehen half Neuseeland bei der Finanzierung des Marinestützpunkts, der 1939 fertig gestellt wurde."</v>
      </c>
      <c r="D6156" s="1" t="str">
        <f aca="false">IF(OR(ISBLANK(A6156),A6156=" "),"",C6156)</f>
        <v> NZL_singapore_focus_desc:0 "Seit den 1920er Jahren besteht unsere zentrale Verteidigungspolitik darin, sich auf die Unterstützung der Royal Navy zu verlassen, die durch einen befestigten Marinestützpunkt gestützt wird. Ihr Status als Symbol des kaiserlichen Engagements trug dazu bei, die wachsenden strategischen Schwächen der Strategie zu verschleiern. Historisch gesehen half Neuseeland bei der Finanzierung des Marinestützpunkts, der 1939 fertig gestellt wurde."</v>
      </c>
    </row>
    <row r="6157" customFormat="false" ht="13.8" hidden="false" customHeight="false" outlineLevel="0" collapsed="false">
      <c r="A6157" s="1" t="s">
        <v>11580</v>
      </c>
      <c r="B6157" s="1" t="s">
        <v>11581</v>
      </c>
      <c r="C6157" s="1" t="str">
        <f aca="false">A6157 &amp;" " &amp;"""" &amp;B6157 &amp;""""</f>
        <v> NZL_singapore_forts:0 "Beitrag zu den Landward Forts"</v>
      </c>
      <c r="D6157" s="1" t="str">
        <f aca="false">IF(OR(ISBLANK(A6157),A6157=" "),"",C6157)</f>
        <v> NZL_singapore_forts:0 "Beitrag zu den Landward Forts"</v>
      </c>
    </row>
    <row r="6158" customFormat="false" ht="13.8" hidden="false" customHeight="false" outlineLevel="0" collapsed="false">
      <c r="A6158" s="1" t="s">
        <v>11582</v>
      </c>
      <c r="B6158" s="1" t="s">
        <v>11583</v>
      </c>
      <c r="C6158" s="1" t="str">
        <f aca="false">A6158 &amp;" " &amp;"""" &amp;B6158 &amp;""""</f>
        <v> NZL_singapore_forts_desc:0 "Die Arbeiten an der großspurigen "Festung Singapur"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v>
      </c>
      <c r="D6158" s="1" t="str">
        <f aca="false">IF(OR(ISBLANK(A6158),A6158=" "),"",C6158)</f>
        <v> NZL_singapore_forts_desc:0 "Die Arbeiten an der großspurigen "Festung Singapur" gehen wohl oder übel langsam voran. Die Singapur-Strategie sieht vor, dass Australasien so lange ausharren muss, bis die Royal Navy eintreffen kann. Die Beteiligung an den Verteidigungsarbeiten ist eine Option, die wir wählen können. In der Vergangenheit hat das Vereinigte Königreich mit dem Bau von Bodenbefestigungen begonnen, die bei der Invasion unvollendet blieben."</v>
      </c>
    </row>
    <row r="6159" customFormat="false" ht="13.8" hidden="false" customHeight="false" outlineLevel="0" collapsed="false">
      <c r="A6159" s="1" t="s">
        <v>11584</v>
      </c>
      <c r="C6159" s="1" t="str">
        <f aca="false">A6159 &amp;" " &amp;"""" &amp;B6159 &amp;""""</f>
        <v> # Naval Tree ""</v>
      </c>
      <c r="D6159" s="1" t="str">
        <f aca="false">IF(OR(ISBLANK(A6159),A6159=" "),"",C6159)</f>
        <v> # Naval Tree ""</v>
      </c>
    </row>
    <row r="6160" customFormat="false" ht="13.8" hidden="false" customHeight="false" outlineLevel="0" collapsed="false">
      <c r="A6160" s="1" t="s">
        <v>11585</v>
      </c>
      <c r="B6160" s="1" t="s">
        <v>11586</v>
      </c>
      <c r="C6160" s="1" t="str">
        <f aca="false">A6160 &amp;" " &amp;"""" &amp;B6160 &amp;""""</f>
        <v> NZL_naval_effort:0 "Ausbau des Schiffbaus"</v>
      </c>
      <c r="D6160" s="1" t="str">
        <f aca="false">IF(OR(ISBLANK(A6160),A6160=" "),"",C6160)</f>
        <v> NZL_naval_effort:0 "Ausbau des Schiffbaus"</v>
      </c>
    </row>
    <row r="6161" customFormat="false" ht="13.8" hidden="false" customHeight="false" outlineLevel="0" collapsed="false">
      <c r="A6161" s="1" t="s">
        <v>11587</v>
      </c>
      <c r="B6161" s="1" t="s">
        <v>11588</v>
      </c>
      <c r="C6161" s="1" t="str">
        <f aca="false">A6161 &amp;" " &amp;"""" &amp;B6161 &amp;""""</f>
        <v> NZL_naval_effort_desc:0 "Unser Land verfügt über eine etablierte, wenn auch bescheidene, Schiffbauindustrie. Historisch gesehen wurden die Werften ab 1940 für Reparaturen und den Bau von Minenräumbooten und kleineren Schiffen ausgebaut. Unsere Bürger und unsere Politik unterstützen jedoch die Industrialisierung, so dass wir uns jetzt auf den Schiffbau konzentrieren können, wenn wir dies wünschen."</v>
      </c>
      <c r="D6161" s="1" t="str">
        <f aca="false">IF(OR(ISBLANK(A6161),A6161=" "),"",C6161)</f>
        <v> NZL_naval_effort_desc:0 "Unser Land verfügt über eine etablierte, wenn auch bescheidene, Schiffbauindustrie. Historisch gesehen wurden die Werften ab 1940 für Reparaturen und den Bau von Minenräumbooten und kleineren Schiffen ausgebaut. Unsere Bürger und unsere Politik unterstützen jedoch die Industrialisierung, so dass wir uns jetzt auf den Schiffbau konzentrieren können, wenn wir dies wünschen."</v>
      </c>
    </row>
    <row r="6162" customFormat="false" ht="13.8" hidden="false" customHeight="false" outlineLevel="0" collapsed="false">
      <c r="A6162" s="1" t="s">
        <v>11589</v>
      </c>
      <c r="B6162" s="1" t="s">
        <v>11590</v>
      </c>
      <c r="C6162" s="1" t="str">
        <f aca="false">A6162 &amp;" " &amp;"""" &amp;B6162 &amp;""""</f>
        <v> NZL_navy_doctrine:0 "Unser Platz in der Welt"</v>
      </c>
      <c r="D6162" s="1" t="str">
        <f aca="false">IF(OR(ISBLANK(A6162),A6162=" "),"",C6162)</f>
        <v> NZL_navy_doctrine:0 "Unser Platz in der Welt"</v>
      </c>
    </row>
    <row r="6163" customFormat="false" ht="13.8" hidden="false" customHeight="false" outlineLevel="0" collapsed="false">
      <c r="A6163" s="1" t="s">
        <v>11591</v>
      </c>
      <c r="B6163" s="1" t="s">
        <v>11592</v>
      </c>
      <c r="C6163" s="1" t="str">
        <f aca="false">A6163 &amp;" " &amp;"""" &amp;B6163 &amp;""""</f>
        <v> NZL_navy_doctrine_desc:0 "Wir sind ein kleines Land, das vom Meer abhängig ist, um die Produkte unserer Arbeit zu verkaufen und lebenswichtige Importe zu erhalten. Die Freiheit der Meere ist für unser Überleben entscheidend. Wie oder ob wir dazu beitragen, liegt an uns."</v>
      </c>
      <c r="D6163" s="1" t="str">
        <f aca="false">IF(OR(ISBLANK(A6163),A6163=" "),"",C6163)</f>
        <v> NZL_navy_doctrine_desc:0 "Wir sind ein kleines Land, das vom Meer abhängig ist, um die Produkte unserer Arbeit zu verkaufen und lebenswichtige Importe zu erhalten. Die Freiheit der Meere ist für unser Überleben entscheidend. Wie oder ob wir dazu beitragen, liegt an uns."</v>
      </c>
    </row>
    <row r="6164" customFormat="false" ht="13.8" hidden="false" customHeight="false" outlineLevel="0" collapsed="false">
      <c r="A6164" s="1" t="s">
        <v>11593</v>
      </c>
      <c r="B6164" s="1" t="s">
        <v>11594</v>
      </c>
      <c r="C6164" s="1" t="str">
        <f aca="false">A6164 &amp;" " &amp;"""" &amp;B6164 &amp;""""</f>
        <v> NZL_destroyer_effort:0 "Britische Geleitschutzkonzepte"</v>
      </c>
      <c r="D6164" s="1" t="str">
        <f aca="false">IF(OR(ISBLANK(A6164),A6164=" "),"",C6164)</f>
        <v> NZL_destroyer_effort:0 "Britische Geleitschutzkonzepte"</v>
      </c>
    </row>
    <row r="6165" customFormat="false" ht="13.8" hidden="false" customHeight="false" outlineLevel="0" collapsed="false">
      <c r="A6165" s="1" t="s">
        <v>11595</v>
      </c>
      <c r="B6165" s="1" t="s">
        <v>11596</v>
      </c>
      <c r="C6165" s="1" t="str">
        <f aca="false">A6165 &amp;" " &amp;"""" &amp;B6165 &amp;""""</f>
        <v> NZL_destroyer_effort_desc:0 "Wir können die Admiralität in London um Pläne und Spezifikationen für Geleitschiffe bitten."</v>
      </c>
      <c r="D6165" s="1" t="str">
        <f aca="false">IF(OR(ISBLANK(A6165),A6165=" "),"",C6165)</f>
        <v> NZL_destroyer_effort_desc:0 "Wir können die Admiralität in London um Pläne und Spezifikationen für Geleitschiffe bitten."</v>
      </c>
    </row>
    <row r="6166" customFormat="false" ht="13.8" hidden="false" customHeight="false" outlineLevel="0" collapsed="false">
      <c r="A6166" s="1" t="s">
        <v>11597</v>
      </c>
      <c r="B6166" s="1" t="s">
        <v>11598</v>
      </c>
      <c r="C6166" s="1" t="str">
        <f aca="false">A6166 &amp;" " &amp;"""" &amp;B6166 &amp;""""</f>
        <v> NZL_minesweepers:0 "Minensuchboote konstruieren"</v>
      </c>
      <c r="D6166" s="1" t="str">
        <f aca="false">IF(OR(ISBLANK(A6166),A6166=" "),"",C6166)</f>
        <v> NZL_minesweepers:0 "Minensuchboote konstruieren"</v>
      </c>
    </row>
    <row r="6167" customFormat="false" ht="13.8" hidden="false" customHeight="false" outlineLevel="0" collapsed="false">
      <c r="A6167" s="1" t="s">
        <v>11599</v>
      </c>
      <c r="B6167" s="1" t="s">
        <v>11600</v>
      </c>
      <c r="C6167" s="1" t="str">
        <f aca="false">A6167 &amp;" " &amp;"""" &amp;B6167 &amp;""""</f>
        <v> NZL_minesweepers_desc:0 "Die Aufrüstung hat begonnen, und es besteht ein ständiger Bedarf an Geleitschiffen und anderen kleinen Schiffen. Wir können den Bau von Minenräumern planen, um unsere Häfen und unseren Handel zu schützen, wodurch unsere Schiffsbauer wertvolle Erfahrungen sammeln können."</v>
      </c>
      <c r="D6167" s="1" t="str">
        <f aca="false">IF(OR(ISBLANK(A6167),A6167=" "),"",C6167)</f>
        <v> NZL_minesweepers_desc:0 "Die Aufrüstung hat begonnen, und es besteht ein ständiger Bedarf an Geleitschiffen und anderen kleinen Schiffen. Wir können den Bau von Minenräumern planen, um unsere Häfen und unseren Handel zu schützen, wodurch unsere Schiffsbauer wertvolle Erfahrungen sammeln können."</v>
      </c>
    </row>
    <row r="6168" customFormat="false" ht="13.8" hidden="false" customHeight="false" outlineLevel="0" collapsed="false">
      <c r="A6168" s="1" t="s">
        <v>11601</v>
      </c>
      <c r="B6168" s="1" t="s">
        <v>11602</v>
      </c>
      <c r="C6168" s="1" t="str">
        <f aca="false">A6168 &amp;" " &amp;"""" &amp;B6168 &amp;""""</f>
        <v> NZL_destroyer_effort2:0 "Patrouillenschiffe"</v>
      </c>
      <c r="D6168" s="1" t="str">
        <f aca="false">IF(OR(ISBLANK(A6168),A6168=" "),"",C6168)</f>
        <v> NZL_destroyer_effort2:0 "Patrouillenschiffe"</v>
      </c>
    </row>
    <row r="6169" customFormat="false" ht="13.8" hidden="false" customHeight="false" outlineLevel="0" collapsed="false">
      <c r="A6169" s="1" t="s">
        <v>11603</v>
      </c>
      <c r="B6169" s="1" t="s">
        <v>11604</v>
      </c>
      <c r="C6169" s="1" t="str">
        <f aca="false">A6169 &amp;" " &amp;"""" &amp;B6169 &amp;""""</f>
        <v> NZL_destroyer_effort2_desc:0 "Unsere Gewässer brauchen Verteidiger. Wir können mit der Planung für den Bau kleinerer Schiffe in Eigenregie beginnen. In der Vergangenheit wurden Motorboote gebaut, die in den Inselkampagnen zum Einsatz kamen. Insgesamt wurden während des Krieges fast 500 Schiffe gebaut, und an über 1000 US-Schiffen wurden zumindest Teilreparaturen vorgenommen."</v>
      </c>
      <c r="D6169" s="1" t="str">
        <f aca="false">IF(OR(ISBLANK(A6169),A6169=" "),"",C6169)</f>
        <v> NZL_destroyer_effort2_desc:0 "Unsere Gewässer brauchen Verteidiger. Wir können mit der Planung für den Bau kleinerer Schiffe in Eigenregie beginnen. In der Vergangenheit wurden Motorboote gebaut, die in den Inselkampagnen zum Einsatz kamen. Insgesamt wurden während des Krieges fast 500 Schiffe gebaut, und an über 1000 US-Schiffen wurden zumindest Teilreparaturen vorgenommen."</v>
      </c>
    </row>
    <row r="6170" customFormat="false" ht="13.8" hidden="false" customHeight="false" outlineLevel="0" collapsed="false">
      <c r="A6170" s="1" t="s">
        <v>11605</v>
      </c>
      <c r="B6170" s="1" t="s">
        <v>11606</v>
      </c>
      <c r="C6170" s="1" t="str">
        <f aca="false">A6170 &amp;" " &amp;"""" &amp;B6170 &amp;""""</f>
        <v> NZL_navy_doctrine2:0 "Gründung der RNZN"</v>
      </c>
      <c r="D6170" s="1" t="str">
        <f aca="false">IF(OR(ISBLANK(A6170),A6170=" "),"",C6170)</f>
        <v> NZL_navy_doctrine2:0 "Gründung der RNZN"</v>
      </c>
    </row>
    <row r="6171" customFormat="false" ht="13.8" hidden="false" customHeight="false" outlineLevel="0" collapsed="false">
      <c r="A6171" s="1" t="s">
        <v>11607</v>
      </c>
      <c r="B6171" s="1" t="s">
        <v>11608</v>
      </c>
      <c r="C6171" s="1" t="str">
        <f aca="false">A6171 &amp;" " &amp;"""" &amp;B6171 &amp;""""</f>
        <v> NZL_navy_doctrine2_desc:0 "Als neuseeländische Abteilung der Royal Navy sind unsere Streitkräfte aufgrund der Expansion weitgehend autark und unabhängig von der Royal Navy. Die Identifizierung unserer Marine als unsere eigene erkennt diese Tatsache an. Historisch gesehen geschah dies am 1. Oktober 1941."</v>
      </c>
      <c r="D6171" s="1" t="str">
        <f aca="false">IF(OR(ISBLANK(A6171),A6171=" "),"",C6171)</f>
        <v> NZL_navy_doctrine2_desc:0 "Als neuseeländische Abteilung der Royal Navy sind unsere Streitkräfte aufgrund der Expansion weitgehend autark und unabhängig von der Royal Navy. Die Identifizierung unserer Marine als unsere eigene erkennt diese Tatsache an. Historisch gesehen geschah dies am 1. Oktober 1941."</v>
      </c>
    </row>
    <row r="6172" customFormat="false" ht="13.8" hidden="false" customHeight="false" outlineLevel="0" collapsed="false">
      <c r="A6172" s="1" t="s">
        <v>11609</v>
      </c>
      <c r="B6172" s="1" t="s">
        <v>11610</v>
      </c>
      <c r="C6172" s="1" t="str">
        <f aca="false">A6172 &amp;" " &amp;"""" &amp;B6172 &amp;""""</f>
        <v> NZL_cruiser_effort:0 "Britische Kreuzerdesigns"</v>
      </c>
      <c r="D6172" s="1" t="str">
        <f aca="false">IF(OR(ISBLANK(A6172),A6172=" "),"",C6172)</f>
        <v> NZL_cruiser_effort:0 "Britische Kreuzerdesigns"</v>
      </c>
    </row>
    <row r="6173" customFormat="false" ht="13.8" hidden="false" customHeight="false" outlineLevel="0" collapsed="false">
      <c r="A6173" s="1" t="s">
        <v>11611</v>
      </c>
      <c r="B6173" s="1" t="s">
        <v>11612</v>
      </c>
      <c r="C6173" s="1" t="str">
        <f aca="false">A6173 &amp;" " &amp;"""" &amp;B6173 &amp;""""</f>
        <v> NZL_cruiser_effort_desc:0 "Kreuzer patrouillieren seit langem im Südpazifik, da sie ein vielseitiges und ausgewogenes Schiff mit ausreichender Reichweite sind. Vielleicht ist es an der Zeit, dass wir unser eigenes Schiff bauen."</v>
      </c>
      <c r="D6173" s="1" t="str">
        <f aca="false">IF(OR(ISBLANK(A6173),A6173=" "),"",C6173)</f>
        <v> NZL_cruiser_effort_desc:0 "Kreuzer patrouillieren seit langem im Südpazifik, da sie ein vielseitiges und ausgewogenes Schiff mit ausreichender Reichweite sind. Vielleicht ist es an der Zeit, dass wir unser eigenes Schiff bauen."</v>
      </c>
    </row>
    <row r="6174" customFormat="false" ht="13.8" hidden="false" customHeight="false" outlineLevel="0" collapsed="false">
      <c r="A6174" s="1" t="s">
        <v>11613</v>
      </c>
      <c r="B6174" s="1" t="s">
        <v>11614</v>
      </c>
      <c r="C6174" s="1" t="str">
        <f aca="false">A6174 &amp;" " &amp;"""" &amp;B6174 &amp;""""</f>
        <v> NZL_us_programme:0 "Programm der Vereinigten Staaten"</v>
      </c>
      <c r="D6174" s="1" t="str">
        <f aca="false">IF(OR(ISBLANK(A6174),A6174=" "),"",C6174)</f>
        <v> NZL_us_programme:0 "Programm der Vereinigten Staaten"</v>
      </c>
    </row>
    <row r="6175" customFormat="false" ht="13.8" hidden="false" customHeight="false" outlineLevel="0" collapsed="false">
      <c r="A6175" s="1" t="s">
        <v>11615</v>
      </c>
      <c r="B6175" s="1" t="s">
        <v>11616</v>
      </c>
      <c r="C6175" s="1" t="str">
        <f aca="false">A6175 &amp;" " &amp;"""" &amp;B6175 &amp;""""</f>
        <v> NZL_us_programme_desc:0 "Die Vereinigten Staaten haben angefragt, ob unser Land kleinere Schiffe wie Schlepper, Schleppboote und motorisierte Leichter für den Pazifik konstruieren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v>
      </c>
      <c r="D6175" s="1" t="str">
        <f aca="false">IF(OR(ISBLANK(A6175),A6175=" "),"",C6175)</f>
        <v> NZL_us_programme_desc:0 "Die Vereinigten Staaten haben angefragt, ob unser Land kleinere Schiffe wie Schlepper, Schleppboote und motorisierte Leichter für den Pazifik konstruieren kann. Wir haben keine Stahlarbeiter, die nicht bereits mit wichtigen Arbeiten beschäftigt sind. Wir können jedoch Zimmerleute und andere Auszubildende schnell umschulen und beaufsichtigen, auf Karosseriebauunternehmen zurückgreifen und Stahlarbeiter aus den Eisenbahnwerkstätten heranziehen. In der Vergangenheit wurden über 100 Schiffe gebaut."</v>
      </c>
    </row>
    <row r="6176" customFormat="false" ht="13.8" hidden="false" customHeight="false" outlineLevel="0" collapsed="false">
      <c r="A6176" s="1" t="s">
        <v>11617</v>
      </c>
      <c r="C6176" s="1" t="str">
        <f aca="false">A6176 &amp;" " &amp;"""" &amp;B6176 &amp;""""</f>
        <v> # Island Defence ""</v>
      </c>
      <c r="D6176" s="1" t="str">
        <f aca="false">IF(OR(ISBLANK(A6176),A6176=" "),"",C6176)</f>
        <v> # Island Defence ""</v>
      </c>
    </row>
    <row r="6177" customFormat="false" ht="13.8" hidden="false" customHeight="false" outlineLevel="0" collapsed="false">
      <c r="A6177" s="1" t="s">
        <v>11618</v>
      </c>
      <c r="B6177" s="1" t="s">
        <v>11619</v>
      </c>
      <c r="C6177" s="1" t="str">
        <f aca="false">A6177 &amp;" " &amp;"""" &amp;B6177 &amp;""""</f>
        <v> NZL_fiji_focus:0 "Verteidigung der lokalen Inseln"</v>
      </c>
      <c r="D6177" s="1" t="str">
        <f aca="false">IF(OR(ISBLANK(A6177),A6177=" "),"",C6177)</f>
        <v> NZL_fiji_focus:0 "Verteidigung der lokalen Inseln"</v>
      </c>
    </row>
    <row r="6178" customFormat="false" ht="13.8" hidden="false" customHeight="false" outlineLevel="0" collapsed="false">
      <c r="A6178" s="1" t="s">
        <v>11620</v>
      </c>
      <c r="B6178" s="1" t="s">
        <v>11621</v>
      </c>
      <c r="C6178" s="1" t="str">
        <f aca="false">A6178 &amp;" " &amp;"""" &amp;B6178 &amp;""""</f>
        <v> NZL_fiji_focus_desc:0 "Auch wenn unsere Mittel begrenzt sind, können wir uns auf unsere eigene Verteidigung verlassen. Im Westen liegt das Bollwerk von Australien. Die direkteste Bedrohung für unseren Handel und unsere Freiheit kommt aus dem Norden. Wir können einen Stützpunkt in Fidschi errichten, um unsere Küstengewässer zu schützen."</v>
      </c>
      <c r="D6178" s="1" t="str">
        <f aca="false">IF(OR(ISBLANK(A6178),A6178=" "),"",C6178)</f>
        <v> NZL_fiji_focus_desc:0 "Auch wenn unsere Mittel begrenzt sind, können wir uns auf unsere eigene Verteidigung verlassen. Im Westen liegt das Bollwerk von Australien. Die direkteste Bedrohung für unseren Handel und unsere Freiheit kommt aus dem Norden. Wir können einen Stützpunkt in Fidschi errichten, um unsere Küstengewässer zu schützen."</v>
      </c>
    </row>
    <row r="6179" customFormat="false" ht="13.8" hidden="false" customHeight="false" outlineLevel="0" collapsed="false">
      <c r="A6179" s="1" t="s">
        <v>11622</v>
      </c>
      <c r="B6179" s="1" t="s">
        <v>11623</v>
      </c>
      <c r="C6179" s="1" t="str">
        <f aca="false">A6179 &amp;" " &amp;"""" &amp;B6179 &amp;""""</f>
        <v> NZL_fiji_focus2:0 "Fidschi verstärken"</v>
      </c>
      <c r="D6179" s="1" t="str">
        <f aca="false">IF(OR(ISBLANK(A6179),A6179=" "),"",C6179)</f>
        <v> NZL_fiji_focus2:0 "Fidschi verstärken"</v>
      </c>
    </row>
    <row r="6180" customFormat="false" ht="13.8" hidden="false" customHeight="false" outlineLevel="0" collapsed="false">
      <c r="A6180" s="1" t="s">
        <v>11624</v>
      </c>
      <c r="B6180" s="1" t="s">
        <v>11625</v>
      </c>
      <c r="C6180" s="1" t="str">
        <f aca="false">A6180 &amp;" " &amp;"""" &amp;B6180 &amp;""""</f>
        <v> NZL_fiji_focus2_desc:0 "Wir können die Anlagen in unserem nördlichen Nachbarland weiter ausbauen."</v>
      </c>
      <c r="D6180" s="1" t="str">
        <f aca="false">IF(OR(ISBLANK(A6180),A6180=" "),"",C6180)</f>
        <v> NZL_fiji_focus2_desc:0 "Wir können die Anlagen in unserem nördlichen Nachbarland weiter ausbauen."</v>
      </c>
    </row>
    <row r="6181" customFormat="false" ht="13.8" hidden="false" customHeight="false" outlineLevel="0" collapsed="false">
      <c r="A6181" s="1" t="s">
        <v>11626</v>
      </c>
      <c r="C6181" s="1" t="str">
        <f aca="false">A6181 &amp;" " &amp;"""" &amp;B6181 &amp;""""</f>
        <v> # Look Outside the Commonwealth ""</v>
      </c>
      <c r="D6181" s="1" t="str">
        <f aca="false">IF(OR(ISBLANK(A6181),A6181=" "),"",C6181)</f>
        <v> # Look Outside the Commonwealth ""</v>
      </c>
    </row>
    <row r="6182" customFormat="false" ht="13.8" hidden="false" customHeight="false" outlineLevel="0" collapsed="false">
      <c r="A6182" s="1" t="s">
        <v>11627</v>
      </c>
      <c r="B6182" s="1" t="s">
        <v>11628</v>
      </c>
      <c r="C6182" s="1" t="str">
        <f aca="false">A6182 &amp;" " &amp;"""" &amp;B6182 &amp;""""</f>
        <v> NZL_technology_sharing:0 "Gegenseitige Hilfe"</v>
      </c>
      <c r="D6182" s="1" t="str">
        <f aca="false">IF(OR(ISBLANK(A6182),A6182=" "),"",C6182)</f>
        <v> NZL_technology_sharing:0 "Gegenseitige Hilfe"</v>
      </c>
    </row>
    <row r="6183" customFormat="false" ht="13.8" hidden="false" customHeight="false" outlineLevel="0" collapsed="false">
      <c r="A6183" s="1" t="s">
        <v>11629</v>
      </c>
      <c r="B6183" s="1" t="s">
        <v>1043</v>
      </c>
      <c r="C6183" s="1" t="str">
        <f aca="false">A6183 &amp;" " &amp;"""" &amp;B6183 &amp;""""</f>
        <v> NZL_technology_sharing_desc:0 "Indem wir technologische Fortschritte mit unseren Verbündeten teilen, wird unsere gesamte Fraktion in der Lage sein, Forschung und Entwicklung im Krieg effizienter zu betreiben."</v>
      </c>
      <c r="D6183" s="1" t="str">
        <f aca="false">IF(OR(ISBLANK(A6183),A6183=" "),"",C6183)</f>
        <v> NZL_technology_sharing_desc:0 "Indem wir technologische Fortschritte mit unseren Verbündeten teilen, wird unsere gesamte Fraktion in der Lage sein, Forschung und Entwicklung im Krieg effizienter zu betreiben."</v>
      </c>
    </row>
    <row r="6184" customFormat="false" ht="13.8" hidden="false" customHeight="false" outlineLevel="0" collapsed="false">
      <c r="A6184" s="1" t="s">
        <v>11630</v>
      </c>
      <c r="B6184" s="1" t="s">
        <v>11631</v>
      </c>
      <c r="C6184" s="1" t="str">
        <f aca="false">A6184 &amp;" " &amp;"""" &amp;B6184 &amp;""""</f>
        <v> NZL_political_effort:0 "Blick über den Tellerrand des Commonwealth"</v>
      </c>
      <c r="D6184" s="1" t="str">
        <f aca="false">IF(OR(ISBLANK(A6184),A6184=" "),"",C6184)</f>
        <v> NZL_political_effort:0 "Blick über den Tellerrand des Commonwealth"</v>
      </c>
    </row>
    <row r="6185" customFormat="false" ht="13.8" hidden="false" customHeight="false" outlineLevel="0" collapsed="false">
      <c r="A6185" s="1" t="s">
        <v>11632</v>
      </c>
      <c r="B6185" s="1" t="s">
        <v>11633</v>
      </c>
      <c r="C6185" s="1" t="str">
        <f aca="false">A6185 &amp;" " &amp;"""" &amp;B6185 &amp;""""</f>
        <v> NZL_political_effort_desc:0 "Im Pazifik tauchen neue Mächte auf, und in Europa ist Großbritannien in immer größerer Entfernung besetzt. Unsere Beziehungen zu Großbritannien mögen zwar bestehen bleiben, aber die Bedürfnisse unseres Landes könnten es erforderlich machen, dass wir auch andere Optionen in Betracht ziehen. Historisch gesehen war dies bei der engen Zusammenarbeit mit den USA während des Pazifikfeldzuges und der Realität eines von den USA beherrschten Pazifiks nach Kriegsende der Fall."</v>
      </c>
      <c r="D6185" s="1" t="str">
        <f aca="false">IF(OR(ISBLANK(A6185),A6185=" "),"",C6185)</f>
        <v> NZL_political_effort_desc:0 "Im Pazifik tauchen neue Mächte auf, und in Europa ist Großbritannien in immer größerer Entfernung besetzt. Unsere Beziehungen zu Großbritannien mögen zwar bestehen bleiben, aber die Bedürfnisse unseres Landes könnten es erforderlich machen, dass wir auch andere Optionen in Betracht ziehen. Historisch gesehen war dies bei der engen Zusammenarbeit mit den USA während des Pazifikfeldzuges und der Realität eines von den USA beherrschten Pazifiks nach Kriegsende der Fall."</v>
      </c>
    </row>
    <row r="6186" customFormat="false" ht="13.8" hidden="false" customHeight="false" outlineLevel="0" collapsed="false">
      <c r="A6186" s="1" t="s">
        <v>11634</v>
      </c>
      <c r="B6186" s="1" t="s">
        <v>1053</v>
      </c>
      <c r="C6186" s="1" t="str">
        <f aca="false">A6186 &amp;" " &amp;"""" &amp;B6186 &amp;""""</f>
        <v> NZL_collectivist_ethos:0 "Kollektivistisches Ethos"</v>
      </c>
      <c r="D6186" s="1" t="str">
        <f aca="false">IF(OR(ISBLANK(A6186),A6186=" "),"",C6186)</f>
        <v> NZL_collectivist_ethos:0 "Kollektivistisches Ethos"</v>
      </c>
    </row>
    <row r="6187" customFormat="false" ht="13.8" hidden="false" customHeight="false" outlineLevel="0" collapsed="false">
      <c r="A6187" s="1" t="s">
        <v>11635</v>
      </c>
      <c r="B6187" s="1" t="s">
        <v>1055</v>
      </c>
      <c r="C6187" s="1" t="str">
        <f aca="false">A6187 &amp;" " &amp;"""" &amp;B6187 &amp;""""</f>
        <v> NZL_collectivist_ethos_desc:0 "Unsere Feinde mögen kleinere Nationen spalten und erobern, aber unser Volk wird zusammenhalten. Alle für einen und einer für alle."</v>
      </c>
      <c r="D6187" s="1" t="str">
        <f aca="false">IF(OR(ISBLANK(A6187),A6187=" "),"",C6187)</f>
        <v> NZL_collectivist_ethos_desc:0 "Unsere Feinde mögen kleinere Nationen spalten und erobern, aber unser Volk wird zusammenhalten. Alle für einen und einer für alle."</v>
      </c>
    </row>
    <row r="6188" customFormat="false" ht="13.8" hidden="false" customHeight="false" outlineLevel="0" collapsed="false">
      <c r="A6188" s="1" t="s">
        <v>11636</v>
      </c>
      <c r="B6188" s="1" t="s">
        <v>1057</v>
      </c>
      <c r="C6188" s="1" t="str">
        <f aca="false">A6188 &amp;" " &amp;"""" &amp;B6188 &amp;""""</f>
        <v> NZL_liberty_ethos:0 "Freiheitsethos"</v>
      </c>
      <c r="D6188" s="1" t="str">
        <f aca="false">IF(OR(ISBLANK(A6188),A6188=" "),"",C6188)</f>
        <v> NZL_liberty_ethos:0 "Freiheitsethos"</v>
      </c>
    </row>
    <row r="6189" customFormat="false" ht="13.8" hidden="false" customHeight="false" outlineLevel="0" collapsed="false">
      <c r="A6189" s="1" t="s">
        <v>11637</v>
      </c>
      <c r="B6189" s="1" t="s">
        <v>1059</v>
      </c>
      <c r="C6189" s="1" t="str">
        <f aca="false">A6189 &amp;" " &amp;"""" &amp;B6189 &amp;""""</f>
        <v> NZL_liberty_ethos_desc:0 "In dieser Zeit der ideologischen Fanatiker, die den menschlichen Geist zu ersticken suchen, werden wir die individuellen Freiheiten und die Freiheit schützen."</v>
      </c>
      <c r="D6189" s="1" t="str">
        <f aca="false">IF(OR(ISBLANK(A6189),A6189=" "),"",C6189)</f>
        <v> NZL_liberty_ethos_desc:0 "In dieser Zeit der ideologischen Fanatiker, die den menschlichen Geist zu ersticken suchen, werden wir die individuellen Freiheiten und die Freiheit schützen."</v>
      </c>
    </row>
    <row r="6190" customFormat="false" ht="13.8" hidden="false" customHeight="false" outlineLevel="0" collapsed="false">
      <c r="A6190" s="1" t="s">
        <v>11638</v>
      </c>
      <c r="B6190" s="1" t="s">
        <v>1061</v>
      </c>
      <c r="C6190" s="1" t="str">
        <f aca="false">A6190 &amp;" " &amp;"""" &amp;B6190 &amp;""""</f>
        <v> NZL_militarism:0 "Militarismus"</v>
      </c>
      <c r="D6190" s="1" t="str">
        <f aca="false">IF(OR(ISBLANK(A6190),A6190=" "),"",C6190)</f>
        <v> NZL_militarism:0 "Militarismus"</v>
      </c>
    </row>
    <row r="6191" customFormat="false" ht="13.8" hidden="false" customHeight="false" outlineLevel="0" collapsed="false">
      <c r="A6191" s="1" t="s">
        <v>11639</v>
      </c>
      <c r="B6191" s="1" t="s">
        <v>1063</v>
      </c>
      <c r="C6191" s="1" t="str">
        <f aca="false">A6191 &amp;" " &amp;"""" &amp;B6191 &amp;""""</f>
        <v> NZL_militarism_desc:0 "Diejenigen, die das Militär als notwendiges Übel betrachten, sind dazu verdammt, im Angesicht des Krieges zu zögern. Wir werden den Militarismus in unserer Kultur verankern, um ein Volk von Soldaten zu werden."</v>
      </c>
      <c r="D6191" s="1" t="str">
        <f aca="false">IF(OR(ISBLANK(A6191),A6191=" "),"",C6191)</f>
        <v> NZL_militarism_desc:0 "Diejenigen, die das Militär als notwendiges Übel betrachten, sind dazu verdammt, im Angesicht des Krieges zu zögern. Wir werden den Militarismus in unserer Kultur verankern, um ein Volk von Soldaten zu werden."</v>
      </c>
    </row>
    <row r="6192" customFormat="false" ht="13.8" hidden="false" customHeight="false" outlineLevel="0" collapsed="false">
      <c r="A6192" s="1" t="s">
        <v>11640</v>
      </c>
      <c r="B6192" s="1" t="s">
        <v>1065</v>
      </c>
      <c r="C6192" s="1" t="str">
        <f aca="false">A6192 &amp;" " &amp;"""" &amp;B6192 &amp;""""</f>
        <v> NZL_political_correctness:0 "Politische Korrektheit"</v>
      </c>
      <c r="D6192" s="1" t="str">
        <f aca="false">IF(OR(ISBLANK(A6192),A6192=" "),"",C6192)</f>
        <v> NZL_political_correctness:0 "Politische Korrektheit"</v>
      </c>
    </row>
    <row r="6193" customFormat="false" ht="13.8" hidden="false" customHeight="false" outlineLevel="0" collapsed="false">
      <c r="A6193" s="1" t="s">
        <v>11641</v>
      </c>
      <c r="B6193" s="1" t="s">
        <v>1067</v>
      </c>
      <c r="C6193" s="1" t="str">
        <f aca="false">A6193 &amp;" " &amp;"""" &amp;B6193 &amp;""""</f>
        <v> NZL_political_correctness_desc:0 "Menschen, die leicht kontroverse oder anderweitig peinliche Meinungen vertreten, scheinen besorgt zu sein, dass es eine weitreichende Verschwörung gegen sie gibt. Dies scheint eine ausgezeichnete Idee zu sein."</v>
      </c>
      <c r="D6193" s="1" t="str">
        <f aca="false">IF(OR(ISBLANK(A6193),A6193=" "),"",C6193)</f>
        <v> NZL_political_correctness_desc:0 "Menschen, die leicht kontroverse oder anderweitig peinliche Meinungen vertreten, scheinen besorgt zu sein, dass es eine weitreichende Verschwörung gegen sie gibt. Dies scheint eine ausgezeichnete Idee zu sein."</v>
      </c>
    </row>
    <row r="6194" customFormat="false" ht="13.8" hidden="false" customHeight="false" outlineLevel="0" collapsed="false">
      <c r="A6194" s="1" t="s">
        <v>11642</v>
      </c>
      <c r="B6194" s="1" t="s">
        <v>1069</v>
      </c>
      <c r="C6194" s="1" t="str">
        <f aca="false">A6194 &amp;" " &amp;"""" &amp;B6194 &amp;""""</f>
        <v> NZL_neutrality_focus:0 "Schwerpunkt Neutralität"</v>
      </c>
      <c r="D6194" s="1" t="str">
        <f aca="false">IF(OR(ISBLANK(A6194),A6194=" "),"",C6194)</f>
        <v> NZL_neutrality_focus:0 "Schwerpunkt Neutralität"</v>
      </c>
    </row>
    <row r="6195" customFormat="false" ht="13.8" hidden="false" customHeight="false" outlineLevel="0" collapsed="false">
      <c r="A6195" s="1" t="s">
        <v>11643</v>
      </c>
      <c r="B6195" s="1" t="s">
        <v>1071</v>
      </c>
      <c r="C6195" s="1" t="str">
        <f aca="false">A6195 &amp;" " &amp;"""" &amp;B6195 &amp;""""</f>
        <v> NZL_neutrality_focus_desc:0 "Während andere behaupten, es erfordere Mut und Weisheit, in einem globalen Konflikt Partei zu ergreifen, wissen wir, dass es mehr erfordert, sich zu verweigern."</v>
      </c>
      <c r="D6195" s="1" t="str">
        <f aca="false">IF(OR(ISBLANK(A6195),A6195=" "),"",C6195)</f>
        <v> NZL_neutrality_focus_desc:0 "Während andere behaupten, es erfordere Mut und Weisheit, in einem globalen Konflikt Partei zu ergreifen, wissen wir, dass es mehr erfordert, sich zu verweigern."</v>
      </c>
    </row>
    <row r="6196" customFormat="false" ht="13.8" hidden="false" customHeight="false" outlineLevel="0" collapsed="false">
      <c r="A6196" s="1" t="s">
        <v>11644</v>
      </c>
      <c r="B6196" s="1" t="s">
        <v>1073</v>
      </c>
      <c r="C6196" s="1" t="str">
        <f aca="false">A6196 &amp;" " &amp;"""" &amp;B6196 &amp;""""</f>
        <v> NZL_interventionism_focus:0 "Interventionismus Schwerpunkt"</v>
      </c>
      <c r="D6196" s="1" t="str">
        <f aca="false">IF(OR(ISBLANK(A6196),A6196=" "),"",C6196)</f>
        <v> NZL_interventionism_focus:0 "Interventionismus Schwerpunkt"</v>
      </c>
    </row>
    <row r="6197" customFormat="false" ht="13.8" hidden="false" customHeight="false" outlineLevel="0" collapsed="false">
      <c r="A6197" s="1" t="s">
        <v>11645</v>
      </c>
      <c r="B6197" s="1" t="s">
        <v>1075</v>
      </c>
      <c r="C6197" s="1" t="str">
        <f aca="false">A6197 &amp;" " &amp;"""" &amp;B6197 &amp;""""</f>
        <v> NZL_interventionism_focus_desc:0 "Wir schätzen die Freiheit aller Menschen, nicht nur die unserer eigenen Bürger. Wenn die Verhinderung von Tyrannei Krieg bedeutet, dann soll es so sein."</v>
      </c>
      <c r="D6197" s="1" t="str">
        <f aca="false">IF(OR(ISBLANK(A6197),A6197=" "),"",C6197)</f>
        <v> NZL_interventionism_focus_desc:0 "Wir schätzen die Freiheit aller Menschen, nicht nur die unserer eigenen Bürger. Wenn die Verhinderung von Tyrannei Krieg bedeutet, dann soll es so sein."</v>
      </c>
    </row>
    <row r="6198" customFormat="false" ht="13.8" hidden="false" customHeight="false" outlineLevel="0" collapsed="false">
      <c r="A6198" s="1" t="s">
        <v>11646</v>
      </c>
      <c r="B6198" s="1" t="s">
        <v>1077</v>
      </c>
      <c r="C6198" s="1" t="str">
        <f aca="false">A6198 &amp;" " &amp;"""" &amp;B6198 &amp;""""</f>
        <v> NZL_military_youth:0 "Militärische Jugend"</v>
      </c>
      <c r="D6198" s="1" t="str">
        <f aca="false">IF(OR(ISBLANK(A6198),A6198=" "),"",C6198)</f>
        <v> NZL_military_youth:0 "Militärische Jugend"</v>
      </c>
    </row>
    <row r="6199" customFormat="false" ht="13.8" hidden="false" customHeight="false" outlineLevel="0" collapsed="false">
      <c r="A6199" s="1" t="s">
        <v>11647</v>
      </c>
      <c r="B6199" s="1" t="s">
        <v>1079</v>
      </c>
      <c r="C6199" s="1" t="str">
        <f aca="false">A6199 &amp;" " &amp;"""" &amp;B6199 &amp;""""</f>
        <v> NZL_military_youth_desc:0 "Organisationen zur Förderung von Disziplin und politischer Bildung junger Menschen in unserem Land werden Loyalität und Selbstaufopferung früh fördern."</v>
      </c>
      <c r="D6199" s="1" t="str">
        <f aca="false">IF(OR(ISBLANK(A6199),A6199=" "),"",C6199)</f>
        <v> NZL_military_youth_desc:0 "Organisationen zur Förderung von Disziplin und politischer Bildung junger Menschen in unserem Land werden Loyalität und Selbstaufopferung früh fördern."</v>
      </c>
    </row>
    <row r="6200" customFormat="false" ht="13.8" hidden="false" customHeight="false" outlineLevel="0" collapsed="false">
      <c r="A6200" s="1" t="s">
        <v>11648</v>
      </c>
      <c r="B6200" s="1" t="s">
        <v>1081</v>
      </c>
      <c r="C6200" s="1" t="str">
        <f aca="false">A6200 &amp;" " &amp;"""" &amp;B6200 &amp;""""</f>
        <v> NZL_deterrence:0 "Abschreckung"</v>
      </c>
      <c r="D6200" s="1" t="str">
        <f aca="false">IF(OR(ISBLANK(A6200),A6200=" "),"",C6200)</f>
        <v> NZL_deterrence:0 "Abschreckung"</v>
      </c>
    </row>
    <row r="6201" customFormat="false" ht="13.8" hidden="false" customHeight="false" outlineLevel="0" collapsed="false">
      <c r="A6201" s="1" t="s">
        <v>11649</v>
      </c>
      <c r="B6201" s="1" t="s">
        <v>1083</v>
      </c>
      <c r="C6201" s="1" t="str">
        <f aca="false">A6201 &amp;" " &amp;"""" &amp;B6201 &amp;""""</f>
        <v> NZL_deterrence_desc:0 "Wenn wir allein dastehen, nützt uns ein Krieg nur selten. Zum Glück wissen wir, dass die beste Verteidigung eine ist, die so gut bekannt ist, dass man sie nie anwenden muss."</v>
      </c>
      <c r="D6201" s="1" t="str">
        <f aca="false">IF(OR(ISBLANK(A6201),A6201=" "),"",C6201)</f>
        <v> NZL_deterrence_desc:0 "Wenn wir allein dastehen, nützt uns ein Krieg nur selten. Zum Glück wissen wir, dass die beste Verteidigung eine ist, die so gut bekannt ist, dass man sie nie anwenden muss."</v>
      </c>
    </row>
    <row r="6202" customFormat="false" ht="13.8" hidden="false" customHeight="false" outlineLevel="0" collapsed="false">
      <c r="A6202" s="1" t="s">
        <v>11650</v>
      </c>
      <c r="B6202" s="1" t="s">
        <v>1085</v>
      </c>
      <c r="C6202" s="1" t="str">
        <f aca="false">A6202 &amp;" " &amp;"""" &amp;B6202 &amp;""""</f>
        <v> NZL_volunteer_corps:0 "Freiwilligenkorps"</v>
      </c>
      <c r="D6202" s="1" t="str">
        <f aca="false">IF(OR(ISBLANK(A6202),A6202=" "),"",C6202)</f>
        <v> NZL_volunteer_corps:0 "Freiwilligenkorps"</v>
      </c>
    </row>
    <row r="6203" customFormat="false" ht="13.8" hidden="false" customHeight="false" outlineLevel="0" collapsed="false">
      <c r="A6203" s="1" t="s">
        <v>11651</v>
      </c>
      <c r="B6203" s="1" t="s">
        <v>1087</v>
      </c>
      <c r="C6203" s="1" t="str">
        <f aca="false">A6203 &amp;" " &amp;"""" &amp;B6203 &amp;""""</f>
        <v> NZL_volunteer_corps_desc:0 "Unser Volk zu zwingen, für die Ideale der Freiheit zu sterben, wäre eine Übung in Ironie, aber die Schaffung von Mitteln für diejenigen, die Menschen im Ausland helfen wollen, ist es nicht."</v>
      </c>
      <c r="D6203" s="1" t="str">
        <f aca="false">IF(OR(ISBLANK(A6203),A6203=" "),"",C6203)</f>
        <v> NZL_volunteer_corps_desc:0 "Unser Volk zu zwingen, für die Ideale der Freiheit zu sterben, wäre eine Übung in Ironie, aber die Schaffung von Mitteln für diejenigen, die Menschen im Ausland helfen wollen, ist es nicht."</v>
      </c>
    </row>
    <row r="6204" customFormat="false" ht="13.8" hidden="false" customHeight="false" outlineLevel="0" collapsed="false">
      <c r="A6204" s="1" t="s">
        <v>11652</v>
      </c>
      <c r="B6204" s="1" t="s">
        <v>1089</v>
      </c>
      <c r="C6204" s="1" t="str">
        <f aca="false">A6204 &amp;" " &amp;"""" &amp;B6204 &amp;""""</f>
        <v> NZL_paramilitarism:0 "Paramilitarismus"</v>
      </c>
      <c r="D6204" s="1" t="str">
        <f aca="false">IF(OR(ISBLANK(A6204),A6204=" "),"",C6204)</f>
        <v> NZL_paramilitarism:0 "Paramilitarismus"</v>
      </c>
    </row>
    <row r="6205" customFormat="false" ht="13.8" hidden="false" customHeight="false" outlineLevel="0" collapsed="false">
      <c r="A6205" s="1" t="s">
        <v>11653</v>
      </c>
      <c r="B6205" s="1" t="s">
        <v>1091</v>
      </c>
      <c r="C6205" s="1" t="str">
        <f aca="false">A6205 &amp;" " &amp;"""" &amp;B6205 &amp;""""</f>
        <v> NZL_paramilitarism_desc:0 "Militärische Grundsätze finden auch außerhalb des Militärs Anwendung. Mit der Entwicklung halbmilitärischer Einheiten, die unsere Streitkräfte ergänzen, werden mehr Menschen eine militärische Ausbildung erhalten."</v>
      </c>
      <c r="D6205" s="1" t="str">
        <f aca="false">IF(OR(ISBLANK(A6205),A6205=" "),"",C6205)</f>
        <v> NZL_paramilitarism_desc:0 "Militärische Grundsätze finden auch außerhalb des Militärs Anwendung. Mit der Entwicklung halbmilitärischer Einheiten, die unsere Streitkräfte ergänzen, werden mehr Menschen eine militärische Ausbildung erhalten."</v>
      </c>
    </row>
    <row r="6206" customFormat="false" ht="13.8" hidden="false" customHeight="false" outlineLevel="0" collapsed="false">
      <c r="A6206" s="1" t="s">
        <v>11654</v>
      </c>
      <c r="B6206" s="1" t="s">
        <v>1093</v>
      </c>
      <c r="C6206" s="1" t="str">
        <f aca="false">A6206 &amp;" " &amp;"""" &amp;B6206 &amp;""""</f>
        <v> NZL_indoctrination_focus:0 "Indoktrination"</v>
      </c>
      <c r="D6206" s="1" t="str">
        <f aca="false">IF(OR(ISBLANK(A6206),A6206=" "),"",C6206)</f>
        <v> NZL_indoctrination_focus:0 "Indoktrination"</v>
      </c>
    </row>
    <row r="6207" customFormat="false" ht="13.8" hidden="false" customHeight="false" outlineLevel="0" collapsed="false">
      <c r="A6207" s="1" t="s">
        <v>11655</v>
      </c>
      <c r="B6207" s="1" t="s">
        <v>1095</v>
      </c>
      <c r="C6207" s="1" t="str">
        <f aca="false">A6207 &amp;" " &amp;"""" &amp;B6207 &amp;""""</f>
        <v> NZL_indoctrination_focus_desc:0 "Nachdem wir festgestellt haben, dass unsere Ideologie auf der Wahrheit beruht, kann sie als Wahrheit gelehrt werden. Bildung und Medien müssen diese Lektion widerspiegeln."</v>
      </c>
      <c r="D6207" s="1" t="str">
        <f aca="false">IF(OR(ISBLANK(A6207),A6207=" "),"",C6207)</f>
        <v> NZL_indoctrination_focus_desc:0 "Nachdem wir festgestellt haben, dass unsere Ideologie auf der Wahrheit beruht, kann sie als Wahrheit gelehrt werden. Bildung und Medien müssen diese Lektion widerspiegeln."</v>
      </c>
    </row>
    <row r="6208" customFormat="false" ht="13.8" hidden="false" customHeight="false" outlineLevel="0" collapsed="false">
      <c r="A6208" s="1" t="s">
        <v>11656</v>
      </c>
      <c r="B6208" s="1" t="s">
        <v>503</v>
      </c>
      <c r="C6208" s="1" t="str">
        <f aca="false">A6208 &amp;" " &amp;"""" &amp;B6208 &amp;""""</f>
        <v> NZL_foreign_expeditions:0 "Ausländische Expeditionen"</v>
      </c>
      <c r="D6208" s="1" t="str">
        <f aca="false">IF(OR(ISBLANK(A6208),A6208=" "),"",C6208)</f>
        <v> NZL_foreign_expeditions:0 "Ausländische Expeditionen"</v>
      </c>
    </row>
    <row r="6209" customFormat="false" ht="13.8" hidden="false" customHeight="false" outlineLevel="0" collapsed="false">
      <c r="A6209" s="1" t="s">
        <v>11657</v>
      </c>
      <c r="B6209" s="1" t="s">
        <v>1098</v>
      </c>
      <c r="C6209" s="1" t="str">
        <f aca="false">A6209 &amp;" " &amp;"""" &amp;B6209 &amp;""""</f>
        <v> NZL_foreign_expeditions_desc:0 "Da unsere Feinde bereit sind, im Namen ihrer Ideale in weit entfernte Konflikte einzugreifen, müssen wir bereit sein, das Gleiche für unsere Ideale zu tun."</v>
      </c>
      <c r="D6209" s="1" t="str">
        <f aca="false">IF(OR(ISBLANK(A6209),A6209=" "),"",C6209)</f>
        <v> NZL_foreign_expeditions_desc:0 "Da unsere Feinde bereit sind, im Namen ihrer Ideale in weit entfernte Konflikte einzugreifen, müssen wir bereit sein, das Gleiche für unsere Ideale zu tun."</v>
      </c>
    </row>
    <row r="6210" customFormat="false" ht="13.8" hidden="false" customHeight="false" outlineLevel="0" collapsed="false">
      <c r="A6210" s="1" t="s">
        <v>11658</v>
      </c>
      <c r="B6210" s="1" t="s">
        <v>1100</v>
      </c>
      <c r="C6210" s="1" t="str">
        <f aca="false">A6210 &amp;" " &amp;"""" &amp;B6210 &amp;""""</f>
        <v> NZL_why_we_fight:0 "Warum wir kämpfen"</v>
      </c>
      <c r="D6210" s="1" t="str">
        <f aca="false">IF(OR(ISBLANK(A6210),A6210=" "),"",C6210)</f>
        <v> NZL_why_we_fight:0 "Warum wir kämpfen"</v>
      </c>
    </row>
    <row r="6211" customFormat="false" ht="13.8" hidden="false" customHeight="false" outlineLevel="0" collapsed="false">
      <c r="A6211" s="1" t="s">
        <v>11659</v>
      </c>
      <c r="B6211" s="1" t="s">
        <v>1102</v>
      </c>
      <c r="C6211" s="1" t="str">
        <f aca="false">A6211 &amp;" " &amp;"""" &amp;B6211 &amp;""""</f>
        <v> NZL_why_we_fight_desc:0 "Die Welt wird immer unsicherer. Unser Volk muss die Grausamkeiten sehen, die von denen begangen werden, die nach Macht streben. Es ist an der Zeit, die Menschen für unsere Sache zu gewinnen und sicherzustellen, dass alle bereit sind, für unsere Freiheit zu kämpfen."</v>
      </c>
      <c r="D6211" s="1" t="str">
        <f aca="false">IF(OR(ISBLANK(A6211),A6211=" "),"",C6211)</f>
        <v> NZL_why_we_fight_desc:0 "Die Welt wird immer unsicherer. Unser Volk muss die Grausamkeiten sehen, die von denen begangen werden, die nach Macht streben. Es ist an der Zeit, die Menschen für unsere Sache zu gewinnen und sicherzustellen, dass alle bereit sind, für unsere Freiheit zu kämpfen."</v>
      </c>
    </row>
    <row r="6212" customFormat="false" ht="13.8" hidden="false" customHeight="false" outlineLevel="0" collapsed="false">
      <c r="A6212" s="1" t="s">
        <v>11660</v>
      </c>
      <c r="B6212" s="1" t="s">
        <v>1104</v>
      </c>
      <c r="C6212" s="1" t="str">
        <f aca="false">A6212 &amp;" " &amp;"""" &amp;B6212 &amp;""""</f>
        <v> NZL_political_commissars:0 "Politische Kommissare"</v>
      </c>
      <c r="D6212" s="1" t="str">
        <f aca="false">IF(OR(ISBLANK(A6212),A6212=" "),"",C6212)</f>
        <v> NZL_political_commissars:0 "Politische Kommissare"</v>
      </c>
    </row>
    <row r="6213" customFormat="false" ht="13.8" hidden="false" customHeight="false" outlineLevel="0" collapsed="false">
      <c r="A6213" s="1" t="s">
        <v>11661</v>
      </c>
      <c r="B6213" s="1" t="s">
        <v>1106</v>
      </c>
      <c r="C6213" s="1" t="str">
        <f aca="false">A6213 &amp;" " &amp;"""" &amp;B6213 &amp;""""</f>
        <v> NZL_political_commissars_desc:0 "Um sicherzustellen, dass unsere Politik in der militärischen Praxis befolgt wird, werden wir politisch ernannte Beamte in die militärischen Ränge einführen."</v>
      </c>
      <c r="D6213" s="1" t="str">
        <f aca="false">IF(OR(ISBLANK(A6213),A6213=" "),"",C6213)</f>
        <v> NZL_political_commissars_desc:0 "Um sicherzustellen, dass unsere Politik in der militärischen Praxis befolgt wird, werden wir politisch ernannte Beamte in die militärischen Ränge einführen."</v>
      </c>
    </row>
    <row r="6214" customFormat="false" ht="13.8" hidden="false" customHeight="false" outlineLevel="0" collapsed="false">
      <c r="A6214" s="1" t="s">
        <v>11662</v>
      </c>
      <c r="B6214" s="1" t="s">
        <v>1108</v>
      </c>
      <c r="C6214" s="1" t="str">
        <f aca="false">A6214 &amp;" " &amp;"""" &amp;B6214 &amp;""""</f>
        <v> NZL_internationalism_focus:0 "Internationalismus im Fokus"</v>
      </c>
      <c r="D6214" s="1" t="str">
        <f aca="false">IF(OR(ISBLANK(A6214),A6214=" "),"",C6214)</f>
        <v> NZL_internationalism_focus:0 "Internationalismus im Fokus"</v>
      </c>
    </row>
    <row r="6215" customFormat="false" ht="13.8" hidden="false" customHeight="false" outlineLevel="0" collapsed="false">
      <c r="A6215" s="1" t="s">
        <v>11663</v>
      </c>
      <c r="B6215" s="1" t="s">
        <v>1110</v>
      </c>
      <c r="C6215" s="1" t="str">
        <f aca="false">A6215 &amp;" " &amp;"""" &amp;B6215 &amp;""""</f>
        <v> NZL_internationalism_focus_desc:0 "Ideologie kennt keine Grenzen. Eine andere Nation mag sich souverän nennen, aber unsere Überzeugungen stehen über solchen Ansprüchen."</v>
      </c>
      <c r="D6215" s="1" t="str">
        <f aca="false">IF(OR(ISBLANK(A6215),A6215=" "),"",C6215)</f>
        <v> NZL_internationalism_focus_desc:0 "Ideologie kennt keine Grenzen. Eine andere Nation mag sich souverän nennen, aber unsere Überzeugungen stehen über solchen Ansprüchen."</v>
      </c>
    </row>
    <row r="6216" customFormat="false" ht="13.8" hidden="false" customHeight="false" outlineLevel="0" collapsed="false">
      <c r="A6216" s="1" t="s">
        <v>11664</v>
      </c>
      <c r="B6216" s="1" t="s">
        <v>1112</v>
      </c>
      <c r="C6216" s="1" t="str">
        <f aca="false">A6216 &amp;" " &amp;"""" &amp;B6216 &amp;""""</f>
        <v> NZL_nationalism_focus:0 "Schwerpunkt Nationalismus"</v>
      </c>
      <c r="D6216" s="1" t="str">
        <f aca="false">IF(OR(ISBLANK(A6216),A6216=" "),"",C6216)</f>
        <v> NZL_nationalism_focus:0 "Schwerpunkt Nationalismus"</v>
      </c>
    </row>
    <row r="6217" customFormat="false" ht="13.8" hidden="false" customHeight="false" outlineLevel="0" collapsed="false">
      <c r="A6217" s="1" t="s">
        <v>11665</v>
      </c>
      <c r="B6217" s="1" t="s">
        <v>1114</v>
      </c>
      <c r="C6217" s="1" t="str">
        <f aca="false">A6217 &amp;" " &amp;"""" &amp;B6217 &amp;""""</f>
        <v> NZL_nationalism_focus_desc:0 "Unsere Nation ist einzigartig, und unsere politischen Errungenschaften konnten nur hier entstehen. Wir müssen um jeden Preis für sie kämpfen."</v>
      </c>
      <c r="D6217" s="1" t="str">
        <f aca="false">IF(OR(ISBLANK(A6217),A6217=" "),"",C6217)</f>
        <v> NZL_nationalism_focus_desc:0 "Unsere Nation ist einzigartig, und unsere politischen Errungenschaften konnten nur hier entstehen. Wir müssen um jeden Preis für sie kämpfen."</v>
      </c>
    </row>
    <row r="6218" customFormat="false" ht="13.8" hidden="false" customHeight="false" outlineLevel="0" collapsed="false">
      <c r="A6218" s="1" t="s">
        <v>11666</v>
      </c>
      <c r="B6218" s="1" t="s">
        <v>1116</v>
      </c>
      <c r="C6218" s="1" t="str">
        <f aca="false">A6218 &amp;" " &amp;"""" &amp;B6218 &amp;""""</f>
        <v> NZL_ideological_fanaticism:0 "Ideologischer Fanatismus"</v>
      </c>
      <c r="D6218" s="1" t="str">
        <f aca="false">IF(OR(ISBLANK(A6218),A6218=" "),"",C6218)</f>
        <v> NZL_ideological_fanaticism:0 "Ideologischer Fanatismus"</v>
      </c>
    </row>
    <row r="6219" customFormat="false" ht="13.8" hidden="false" customHeight="false" outlineLevel="0" collapsed="false">
      <c r="A6219" s="1" t="s">
        <v>11667</v>
      </c>
      <c r="B6219" s="1" t="s">
        <v>1118</v>
      </c>
      <c r="C6219" s="1" t="str">
        <f aca="false">A6219 &amp;" " &amp;"""" &amp;B6219 &amp;""""</f>
        <v> NZL_ideological_fanaticism_desc:0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6219" s="1" t="str">
        <f aca="false">IF(OR(ISBLANK(A6219),A6219=" "),"",C6219)</f>
        <v> NZL_ideological_fanaticism_desc:0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6220" customFormat="false" ht="13.8" hidden="false" customHeight="false" outlineLevel="0" collapsed="false">
      <c r="A6220" s="1" t="s">
        <v>11668</v>
      </c>
      <c r="B6220" s="1" t="s">
        <v>6779</v>
      </c>
      <c r="C6220" s="1" t="str">
        <f aca="false">A6220 &amp;" " &amp;"""" &amp;B6220 &amp;""""</f>
        <v> USA_In_Fac_Get_Slot:0 "Gemeinsame Nutzung amerikanischer Technologie"</v>
      </c>
      <c r="D6220" s="1" t="str">
        <f aca="false">IF(OR(ISBLANK(A6220),A6220=" "),"",C6220)</f>
        <v> USA_In_Fac_Get_Slot:0 "Gemeinsame Nutzung amerikanischer Technologie"</v>
      </c>
    </row>
    <row r="6221" customFormat="false" ht="13.8" hidden="false" customHeight="false" outlineLevel="0" collapsed="false">
      <c r="A6221" s="1" t="s">
        <v>11669</v>
      </c>
      <c r="B6221" s="1" t="s">
        <v>11670</v>
      </c>
      <c r="C6221" s="1" t="str">
        <f aca="false">A6221 &amp;" " &amp;"""" &amp;B6221 &amp;""""</f>
        <v> USA_In_Fac_Get_Slot_desc:0 "Die USA sind einer der Weltmarktführer, wenn nicht sogar der Weltmarktführer, in der Forschung. Für sie arbeiten Wissenschaftler aus der ganzen Welt. Da wir nun mit ihnen im Kampf gegen das Böse zusammenstehen, könnten wir davon profitieren."</v>
      </c>
      <c r="D6221" s="1" t="str">
        <f aca="false">IF(OR(ISBLANK(A6221),A6221=" "),"",C6221)</f>
        <v> 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22" customFormat="false" ht="13.8" hidden="false" customHeight="false" outlineLevel="0" collapsed="false">
      <c r="A6222" s="1" t="s">
        <v>11671</v>
      </c>
      <c r="B6222" s="1" t="s">
        <v>6779</v>
      </c>
      <c r="C6222" s="1" t="str">
        <f aca="false">A6222 &amp;" " &amp;"""" &amp;B6222 &amp;""""</f>
        <v> FIN_USA_In_Fac_Get_Slot:0 "Gemeinsame Nutzung amerikanischer Technologie"</v>
      </c>
      <c r="D6222" s="1" t="str">
        <f aca="false">IF(OR(ISBLANK(A6222),A6222=" "),"",C6222)</f>
        <v> FIN_USA_In_Fac_Get_Slot:0 "Gemeinsame Nutzung amerikanischer Technologie"</v>
      </c>
    </row>
    <row r="6223" customFormat="false" ht="13.8" hidden="false" customHeight="false" outlineLevel="0" collapsed="false">
      <c r="A6223" s="1" t="s">
        <v>11672</v>
      </c>
      <c r="B6223" s="1" t="s">
        <v>11670</v>
      </c>
      <c r="C6223" s="1" t="str">
        <f aca="false">A6223 &amp;" " &amp;"""" &amp;B6223 &amp;""""</f>
        <v> FIN_USA_In_Fac_Get_Slot_desc:0 "Die USA sind einer der Weltmarktführer, wenn nicht sogar der Weltmarktführer, in der Forschung. Für sie arbeiten Wissenschaftler aus der ganzen Welt. Da wir nun mit ihnen im Kampf gegen das Böse zusammenstehen, könnten wir davon profitieren."</v>
      </c>
      <c r="D6223" s="1" t="str">
        <f aca="false">IF(OR(ISBLANK(A6223),A6223=" "),"",C6223)</f>
        <v> FIN_USA_In_Fac_Get_Slot_desc:0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24" customFormat="false" ht="13.8" hidden="false" customHeight="false" outlineLevel="0" collapsed="false">
      <c r="A6224" s="1" t="s">
        <v>11673</v>
      </c>
      <c r="B6224" s="1" t="s">
        <v>6779</v>
      </c>
      <c r="C6224" s="1" t="str">
        <f aca="false">A6224 &amp;" " &amp;"""" &amp;B6224 &amp;""""</f>
        <v> CAN_USA_In_Fac_Get_Slot:0 "Gemeinsame Nutzung amerikanischer Technologie"</v>
      </c>
      <c r="D6224" s="1" t="str">
        <f aca="false">IF(OR(ISBLANK(A6224),A6224=" "),"",C6224)</f>
        <v> CAN_USA_In_Fac_Get_Slot:0 "Gemeinsame Nutzung amerikanischer Technologie"</v>
      </c>
    </row>
    <row r="6225" customFormat="false" ht="13.8" hidden="false" customHeight="false" outlineLevel="0" collapsed="false">
      <c r="A6225" s="1" t="s">
        <v>11674</v>
      </c>
      <c r="B6225" s="1" t="s">
        <v>11670</v>
      </c>
      <c r="C6225" s="1" t="str">
        <f aca="false">A6225 &amp;" " &amp;"""" &amp;B6225 &amp;""""</f>
        <v> CAN_USA_In_Fac_Get_Slot_desc:0 "Die USA sind einer der Weltmarktführer, wenn nicht sogar der Weltmarktführer, in der Forschung. Für sie arbeiten Wissenschaftler aus der ganzen Welt. Da wir nun mit ihnen im Kampf gegen das Böse zusammenstehen, könnten wir davon profitieren."</v>
      </c>
      <c r="D6225" s="1" t="str">
        <f aca="false">IF(OR(ISBLANK(A6225),A6225=" "),"",C6225)</f>
        <v> CAN_USA_In_Fac_Get_Slot_desc:0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26" customFormat="false" ht="13.8" hidden="false" customHeight="false" outlineLevel="0" collapsed="false">
      <c r="A6226" s="1" t="s">
        <v>11675</v>
      </c>
      <c r="B6226" s="1" t="s">
        <v>6779</v>
      </c>
      <c r="C6226" s="1" t="str">
        <f aca="false">A6226 &amp;" " &amp;"""" &amp;B6226 &amp;""""</f>
        <v> FRA_USA_In_Fac_Get_Slot:0 "Gemeinsame Nutzung amerikanischer Technologie"</v>
      </c>
      <c r="D6226" s="1" t="str">
        <f aca="false">IF(OR(ISBLANK(A6226),A6226=" "),"",C6226)</f>
        <v> FRA_USA_In_Fac_Get_Slot:0 "Gemeinsame Nutzung amerikanischer Technologie"</v>
      </c>
    </row>
    <row r="6227" customFormat="false" ht="13.8" hidden="false" customHeight="false" outlineLevel="0" collapsed="false">
      <c r="A6227" s="1" t="s">
        <v>11676</v>
      </c>
      <c r="B6227" s="1" t="s">
        <v>11670</v>
      </c>
      <c r="C6227" s="1" t="str">
        <f aca="false">A6227 &amp;" " &amp;"""" &amp;B6227 &amp;""""</f>
        <v> FRA_USA_In_Fac_Get_Slot_desc:0 "Die USA sind einer der Weltmarktführer, wenn nicht sogar der Weltmarktführer, in der Forschung. Für sie arbeiten Wissenschaftler aus der ganzen Welt. Da wir nun mit ihnen im Kampf gegen das Böse zusammenstehen, könnten wir davon profitieren."</v>
      </c>
      <c r="D6227" s="1" t="str">
        <f aca="false">IF(OR(ISBLANK(A6227),A6227=" "),"",C6227)</f>
        <v> FRA_USA_In_Fac_Get_Slot_desc:0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28" customFormat="false" ht="13.8" hidden="false" customHeight="false" outlineLevel="0" collapsed="false">
      <c r="A6228" s="1" t="s">
        <v>11677</v>
      </c>
      <c r="B6228" s="1" t="s">
        <v>6779</v>
      </c>
      <c r="C6228" s="1" t="str">
        <f aca="false">A6228 &amp;" " &amp;"""" &amp;B6228 &amp;""""</f>
        <v> NZL_USA_In_Fac_Get_Slot:0 "Gemeinsame Nutzung amerikanischer Technologie"</v>
      </c>
      <c r="D6228" s="1" t="str">
        <f aca="false">IF(OR(ISBLANK(A6228),A6228=" "),"",C6228)</f>
        <v> NZL_USA_In_Fac_Get_Slot:0 "Gemeinsame Nutzung amerikanischer Technologie"</v>
      </c>
    </row>
    <row r="6229" customFormat="false" ht="13.8" hidden="false" customHeight="false" outlineLevel="0" collapsed="false">
      <c r="A6229" s="1" t="s">
        <v>11678</v>
      </c>
      <c r="B6229" s="1" t="s">
        <v>11670</v>
      </c>
      <c r="C6229" s="1" t="str">
        <f aca="false">A6229 &amp;" " &amp;"""" &amp;B6229 &amp;""""</f>
        <v> NZL_USA_In_Fac_Get_Slot_desc:0 "Die USA sind einer der Weltmarktführer, wenn nicht sogar der Weltmarktführer, in der Forschung. Für sie arbeiten Wissenschaftler aus der ganzen Welt. Da wir nun mit ihnen im Kampf gegen das Böse zusammenstehen, könnten wir davon profitieren."</v>
      </c>
      <c r="D6229" s="1" t="str">
        <f aca="false">IF(OR(ISBLANK(A6229),A6229=" "),"",C6229)</f>
        <v> NZL_USA_In_Fac_Get_Slot_desc:0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30" customFormat="false" ht="13.8" hidden="false" customHeight="false" outlineLevel="0" collapsed="false">
      <c r="A6230" s="1" t="s">
        <v>11679</v>
      </c>
      <c r="B6230" s="1" t="s">
        <v>6779</v>
      </c>
      <c r="C6230" s="1" t="str">
        <f aca="false">A6230 &amp;" " &amp;"""" &amp;B6230 &amp;""""</f>
        <v> TUR_USA_In_Fac_Get_Slot:0 "Gemeinsame Nutzung amerikanischer Technologie"</v>
      </c>
      <c r="D6230" s="1" t="str">
        <f aca="false">IF(OR(ISBLANK(A6230),A6230=" "),"",C6230)</f>
        <v> TUR_USA_In_Fac_Get_Slot:0 "Gemeinsame Nutzung amerikanischer Technologie"</v>
      </c>
    </row>
    <row r="6231" customFormat="false" ht="13.8" hidden="false" customHeight="false" outlineLevel="0" collapsed="false">
      <c r="A6231" s="1" t="s">
        <v>11680</v>
      </c>
      <c r="B6231" s="1" t="s">
        <v>11670</v>
      </c>
      <c r="C6231" s="1" t="str">
        <f aca="false">A6231 &amp;" " &amp;"""" &amp;B6231 &amp;""""</f>
        <v> TUR_USA_In_Fac_Get_Slot_desc:0 "Die USA sind einer der Weltmarktführer, wenn nicht sogar der Weltmarktführer, in der Forschung. Für sie arbeiten Wissenschaftler aus der ganzen Welt. Da wir nun mit ihnen im Kampf gegen das Böse zusammenstehen, könnten wir davon profitieren."</v>
      </c>
      <c r="D6231" s="1" t="str">
        <f aca="false">IF(OR(ISBLANK(A6231),A6231=" "),"",C6231)</f>
        <v> TUR_USA_In_Fac_Get_Slot_desc:0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32" customFormat="false" ht="13.8" hidden="false" customHeight="false" outlineLevel="0" collapsed="false">
      <c r="A6232" s="1" t="s">
        <v>11681</v>
      </c>
      <c r="B6232" s="1" t="s">
        <v>6779</v>
      </c>
      <c r="C6232" s="1" t="str">
        <f aca="false">A6232 &amp;" " &amp;"""" &amp;B6232 &amp;""""</f>
        <v> AST_USA_In_Fac_Get_Slot:0 "Gemeinsame Nutzung amerikanischer Technologie"</v>
      </c>
      <c r="D6232" s="1" t="str">
        <f aca="false">IF(OR(ISBLANK(A6232),A6232=" "),"",C6232)</f>
        <v> AST_USA_In_Fac_Get_Slot:0 "Gemeinsame Nutzung amerikanischer Technologie"</v>
      </c>
    </row>
    <row r="6233" customFormat="false" ht="13.8" hidden="false" customHeight="false" outlineLevel="0" collapsed="false">
      <c r="A6233" s="1" t="s">
        <v>11682</v>
      </c>
      <c r="B6233" s="1" t="s">
        <v>11670</v>
      </c>
      <c r="C6233" s="1" t="str">
        <f aca="false">A6233 &amp;" " &amp;"""" &amp;B6233 &amp;""""</f>
        <v> AST_USA_In_Fac_Get_Slot_desc:0 "Die USA sind einer der Weltmarktführer, wenn nicht sogar der Weltmarktführer, in der Forschung. Für sie arbeiten Wissenschaftler aus der ganzen Welt. Da wir nun mit ihnen im Kampf gegen das Böse zusammenstehen, könnten wir davon profitieren."</v>
      </c>
      <c r="D6233" s="1" t="str">
        <f aca="false">IF(OR(ISBLANK(A6233),A6233=" "),"",C6233)</f>
        <v> AST_USA_In_Fac_Get_Slot_desc:0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34" customFormat="false" ht="13.8" hidden="false" customHeight="false" outlineLevel="0" collapsed="false">
      <c r="A6234" s="1" t="s">
        <v>11683</v>
      </c>
      <c r="B6234" s="1" t="s">
        <v>6779</v>
      </c>
      <c r="C6234" s="1" t="str">
        <f aca="false">A6234 &amp;" " &amp;"""" &amp;B6234 &amp;""""</f>
        <v> SPR_USA_In_Fac_Get_Slot:0 "Gemeinsame Nutzung amerikanischer Technologie"</v>
      </c>
      <c r="D6234" s="1" t="str">
        <f aca="false">IF(OR(ISBLANK(A6234),A6234=" "),"",C6234)</f>
        <v> SPR_USA_In_Fac_Get_Slot:0 "Gemeinsame Nutzung amerikanischer Technologie"</v>
      </c>
    </row>
    <row r="6235" customFormat="false" ht="13.8" hidden="false" customHeight="false" outlineLevel="0" collapsed="false">
      <c r="A6235" s="1" t="s">
        <v>11684</v>
      </c>
      <c r="B6235" s="1" t="s">
        <v>11670</v>
      </c>
      <c r="C6235" s="1" t="str">
        <f aca="false">A6235 &amp;" " &amp;"""" &amp;B6235 &amp;""""</f>
        <v> SPR_USA_In_Fac_Get_Slot_desc:0 "Die USA sind einer der Weltmarktführer, wenn nicht sogar der Weltmarktführer, in der Forschung. Für sie arbeiten Wissenschaftler aus der ganzen Welt. Da wir nun mit ihnen im Kampf gegen das Böse zusammenstehen, könnten wir davon profitieren."</v>
      </c>
      <c r="D6235" s="1" t="str">
        <f aca="false">IF(OR(ISBLANK(A6235),A6235=" "),"",C6235)</f>
        <v> SPR_USA_In_Fac_Get_Slot_desc:0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36" customFormat="false" ht="13.8" hidden="false" customHeight="false" outlineLevel="0" collapsed="false">
      <c r="A6236" s="1" t="s">
        <v>11685</v>
      </c>
      <c r="B6236" s="1" t="s">
        <v>6779</v>
      </c>
      <c r="C6236" s="1" t="str">
        <f aca="false">A6236 &amp;" " &amp;"""" &amp;B6236 &amp;""""</f>
        <v> uk_USA_In_Fac_Get_Slot:0 "Gemeinsame Nutzung amerikanischer Technologie"</v>
      </c>
      <c r="D6236" s="1" t="str">
        <f aca="false">IF(OR(ISBLANK(A6236),A6236=" "),"",C6236)</f>
        <v> uk_USA_In_Fac_Get_Slot:0 "Gemeinsame Nutzung amerikanischer Technologie"</v>
      </c>
    </row>
    <row r="6237" customFormat="false" ht="13.8" hidden="false" customHeight="false" outlineLevel="0" collapsed="false">
      <c r="A6237" s="1" t="s">
        <v>11686</v>
      </c>
      <c r="B6237" s="1" t="s">
        <v>11670</v>
      </c>
      <c r="C6237" s="1" t="str">
        <f aca="false">A6237 &amp;" " &amp;"""" &amp;B6237 &amp;""""</f>
        <v> uk_USA_In_Fac_Get_Slot_desc:0 "Die USA sind einer der Weltmarktführer, wenn nicht sogar der Weltmarktführer, in der Forschung. Für sie arbeiten Wissenschaftler aus der ganzen Welt. Da wir nun mit ihnen im Kampf gegen das Böse zusammenstehen, könnten wir davon profitieren."</v>
      </c>
      <c r="D6237" s="1" t="str">
        <f aca="false">IF(OR(ISBLANK(A6237),A6237=" "),"",C6237)</f>
        <v> uk_USA_In_Fac_Get_Slot_desc:0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38" customFormat="false" ht="13.8" hidden="false" customHeight="false" outlineLevel="0" collapsed="false">
      <c r="A6238" s="1" t="s">
        <v>11687</v>
      </c>
      <c r="B6238" s="1" t="s">
        <v>6779</v>
      </c>
      <c r="C6238" s="1" t="str">
        <f aca="false">A6238 &amp;" " &amp;"""" &amp;B6238 &amp;""""</f>
        <v> KMT_USA_In_Fac_Get_Slot:0 "Gemeinsame Nutzung amerikanischer Technologie"</v>
      </c>
      <c r="D6238" s="1" t="str">
        <f aca="false">IF(OR(ISBLANK(A6238),A6238=" "),"",C6238)</f>
        <v> KMT_USA_In_Fac_Get_Slot:0 "Gemeinsame Nutzung amerikanischer Technologie"</v>
      </c>
    </row>
    <row r="6239" customFormat="false" ht="13.8" hidden="false" customHeight="false" outlineLevel="0" collapsed="false">
      <c r="A6239" s="1" t="s">
        <v>11688</v>
      </c>
      <c r="B6239" s="1" t="s">
        <v>11670</v>
      </c>
      <c r="C6239" s="1" t="str">
        <f aca="false">A6239 &amp;" " &amp;"""" &amp;B6239 &amp;""""</f>
        <v> KMT_USA_In_Fac_Get_Slot_desc:0 "Die USA sind einer der Weltmarktführer, wenn nicht sogar der Weltmarktführer, in der Forschung. Für sie arbeiten Wissenschaftler aus der ganzen Welt. Da wir nun mit ihnen im Kampf gegen das Böse zusammenstehen, könnten wir davon profitieren."</v>
      </c>
      <c r="D6239" s="1" t="str">
        <f aca="false">IF(OR(ISBLANK(A6239),A6239=" "),"",C6239)</f>
        <v> KMT_USA_In_Fac_Get_Slot_desc:0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40" customFormat="false" ht="13.8" hidden="false" customHeight="false" outlineLevel="0" collapsed="false">
      <c r="A6240" s="1" t="s">
        <v>11689</v>
      </c>
      <c r="B6240" s="1" t="s">
        <v>6779</v>
      </c>
      <c r="C6240" s="1" t="str">
        <f aca="false">A6240 &amp;" " &amp;"""" &amp;B6240 &amp;""""</f>
        <v> POR_USA_In_Fac_Get_Slot:0 "Gemeinsame Nutzung amerikanischer Technologie"</v>
      </c>
      <c r="D6240" s="1" t="str">
        <f aca="false">IF(OR(ISBLANK(A6240),A6240=" "),"",C6240)</f>
        <v> POR_USA_In_Fac_Get_Slot:0 "Gemeinsame Nutzung amerikanischer Technologie"</v>
      </c>
    </row>
    <row r="6241" customFormat="false" ht="13.8" hidden="false" customHeight="false" outlineLevel="0" collapsed="false">
      <c r="A6241" s="1" t="s">
        <v>11690</v>
      </c>
      <c r="B6241" s="1" t="s">
        <v>11670</v>
      </c>
      <c r="C6241" s="1" t="str">
        <f aca="false">A6241 &amp;" " &amp;"""" &amp;B6241 &amp;""""</f>
        <v> POR_USA_In_Fac_Get_Slot_desc:0 "Die USA sind einer der Weltmarktführer, wenn nicht sogar der Weltmarktführer, in der Forschung. Für sie arbeiten Wissenschaftler aus der ganzen Welt. Da wir nun mit ihnen im Kampf gegen das Böse zusammenstehen, könnten wir davon profitieren."</v>
      </c>
      <c r="D6241" s="1" t="str">
        <f aca="false">IF(OR(ISBLANK(A6241),A6241=" "),"",C6241)</f>
        <v> POR_USA_In_Fac_Get_Slot_desc:0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42" customFormat="false" ht="13.8" hidden="false" customHeight="false" outlineLevel="0" collapsed="false">
      <c r="A6242" s="1" t="s">
        <v>11691</v>
      </c>
      <c r="B6242" s="1" t="s">
        <v>6779</v>
      </c>
      <c r="C6242" s="1" t="str">
        <f aca="false">A6242 &amp;" " &amp;"""" &amp;B6242 &amp;""""</f>
        <v> POL_USA_In_Fac_Get_Slot:0 "Gemeinsame Nutzung amerikanischer Technologie"</v>
      </c>
      <c r="D6242" s="1" t="str">
        <f aca="false">IF(OR(ISBLANK(A6242),A6242=" "),"",C6242)</f>
        <v> POL_USA_In_Fac_Get_Slot:0 "Gemeinsame Nutzung amerikanischer Technologie"</v>
      </c>
    </row>
    <row r="6243" customFormat="false" ht="13.8" hidden="false" customHeight="false" outlineLevel="0" collapsed="false">
      <c r="A6243" s="1" t="s">
        <v>11692</v>
      </c>
      <c r="B6243" s="1" t="s">
        <v>11670</v>
      </c>
      <c r="C6243" s="1" t="str">
        <f aca="false">A6243 &amp;" " &amp;"""" &amp;B6243 &amp;""""</f>
        <v> POL_USA_In_Fac_Get_Slot_desc:0 "Die USA sind einer der Weltmarktführer, wenn nicht sogar der Weltmarktführer, in der Forschung. Für sie arbeiten Wissenschaftler aus der ganzen Welt. Da wir nun mit ihnen im Kampf gegen das Böse zusammenstehen, könnten wir davon profitieren."</v>
      </c>
      <c r="D6243" s="1" t="str">
        <f aca="false">IF(OR(ISBLANK(A6243),A6243=" "),"",C6243)</f>
        <v> POL_USA_In_Fac_Get_Slot_desc:0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44" customFormat="false" ht="13.8" hidden="false" customHeight="false" outlineLevel="0" collapsed="false">
      <c r="A6244" s="1" t="s">
        <v>11693</v>
      </c>
      <c r="B6244" s="1" t="s">
        <v>6779</v>
      </c>
      <c r="C6244" s="1" t="str">
        <f aca="false">A6244 &amp;" " &amp;"""" &amp;B6244 &amp;""""</f>
        <v> BRA_USA_In_Fac_Get_Slot:0 "Gemeinsame Nutzung amerikanischer Technologie"</v>
      </c>
      <c r="D6244" s="1" t="str">
        <f aca="false">IF(OR(ISBLANK(A6244),A6244=" "),"",C6244)</f>
        <v> BRA_USA_In_Fac_Get_Slot:0 "Gemeinsame Nutzung amerikanischer Technologie"</v>
      </c>
    </row>
    <row r="6245" customFormat="false" ht="13.8" hidden="false" customHeight="false" outlineLevel="0" collapsed="false">
      <c r="A6245" s="1" t="s">
        <v>11694</v>
      </c>
      <c r="B6245" s="1" t="s">
        <v>11670</v>
      </c>
      <c r="C6245" s="1" t="str">
        <f aca="false">A6245 &amp;" " &amp;"""" &amp;B6245 &amp;""""</f>
        <v> BRA_USA_In_Fac_Get_Slot_desc:0 "Die USA sind einer der Weltmarktführer, wenn nicht sogar der Weltmarktführer, in der Forschung. Für sie arbeiten Wissenschaftler aus der ganzen Welt. Da wir nun mit ihnen im Kampf gegen das Böse zusammenstehen, könnten wir davon profitieren."</v>
      </c>
      <c r="D6245" s="1" t="str">
        <f aca="false">IF(OR(ISBLANK(A6245),A6245=" "),"",C6245)</f>
        <v> BRA_USA_In_Fac_Get_Slot_desc:0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46" customFormat="false" ht="13.8" hidden="false" customHeight="false" outlineLevel="0" collapsed="false">
      <c r="A6246" s="1" t="s">
        <v>11695</v>
      </c>
      <c r="B6246" s="1" t="s">
        <v>6779</v>
      </c>
      <c r="C6246" s="1" t="str">
        <f aca="false">A6246 &amp;" " &amp;"""" &amp;B6246 &amp;""""</f>
        <v> HOL_USA_In_Fac_Get_Slot:0 "Gemeinsame Nutzung amerikanischer Technologie"</v>
      </c>
      <c r="D6246" s="1" t="str">
        <f aca="false">IF(OR(ISBLANK(A6246),A6246=" "),"",C6246)</f>
        <v> HOL_USA_In_Fac_Get_Slot:0 "Gemeinsame Nutzung amerikanischer Technologie"</v>
      </c>
    </row>
    <row r="6247" customFormat="false" ht="13.8" hidden="false" customHeight="false" outlineLevel="0" collapsed="false">
      <c r="A6247" s="1" t="s">
        <v>11696</v>
      </c>
      <c r="B6247" s="1" t="s">
        <v>11670</v>
      </c>
      <c r="C6247" s="1" t="str">
        <f aca="false">A6247 &amp;" " &amp;"""" &amp;B6247 &amp;""""</f>
        <v> HOL_USA_In_Fac_Get_Slot_desc:0 "Die USA sind einer der Weltmarktführer, wenn nicht sogar der Weltmarktführer, in der Forschung. Für sie arbeiten Wissenschaftler aus der ganzen Welt. Da wir nun mit ihnen im Kampf gegen das Böse zusammenstehen, könnten wir davon profitieren."</v>
      </c>
      <c r="D6247" s="1" t="str">
        <f aca="false">IF(OR(ISBLANK(A6247),A6247=" "),"",C6247)</f>
        <v> HOL_USA_In_Fac_Get_Slot_desc:0 "Die USA sind einer der Weltmarktführer, wenn nicht sogar der Weltmarktführer, in der Forschung. Für sie arbeiten Wissenschaftler aus der ganzen Welt. Da wir nun mit ihnen im Kampf gegen das Böse zusammenstehen, könnten wir davon profitieren."</v>
      </c>
    </row>
    <row r="6248" customFormat="false" ht="13.8" hidden="false" customHeight="false" outlineLevel="0" collapsed="false">
      <c r="A6248" s="1" t="s">
        <v>11697</v>
      </c>
      <c r="C6248" s="1" t="str">
        <f aca="false">A6248 &amp;" " &amp;"""" &amp;B6248 &amp;""""</f>
        <v> #Netherlands Focus Tree ""</v>
      </c>
      <c r="D6248" s="1" t="str">
        <f aca="false">IF(OR(ISBLANK(A6248),A6248=" "),"",C6248)</f>
        <v> #Netherlands Focus Tree ""</v>
      </c>
    </row>
    <row r="6249" customFormat="false" ht="13.8" hidden="false" customHeight="false" outlineLevel="0" collapsed="false">
      <c r="A6249" s="1" t="s">
        <v>11698</v>
      </c>
      <c r="B6249" s="1" t="s">
        <v>11699</v>
      </c>
      <c r="C6249" s="1" t="str">
        <f aca="false">A6249 &amp;" " &amp;"""" &amp;B6249 &amp;""""</f>
        <v> tdlra_depillarize_the_dutch:0 "Die niederländische Gesellschaft entpolitisieren"</v>
      </c>
      <c r="D6249" s="1" t="str">
        <f aca="false">IF(OR(ISBLANK(A6249),A6249=" "),"",C6249)</f>
        <v> tdlra_depillarize_the_dutch:0 "Die niederländische Gesellschaft entpolitisieren"</v>
      </c>
    </row>
    <row r="6250" customFormat="false" ht="13.8" hidden="false" customHeight="false" outlineLevel="0" collapsed="false">
      <c r="A6250" s="1" t="s">
        <v>11700</v>
      </c>
      <c r="B6250" s="1" t="s">
        <v>11701</v>
      </c>
      <c r="C6250" s="1" t="str">
        <f aca="false">A6250 &amp;" " &amp;"""" &amp;B6250 &amp;""""</f>
        <v> tdlra_depillarize_the_dutch_desc:0 "Eine versäulte Gesellschaft ist etwas, das wir in diesen turbulenten Zeiten nicht brauchen. Wenn wir den niederländischen Staat stärken wollen, müssen wir die Gleichheit ausbauen und soziale Schranken beseitigen."</v>
      </c>
      <c r="D6250" s="1" t="str">
        <f aca="false">IF(OR(ISBLANK(A6250),A6250=" "),"",C6250)</f>
        <v> tdlra_depillarize_the_dutch_desc:0 "Eine versäulte Gesellschaft ist etwas, das wir in diesen turbulenten Zeiten nicht brauchen. Wenn wir den niederländischen Staat stärken wollen, müssen wir die Gleichheit ausbauen und soziale Schranken beseitigen."</v>
      </c>
    </row>
    <row r="6251" customFormat="false" ht="13.8" hidden="false" customHeight="false" outlineLevel="0" collapsed="false">
      <c r="A6251" s="1" t="s">
        <v>11702</v>
      </c>
      <c r="B6251" s="1" t="s">
        <v>11703</v>
      </c>
      <c r="C6251" s="1" t="str">
        <f aca="false">A6251 &amp;" " &amp;"""" &amp;B6251 &amp;""""</f>
        <v> tdlra_go_left:0 "Nach links gehen"</v>
      </c>
      <c r="D6251" s="1" t="str">
        <f aca="false">IF(OR(ISBLANK(A6251),A6251=" "),"",C6251)</f>
        <v> tdlra_go_left:0 "Nach links gehen"</v>
      </c>
    </row>
    <row r="6252" customFormat="false" ht="13.8" hidden="false" customHeight="false" outlineLevel="0" collapsed="false">
      <c r="A6252" s="1" t="s">
        <v>11704</v>
      </c>
      <c r="B6252" s="1" t="s">
        <v>11705</v>
      </c>
      <c r="C6252" s="1" t="str">
        <f aca="false">A6252 &amp;" " &amp;"""" &amp;B6252 &amp;""""</f>
        <v> tdlra_go_left_desc:0 "Unser Land wird schon viel zu lange von den Bankern und Bonzen beherrscht. Wir müssen die Revolution verbreiten!"</v>
      </c>
      <c r="D6252" s="1" t="str">
        <f aca="false">IF(OR(ISBLANK(A6252),A6252=" "),"",C6252)</f>
        <v> tdlra_go_left_desc:0 "Unser Land wird schon viel zu lange von den Bankern und Bonzen beherrscht. Wir müssen die Revolution verbreiten!"</v>
      </c>
    </row>
    <row r="6253" customFormat="false" ht="13.8" hidden="false" customHeight="false" outlineLevel="0" collapsed="false">
      <c r="A6253" s="1" t="s">
        <v>11706</v>
      </c>
      <c r="B6253" s="1" t="s">
        <v>11707</v>
      </c>
      <c r="C6253" s="1" t="str">
        <f aca="false">A6253 &amp;" " &amp;"""" &amp;B6253 &amp;""""</f>
        <v> tdlra_go_right:0 "Geh nach rechts"</v>
      </c>
      <c r="D6253" s="1" t="str">
        <f aca="false">IF(OR(ISBLANK(A6253),A6253=" "),"",C6253)</f>
        <v> tdlra_go_right:0 "Geh nach rechts"</v>
      </c>
    </row>
    <row r="6254" customFormat="false" ht="13.8" hidden="false" customHeight="false" outlineLevel="0" collapsed="false">
      <c r="A6254" s="1" t="s">
        <v>11708</v>
      </c>
      <c r="B6254" s="1" t="s">
        <v>11709</v>
      </c>
      <c r="C6254" s="1" t="str">
        <f aca="false">A6254 &amp;" " &amp;"""" &amp;B6254 &amp;""""</f>
        <v> tdlra_go_right_desc:0 "Der Aufstieg von Nationalsozialismus und Faschismus in Deutschland und Italien hat einige in unserem Land dazu inspiriert, das Gleiche zu fordern. Vielleicht sollten wir darauf hören."</v>
      </c>
      <c r="D6254" s="1" t="str">
        <f aca="false">IF(OR(ISBLANK(A6254),A6254=" "),"",C6254)</f>
        <v> tdlra_go_right_desc:0 "Der Aufstieg von Nationalsozialismus und Faschismus in Deutschland und Italien hat einige in unserem Land dazu inspiriert, das Gleiche zu fordern. Vielleicht sollten wir darauf hören."</v>
      </c>
    </row>
    <row r="6255" customFormat="false" ht="13.8" hidden="false" customHeight="false" outlineLevel="0" collapsed="false">
      <c r="A6255" s="1" t="s">
        <v>11710</v>
      </c>
      <c r="B6255" s="1" t="s">
        <v>11711</v>
      </c>
      <c r="C6255" s="1" t="str">
        <f aca="false">A6255 &amp;" " &amp;"""" &amp;B6255 &amp;""""</f>
        <v> tdlra_dutch_millitarism:0 "Niederländischer Militarismus"</v>
      </c>
      <c r="D6255" s="1" t="str">
        <f aca="false">IF(OR(ISBLANK(A6255),A6255=" "),"",C6255)</f>
        <v> tdlra_dutch_millitarism:0 "Niederländischer Militarismus"</v>
      </c>
    </row>
    <row r="6256" customFormat="false" ht="13.8" hidden="false" customHeight="false" outlineLevel="0" collapsed="false">
      <c r="A6256" s="1" t="s">
        <v>11712</v>
      </c>
      <c r="B6256" s="1" t="s">
        <v>11713</v>
      </c>
      <c r="C6256" s="1" t="str">
        <f aca="false">A6256 &amp;" " &amp;"""" &amp;B6256 &amp;""""</f>
        <v> tdlra_dutch_millitarism_desc:0 "Wir haben einst eines der stolzesten Reiche der Welt regiert. Lasst es uns wieder tun! Zu den Waffen!"</v>
      </c>
      <c r="D6256" s="1" t="str">
        <f aca="false">IF(OR(ISBLANK(A6256),A6256=" "),"",C6256)</f>
        <v> tdlra_dutch_millitarism_desc:0 "Wir haben einst eines der stolzesten Reiche der Welt regiert. Lasst es uns wieder tun! Zu den Waffen!"</v>
      </c>
    </row>
    <row r="6257" customFormat="false" ht="13.8" hidden="false" customHeight="false" outlineLevel="0" collapsed="false">
      <c r="A6257" s="1" t="s">
        <v>11714</v>
      </c>
      <c r="B6257" s="1" t="s">
        <v>11715</v>
      </c>
      <c r="C6257" s="1" t="str">
        <f aca="false">A6257 &amp;" " &amp;"""" &amp;B6257 &amp;""""</f>
        <v> tdlra_claim_the_benelux:0 "Macht die Niederlande wieder groß"</v>
      </c>
      <c r="D6257" s="1" t="str">
        <f aca="false">IF(OR(ISBLANK(A6257),A6257=" "),"",C6257)</f>
        <v> tdlra_claim_the_benelux:0 "Macht die Niederlande wieder groß"</v>
      </c>
    </row>
    <row r="6258" customFormat="false" ht="13.8" hidden="false" customHeight="false" outlineLevel="0" collapsed="false">
      <c r="A6258" s="1" t="s">
        <v>11716</v>
      </c>
      <c r="B6258" s="1" t="s">
        <v>11717</v>
      </c>
      <c r="C6258" s="1" t="str">
        <f aca="false">A6258 &amp;" " &amp;"""" &amp;B6258 &amp;""""</f>
        <v> tdlra_claim_the_benelux_desc:0 "Die belgische Revolution von 1830 war nur ein Rückschlag, es ist an der Zeit, das zurückzuerobern, was uns gehört!"</v>
      </c>
      <c r="D6258" s="1" t="str">
        <f aca="false">IF(OR(ISBLANK(A6258),A6258=" "),"",C6258)</f>
        <v> tdlra_claim_the_benelux_desc:0 "Die belgische Revolution von 1830 war nur ein Rückschlag, es ist an der Zeit, das zurückzuerobern, was uns gehört!"</v>
      </c>
    </row>
    <row r="6259" customFormat="false" ht="13.8" hidden="false" customHeight="false" outlineLevel="0" collapsed="false">
      <c r="A6259" s="1" t="s">
        <v>11718</v>
      </c>
      <c r="B6259" s="1" t="s">
        <v>11719</v>
      </c>
      <c r="C6259" s="1" t="str">
        <f aca="false">A6259 &amp;" " &amp;"""" &amp;B6259 &amp;""""</f>
        <v> tdlra_jeugdstorm:0 "Jeugdstorm"</v>
      </c>
      <c r="D6259" s="1" t="str">
        <f aca="false">IF(OR(ISBLANK(A6259),A6259=" "),"",C6259)</f>
        <v> tdlra_jeugdstorm:0 "Jeugdstorm"</v>
      </c>
    </row>
    <row r="6260" customFormat="false" ht="13.8" hidden="false" customHeight="false" outlineLevel="0" collapsed="false">
      <c r="A6260" s="1" t="s">
        <v>11720</v>
      </c>
      <c r="B6260" s="1" t="s">
        <v>11721</v>
      </c>
      <c r="C6260" s="1" t="str">
        <f aca="false">A6260 &amp;" " &amp;"""" &amp;B6260 &amp;""""</f>
        <v> tdlra_jeugdstorm_desc:0 ""Wie de jeugd heeft, heeft de toekomst!" Mit der Gründung des Jeugdstorm wird unsere Jugend gut gerüstet sein für die große Zukunft, die vor ihr liegt."</v>
      </c>
      <c r="D6260" s="1" t="str">
        <f aca="false">IF(OR(ISBLANK(A6260),A6260=" "),"",C6260)</f>
        <v> tdlra_jeugdstorm_desc:0 ""Wie de jeugd heeft, heeft de toekomst!" Mit der Gründung des Jeugdstorm wird unsere Jugend gut gerüstet sein für die große Zukunft, die vor ihr liegt."</v>
      </c>
    </row>
    <row r="6261" customFormat="false" ht="13.8" hidden="false" customHeight="false" outlineLevel="0" collapsed="false">
      <c r="A6261" s="1" t="s">
        <v>11722</v>
      </c>
      <c r="B6261" s="1" t="s">
        <v>11723</v>
      </c>
      <c r="C6261" s="1" t="str">
        <f aca="false">A6261 &amp;" " &amp;"""" &amp;B6261 &amp;""""</f>
        <v> tdlra_colonial_claims:0 "Koloniale Ansprüche"</v>
      </c>
      <c r="D6261" s="1" t="str">
        <f aca="false">IF(OR(ISBLANK(A6261),A6261=" "),"",C6261)</f>
        <v> tdlra_colonial_claims:0 "Koloniale Ansprüche"</v>
      </c>
    </row>
    <row r="6262" customFormat="false" ht="13.8" hidden="false" customHeight="false" outlineLevel="0" collapsed="false">
      <c r="A6262" s="1" t="s">
        <v>11724</v>
      </c>
      <c r="B6262" s="1" t="s">
        <v>11725</v>
      </c>
      <c r="C6262" s="1" t="str">
        <f aca="false">A6262 &amp;" " &amp;"""" &amp;B6262 &amp;""""</f>
        <v> tdlra_colonial_claims_desc:0 "Um die zunehmend schwieriger werdenden Zeiten zu überstehen, müssen wir das niederländische Reich ausbauen und unsere Besitzungen im Fernen Osten festigen."</v>
      </c>
      <c r="D6262" s="1" t="str">
        <f aca="false">IF(OR(ISBLANK(A6262),A6262=" "),"",C6262)</f>
        <v> tdlra_colonial_claims_desc:0 "Um die zunehmend schwieriger werdenden Zeiten zu überstehen, müssen wir das niederländische Reich ausbauen und unsere Besitzungen im Fernen Osten festigen."</v>
      </c>
    </row>
    <row r="6263" customFormat="false" ht="13.8" hidden="false" customHeight="false" outlineLevel="0" collapsed="false">
      <c r="A6263" s="1" t="s">
        <v>11726</v>
      </c>
      <c r="B6263" s="1" t="s">
        <v>11727</v>
      </c>
      <c r="C6263" s="1" t="str">
        <f aca="false">A6263 &amp;" " &amp;"""" &amp;B6263 &amp;""""</f>
        <v> tdlra_germany_millitary_coop:0 "Militärische Zusammenarbeit mit Deutschland"</v>
      </c>
      <c r="D6263" s="1" t="str">
        <f aca="false">IF(OR(ISBLANK(A6263),A6263=" "),"",C6263)</f>
        <v> tdlra_germany_millitary_coop:0 "Militärische Zusammenarbeit mit Deutschland"</v>
      </c>
    </row>
    <row r="6264" customFormat="false" ht="13.8" hidden="false" customHeight="false" outlineLevel="0" collapsed="false">
      <c r="A6264" s="1" t="s">
        <v>11728</v>
      </c>
      <c r="B6264" s="1" t="s">
        <v>11729</v>
      </c>
      <c r="C6264" s="1" t="str">
        <f aca="false">A6264 &amp;" " &amp;"""" &amp;B6264 &amp;""""</f>
        <v> tdlra_germany_millitary_coop_desc:0 "Nach unserer Bekehrung zur faschistischen Sache haben uns die Deutschen angeboten, uns in ihren Kampfkünsten zu unterrichten, die denen, die wir bisher kannten, weit überlegen sind."</v>
      </c>
      <c r="D6264" s="1" t="str">
        <f aca="false">IF(OR(ISBLANK(A6264),A6264=" "),"",C6264)</f>
        <v> tdlra_germany_millitary_coop_desc:0 "Nach unserer Bekehrung zur faschistischen Sache haben uns die Deutschen angeboten, uns in ihren Kampfkünsten zu unterrichten, die denen, die wir bisher kannten, weit überlegen sind."</v>
      </c>
    </row>
    <row r="6265" customFormat="false" ht="13.8" hidden="false" customHeight="false" outlineLevel="0" collapsed="false">
      <c r="A6265" s="1" t="s">
        <v>11730</v>
      </c>
      <c r="B6265" s="1" t="s">
        <v>11731</v>
      </c>
      <c r="C6265" s="1" t="str">
        <f aca="false">A6265 &amp;" " &amp;"""" &amp;B6265 &amp;""""</f>
        <v> tdlra_propaganda_ministry:0 "Propagandaministerium einrichten"</v>
      </c>
      <c r="D6265" s="1" t="str">
        <f aca="false">IF(OR(ISBLANK(A6265),A6265=" "),"",C6265)</f>
        <v> tdlra_propaganda_ministry:0 "Propagandaministerium einrichten"</v>
      </c>
    </row>
    <row r="6266" customFormat="false" ht="13.8" hidden="false" customHeight="false" outlineLevel="0" collapsed="false">
      <c r="A6266" s="1" t="s">
        <v>11732</v>
      </c>
      <c r="B6266" s="1" t="s">
        <v>11733</v>
      </c>
      <c r="C6266" s="1" t="str">
        <f aca="false">A6266 &amp;" " &amp;"""" &amp;B6266 &amp;""""</f>
        <v> tdlra_propaganda_ministry_desc:0 "Ein Staat ist nur so stark wie seine Propagandamaschine. Die Einrichtung eines offiziellen Propagandaministeriums wird die wahre Botschaft des niederländischen Staates verstärken."</v>
      </c>
      <c r="D6266" s="1" t="str">
        <f aca="false">IF(OR(ISBLANK(A6266),A6266=" "),"",C6266)</f>
        <v> tdlra_propaganda_ministry_desc:0 "Ein Staat ist nur so stark wie seine Propagandamaschine. Die Einrichtung eines offiziellen Propagandaministeriums wird die wahre Botschaft des niederländischen Staates verstärken."</v>
      </c>
    </row>
    <row r="6267" customFormat="false" ht="13.8" hidden="false" customHeight="false" outlineLevel="0" collapsed="false">
      <c r="A6267" s="1" t="s">
        <v>11734</v>
      </c>
      <c r="B6267" s="1" t="s">
        <v>11735</v>
      </c>
      <c r="C6267" s="1" t="str">
        <f aca="false">A6267 &amp;" " &amp;"""" &amp;B6267 &amp;""""</f>
        <v> tdlra_for_the_motherland:0 "Für das Vaterland"</v>
      </c>
      <c r="D6267" s="1" t="str">
        <f aca="false">IF(OR(ISBLANK(A6267),A6267=" "),"",C6267)</f>
        <v> tdlra_for_the_motherland:0 "Für das Vaterland"</v>
      </c>
    </row>
    <row r="6268" customFormat="false" ht="13.8" hidden="false" customHeight="false" outlineLevel="0" collapsed="false">
      <c r="A6268" s="1" t="s">
        <v>11736</v>
      </c>
      <c r="B6268" s="1" t="s">
        <v>11737</v>
      </c>
      <c r="C6268" s="1" t="str">
        <f aca="false">A6268 &amp;" " &amp;"""" &amp;B6268 &amp;""""</f>
        <v> tdlra_for_the_motherland_desc:0 "Individuelles Leid ist notwendig für den nationalen Ruhm. Wir werden ein neues Holland auf dem kollektiven Rücken der Arbeiter aufbauen."</v>
      </c>
      <c r="D6268" s="1" t="str">
        <f aca="false">IF(OR(ISBLANK(A6268),A6268=" "),"",C6268)</f>
        <v> tdlra_for_the_motherland_desc:0 "Individuelles Leid ist notwendig für den nationalen Ruhm. Wir werden ein neues Holland auf dem kollektiven Rücken der Arbeiter aufbauen."</v>
      </c>
    </row>
    <row r="6269" customFormat="false" ht="13.8" hidden="false" customHeight="false" outlineLevel="0" collapsed="false">
      <c r="A6269" s="1" t="s">
        <v>11738</v>
      </c>
      <c r="B6269" s="1" t="s">
        <v>11739</v>
      </c>
      <c r="C6269" s="1" t="str">
        <f aca="false">A6269 &amp;" " &amp;"""" &amp;B6269 &amp;""""</f>
        <v> tdlra_sign_pact_with_soviets:0 "Pakt mit den Sowjets unterzeichnen"</v>
      </c>
      <c r="D6269" s="1" t="str">
        <f aca="false">IF(OR(ISBLANK(A6269),A6269=" "),"",C6269)</f>
        <v> tdlra_sign_pact_with_soviets:0 "Pakt mit den Sowjets unterzeichnen"</v>
      </c>
    </row>
    <row r="6270" customFormat="false" ht="13.8" hidden="false" customHeight="false" outlineLevel="0" collapsed="false">
      <c r="A6270" s="1" t="s">
        <v>11740</v>
      </c>
      <c r="B6270" s="1" t="s">
        <v>11741</v>
      </c>
      <c r="C6270" s="1" t="str">
        <f aca="false">A6270 &amp;" " &amp;"""" &amp;B6270 &amp;""""</f>
        <v> tdlra_sign_pact_with_soviets_desc:0 "Unsere größte Bedrohung liegt in Nazi-Deutschland. Die Sowjetunion hat uns angeboten, unsere Panzertechnik zu verbessern, um mit den deutschen Panzern konkurrieren zu können. Wir sollten diese Gelegenheit mit beiden Händen ergreifen!"</v>
      </c>
      <c r="D6270" s="1" t="str">
        <f aca="false">IF(OR(ISBLANK(A6270),A6270=" "),"",C6270)</f>
        <v> tdlra_sign_pact_with_soviets_desc:0 "Unsere größte Bedrohung liegt in Nazi-Deutschland. Die Sowjetunion hat uns angeboten, unsere Panzertechnik zu verbessern, um mit den deutschen Panzern konkurrieren zu können. Wir sollten diese Gelegenheit mit beiden Händen ergreifen!"</v>
      </c>
    </row>
    <row r="6271" customFormat="false" ht="13.8" hidden="false" customHeight="false" outlineLevel="0" collapsed="false">
      <c r="A6271" s="1" t="s">
        <v>11742</v>
      </c>
      <c r="B6271" s="1" t="s">
        <v>1041</v>
      </c>
      <c r="C6271" s="1" t="str">
        <f aca="false">A6271 &amp;" " &amp;"""" &amp;B6271 &amp;""""</f>
        <v> tdlra_technology_sharing:0 "Gemeinsame Nutzung von Technologie"</v>
      </c>
      <c r="D6271" s="1" t="str">
        <f aca="false">IF(OR(ISBLANK(A6271),A6271=" "),"",C6271)</f>
        <v> tdlra_technology_sharing:0 "Gemeinsame Nutzung von Technologie"</v>
      </c>
    </row>
    <row r="6272" customFormat="false" ht="13.8" hidden="false" customHeight="false" outlineLevel="0" collapsed="false">
      <c r="A6272" s="1" t="s">
        <v>11743</v>
      </c>
      <c r="B6272" s="1" t="s">
        <v>1043</v>
      </c>
      <c r="C6272" s="1" t="str">
        <f aca="false">A6272 &amp;" " &amp;"""" &amp;B6272 &amp;""""</f>
        <v> tdlra_technology_sharing_desc:0 "Indem wir technologische Fortschritte mit unseren Verbündeten teilen, wird unsere gesamte Fraktion in der Lage sein, Forschung und Entwicklung im Krieg effizienter zu betreiben."</v>
      </c>
      <c r="D6272" s="1" t="str">
        <f aca="false">IF(OR(ISBLANK(A6272),A6272=" "),"",C6272)</f>
        <v> tdlra_technology_sharing_desc:0 "Indem wir technologische Fortschritte mit unseren Verbündeten teilen, wird unsere gesamte Fraktion in der Lage sein, Forschung und Entwicklung im Krieg effizienter zu betreiben."</v>
      </c>
    </row>
    <row r="6273" customFormat="false" ht="13.8" hidden="false" customHeight="false" outlineLevel="0" collapsed="false">
      <c r="A6273" s="1" t="s">
        <v>11744</v>
      </c>
      <c r="B6273" s="1" t="s">
        <v>11745</v>
      </c>
      <c r="C6273" s="1" t="str">
        <f aca="false">A6273 &amp;" " &amp;"""" &amp;B6273 &amp;""""</f>
        <v> tdlra_fortress_netherlands:0 "Verstärken Sie die Festung Amsterdam"</v>
      </c>
      <c r="D6273" s="1" t="str">
        <f aca="false">IF(OR(ISBLANK(A6273),A6273=" "),"",C6273)</f>
        <v> tdlra_fortress_netherlands:0 "Verstärken Sie die Festung Amsterdam"</v>
      </c>
    </row>
    <row r="6274" customFormat="false" ht="13.8" hidden="false" customHeight="false" outlineLevel="0" collapsed="false">
      <c r="A6274" s="1" t="s">
        <v>11746</v>
      </c>
      <c r="B6274" s="1" t="s">
        <v>11747</v>
      </c>
      <c r="C6274" s="1" t="str">
        <f aca="false">A6274 &amp;" " &amp;"""" &amp;B6274 &amp;""""</f>
        <v> tdlra_fortress_netherlands_desc:0 "Die Verteidigung unseres Heimatlandes ist für das Überleben der niederländischen Nation von größter Bedeutung. Der Bau umfangreicher Festungslinien wird ein Eckpfeiler unserer Verteidigung sein."</v>
      </c>
      <c r="D6274" s="1" t="str">
        <f aca="false">IF(OR(ISBLANK(A6274),A6274=" "),"",C6274)</f>
        <v> tdlra_fortress_netherlands_desc:0 "Die Verteidigung unseres Heimatlandes ist für das Überleben der niederländischen Nation von größter Bedeutung. Der Bau umfangreicher Festungslinien wird ein Eckpfeiler unserer Verteidigung sein."</v>
      </c>
    </row>
    <row r="6275" customFormat="false" ht="13.8" hidden="false" customHeight="false" outlineLevel="0" collapsed="false">
      <c r="A6275" s="1" t="s">
        <v>11748</v>
      </c>
      <c r="B6275" s="1" t="s">
        <v>11749</v>
      </c>
      <c r="C6275" s="1" t="str">
        <f aca="false">A6275 &amp;" " &amp;"""" &amp;B6275 &amp;""""</f>
        <v> tdlra_revive_the_grebbe_line:0 "Wiederbelebung der Grebbe-Linie"</v>
      </c>
      <c r="D6275" s="1" t="str">
        <f aca="false">IF(OR(ISBLANK(A6275),A6275=" "),"",C6275)</f>
        <v> tdlra_revive_the_grebbe_line:0 "Wiederbelebung der Grebbe-Linie"</v>
      </c>
    </row>
    <row r="6276" customFormat="false" ht="13.8" hidden="false" customHeight="false" outlineLevel="0" collapsed="false">
      <c r="A6276" s="1" t="s">
        <v>11750</v>
      </c>
      <c r="B6276" s="1" t="s">
        <v>11751</v>
      </c>
      <c r="C6276" s="1" t="str">
        <f aca="false">A6276 &amp;" " &amp;"""" &amp;B6276 &amp;""""</f>
        <v> tdlra_revive_the_grebbe_line_desc:0 "Wir sollten uns bemühen, eine Verteidigungslinie vor der Festung Amsterdam zu errichten, um Feinde im Falle eines Angriffs aufzuhalten!"</v>
      </c>
      <c r="D6276" s="1" t="str">
        <f aca="false">IF(OR(ISBLANK(A6276),A6276=" "),"",C6276)</f>
        <v> tdlra_revive_the_grebbe_line_desc:0 "Wir sollten uns bemühen, eine Verteidigungslinie vor der Festung Amsterdam zu errichten, um Feinde im Falle eines Angriffs aufzuhalten!"</v>
      </c>
    </row>
    <row r="6277" customFormat="false" ht="13.8" hidden="false" customHeight="false" outlineLevel="0" collapsed="false">
      <c r="A6277" s="1" t="s">
        <v>11752</v>
      </c>
      <c r="B6277" s="1" t="s">
        <v>11753</v>
      </c>
      <c r="C6277" s="1" t="str">
        <f aca="false">A6277 &amp;" " &amp;"""" &amp;B6277 &amp;""""</f>
        <v> tdlra_urbanize_the_east:0 "Urbanisierung des Ostens"</v>
      </c>
      <c r="D6277" s="1" t="str">
        <f aca="false">IF(OR(ISBLANK(A6277),A6277=" "),"",C6277)</f>
        <v> tdlra_urbanize_the_east:0 "Urbanisierung des Ostens"</v>
      </c>
    </row>
    <row r="6278" customFormat="false" ht="13.8" hidden="false" customHeight="false" outlineLevel="0" collapsed="false">
      <c r="A6278" s="1" t="s">
        <v>11754</v>
      </c>
      <c r="B6278" s="1" t="s">
        <v>11755</v>
      </c>
      <c r="C6278" s="1" t="str">
        <f aca="false">A6278 &amp;" " &amp;"""" &amp;B6278 &amp;""""</f>
        <v> tdlra_urbanize_the_east_desc:0 "Ostholland ist in der Stadtentwicklung immer hinter dem Westen zurückgeblieben. Es ist an der Zeit, die niederländische Wirtschaft durch die Verstädterung der östlichen Provinzen wiederzubeleben."</v>
      </c>
      <c r="D6278" s="1" t="str">
        <f aca="false">IF(OR(ISBLANK(A6278),A6278=" "),"",C6278)</f>
        <v> tdlra_urbanize_the_east_desc:0 "Ostholland ist in der Stadtentwicklung immer hinter dem Westen zurückgeblieben. Es ist an der Zeit, die niederländische Wirtschaft durch die Verstädterung der östlichen Provinzen wiederzubeleben."</v>
      </c>
    </row>
    <row r="6279" customFormat="false" ht="13.8" hidden="false" customHeight="false" outlineLevel="0" collapsed="false">
      <c r="A6279" s="1" t="s">
        <v>11756</v>
      </c>
      <c r="B6279" s="1" t="s">
        <v>11757</v>
      </c>
      <c r="C6279" s="1" t="str">
        <f aca="false">A6279 &amp;" " &amp;"""" &amp;B6279 &amp;""""</f>
        <v> tdlra_militarize_the_east:0 "Militarisierung des Ostens"</v>
      </c>
      <c r="D6279" s="1" t="str">
        <f aca="false">IF(OR(ISBLANK(A6279),A6279=" "),"",C6279)</f>
        <v> tdlra_militarize_the_east:0 "Militarisierung des Ostens"</v>
      </c>
    </row>
    <row r="6280" customFormat="false" ht="13.8" hidden="false" customHeight="false" outlineLevel="0" collapsed="false">
      <c r="A6280" s="1" t="s">
        <v>11758</v>
      </c>
      <c r="B6280" s="1" t="s">
        <v>11759</v>
      </c>
      <c r="C6280" s="1" t="str">
        <f aca="false">A6280 &amp;" " &amp;"""" &amp;B6280 &amp;""""</f>
        <v> tdlra_militarize_the_east_desc:0 "Die Welt bewegt sich immer mehr in Richtung Krieg - wir brauchen mehr Waffen und Fabriken, um sie zu produzieren."</v>
      </c>
      <c r="D6280" s="1" t="str">
        <f aca="false">IF(OR(ISBLANK(A6280),A6280=" "),"",C6280)</f>
        <v> tdlra_militarize_the_east_desc:0 "Die Welt bewegt sich immer mehr in Richtung Krieg - wir brauchen mehr Waffen und Fabriken, um sie zu produzieren."</v>
      </c>
    </row>
    <row r="6281" customFormat="false" ht="13.8" hidden="false" customHeight="false" outlineLevel="0" collapsed="false">
      <c r="A6281" s="1" t="s">
        <v>11760</v>
      </c>
      <c r="B6281" s="1" t="s">
        <v>11761</v>
      </c>
      <c r="C6281" s="1" t="str">
        <f aca="false">A6281 &amp;" " &amp;"""" &amp;B6281 &amp;""""</f>
        <v> tdlra_experimental_weaponry:0 "Experimentelle Waffentechnik"</v>
      </c>
      <c r="D6281" s="1" t="str">
        <f aca="false">IF(OR(ISBLANK(A6281),A6281=" "),"",C6281)</f>
        <v> tdlra_experimental_weaponry:0 "Experimentelle Waffentechnik"</v>
      </c>
    </row>
    <row r="6282" customFormat="false" ht="13.8" hidden="false" customHeight="false" outlineLevel="0" collapsed="false">
      <c r="A6282" s="1" t="s">
        <v>11762</v>
      </c>
      <c r="B6282" s="1" t="s">
        <v>11763</v>
      </c>
      <c r="C6282" s="1" t="str">
        <f aca="false">A6282 &amp;" " &amp;"""" &amp;B6282 &amp;""""</f>
        <v> tdlra_experimental_weaponry_desc:0 "Geniale Erfindungen und radikale technologische Durchbrüche haben es uns ermöglicht, exotischere und effektivere Militärtechnologien zu entwickeln. Wir sollten dies so weit wie möglich ausnutzen."</v>
      </c>
      <c r="D6282" s="1" t="str">
        <f aca="false">IF(OR(ISBLANK(A6282),A6282=" "),"",C6282)</f>
        <v> tdlra_experimental_weaponry_desc:0 "Geniale Erfindungen und radikale technologische Durchbrüche haben es uns ermöglicht, exotischere und effektivere Militärtechnologien zu entwickeln. Wir sollten dies so weit wie möglich ausnutzen."</v>
      </c>
    </row>
    <row r="6283" customFormat="false" ht="13.8" hidden="false" customHeight="false" outlineLevel="0" collapsed="false">
      <c r="A6283" s="1" t="s">
        <v>11764</v>
      </c>
      <c r="B6283" s="1" t="s">
        <v>11765</v>
      </c>
      <c r="C6283" s="1" t="str">
        <f aca="false">A6283 &amp;" " &amp;"""" &amp;B6283 &amp;""""</f>
        <v> tdlra_establish_radio_stations:0 "Verbessern Sie die Radiostationen"</v>
      </c>
      <c r="D6283" s="1" t="str">
        <f aca="false">IF(OR(ISBLANK(A6283),A6283=" "),"",C6283)</f>
        <v> tdlra_establish_radio_stations:0 "Verbessern Sie die Radiostationen"</v>
      </c>
    </row>
    <row r="6284" customFormat="false" ht="13.8" hidden="false" customHeight="false" outlineLevel="0" collapsed="false">
      <c r="A6284" s="1" t="s">
        <v>11766</v>
      </c>
      <c r="B6284" s="1" t="s">
        <v>11767</v>
      </c>
      <c r="C6284" s="1" t="str">
        <f aca="false">A6284 &amp;" " &amp;"""" &amp;B6284 &amp;""""</f>
        <v> tdlra_establish_radio_stations_desc:0 "Wie die Briten gezeigt haben, sind Funkortungsstationen für die Verteidigung eines Landes sehr nützlich. Schaffen wir unsere eigene Chain Home, damit wir die Niederlande effektiver verteidigen können."</v>
      </c>
      <c r="D6284" s="1" t="str">
        <f aca="false">IF(OR(ISBLANK(A6284),A6284=" "),"",C6284)</f>
        <v> tdlra_establish_radio_stations_desc:0 "Wie die Briten gezeigt haben, sind Funkortungsstationen für die Verteidigung eines Landes sehr nützlich. Schaffen wir unsere eigene Chain Home, damit wir die Niederlande effektiver verteidigen können."</v>
      </c>
    </row>
    <row r="6285" customFormat="false" ht="13.8" hidden="false" customHeight="false" outlineLevel="0" collapsed="false">
      <c r="A6285" s="1" t="s">
        <v>11768</v>
      </c>
      <c r="B6285" s="1" t="s">
        <v>11769</v>
      </c>
      <c r="C6285" s="1" t="str">
        <f aca="false">A6285 &amp;" " &amp;"""" &amp;B6285 &amp;""""</f>
        <v> tdlra_establish_state_university:0 "Staatliche Universität gründen"</v>
      </c>
      <c r="D6285" s="1" t="str">
        <f aca="false">IF(OR(ISBLANK(A6285),A6285=" "),"",C6285)</f>
        <v> tdlra_establish_state_university:0 "Staatliche Universität gründen"</v>
      </c>
    </row>
    <row r="6286" customFormat="false" ht="13.8" hidden="false" customHeight="false" outlineLevel="0" collapsed="false">
      <c r="A6286" s="1" t="s">
        <v>11770</v>
      </c>
      <c r="B6286" s="1" t="s">
        <v>11771</v>
      </c>
      <c r="C6286" s="1" t="str">
        <f aca="false">A6286 &amp;" " &amp;"""" &amp;B6286 &amp;""""</f>
        <v> tdlra_establish_state_university_desc:0 "Schlachten werden mit Informationen gewonnen. Bessere Informationen bedeuten, dass wir mehr Schlachten gewinnen, und bessere Informationen werden durch überlegene Forschungseinrichtungen bereitgestellt."</v>
      </c>
      <c r="D6286" s="1" t="str">
        <f aca="false">IF(OR(ISBLANK(A6286),A6286=" "),"",C6286)</f>
        <v> tdlra_establish_state_university_desc:0 "Schlachten werden mit Informationen gewonnen. Bessere Informationen bedeuten, dass wir mehr Schlachten gewinnen, und bessere Informationen werden durch überlegene Forschungseinrichtungen bereitgestellt."</v>
      </c>
    </row>
    <row r="6287" customFormat="false" ht="13.8" hidden="false" customHeight="false" outlineLevel="0" collapsed="false">
      <c r="A6287" s="1" t="s">
        <v>11772</v>
      </c>
      <c r="B6287" s="1" t="s">
        <v>11773</v>
      </c>
      <c r="C6287" s="1" t="str">
        <f aca="false">A6287 &amp;" " &amp;"""" &amp;B6287 &amp;""""</f>
        <v> tdlra_bring_oil_and_rubber_back:0 "Bringt es zu mir"</v>
      </c>
      <c r="D6287" s="1" t="str">
        <f aca="false">IF(OR(ISBLANK(A6287),A6287=" "),"",C6287)</f>
        <v> tdlra_bring_oil_and_rubber_back:0 "Bringt es zu mir"</v>
      </c>
    </row>
    <row r="6288" customFormat="false" ht="13.8" hidden="false" customHeight="false" outlineLevel="0" collapsed="false">
      <c r="A6288" s="1" t="s">
        <v>11774</v>
      </c>
      <c r="B6288" s="1" t="s">
        <v>11775</v>
      </c>
      <c r="C6288" s="1" t="str">
        <f aca="false">A6288 &amp;" " &amp;"""" &amp;B6288 &amp;""""</f>
        <v> tdlra_bring_oil_and_rubber_back_desc:0 "Ostindien hat ohnehin zu viel Öl, strategische Reserven in Holland wären besser."</v>
      </c>
      <c r="D6288" s="1" t="str">
        <f aca="false">IF(OR(ISBLANK(A6288),A6288=" "),"",C6288)</f>
        <v> tdlra_bring_oil_and_rubber_back_desc:0 "Ostindien hat ohnehin zu viel Öl, strategische Reserven in Holland wären besser."</v>
      </c>
    </row>
    <row r="6289" customFormat="false" ht="13.8" hidden="false" customHeight="false" outlineLevel="0" collapsed="false">
      <c r="A6289" s="1" t="s">
        <v>11776</v>
      </c>
      <c r="B6289" s="1" t="s">
        <v>11777</v>
      </c>
      <c r="C6289" s="1" t="str">
        <f aca="false">A6289 &amp;" " &amp;"""" &amp;B6289 &amp;""""</f>
        <v> tdlra_exploit_the_mines:0 "Die Minen ausbeuten"</v>
      </c>
      <c r="D6289" s="1" t="str">
        <f aca="false">IF(OR(ISBLANK(A6289),A6289=" "),"",C6289)</f>
        <v> tdlra_exploit_the_mines:0 "Die Minen ausbeuten"</v>
      </c>
    </row>
    <row r="6290" customFormat="false" ht="13.8" hidden="false" customHeight="false" outlineLevel="0" collapsed="false">
      <c r="A6290" s="1" t="s">
        <v>11778</v>
      </c>
      <c r="B6290" s="1" t="s">
        <v>11779</v>
      </c>
      <c r="C6290" s="1" t="str">
        <f aca="false">A6290 &amp;" " &amp;"""" &amp;B6290 &amp;""""</f>
        <v> tdlra_exploit_the_mines_desc:0 "Niederländische Fabriken sollten nicht auf ausländische Materialien angewiesen sein. Durch den Ausbau der einheimischen Eisenmetallproduktion können wir uns von ausländischen Importen befreien."</v>
      </c>
      <c r="D6290" s="1" t="str">
        <f aca="false">IF(OR(ISBLANK(A6290),A6290=" "),"",C6290)</f>
        <v> tdlra_exploit_the_mines_desc:0 "Niederländische Fabriken sollten nicht auf ausländische Materialien angewiesen sein. Durch den Ausbau der einheimischen Eisenmetallproduktion können wir uns von ausländischen Importen befreien."</v>
      </c>
    </row>
    <row r="6291" customFormat="false" ht="13.8" hidden="false" customHeight="false" outlineLevel="0" collapsed="false">
      <c r="A6291" s="1" t="s">
        <v>11780</v>
      </c>
      <c r="B6291" s="1" t="s">
        <v>11781</v>
      </c>
      <c r="C6291" s="1" t="str">
        <f aca="false">A6291 &amp;" " &amp;"""" &amp;B6291 &amp;""""</f>
        <v> tdlra_colonial_explotation_aluminium:0 "Ressourcen für das Leben"</v>
      </c>
      <c r="D6291" s="1" t="str">
        <f aca="false">IF(OR(ISBLANK(A6291),A6291=" "),"",C6291)</f>
        <v> tdlra_colonial_explotation_aluminium:0 "Ressourcen für das Leben"</v>
      </c>
    </row>
    <row r="6292" customFormat="false" ht="13.8" hidden="false" customHeight="false" outlineLevel="0" collapsed="false">
      <c r="A6292" s="1" t="s">
        <v>11782</v>
      </c>
      <c r="B6292" s="1" t="s">
        <v>11783</v>
      </c>
      <c r="C6292" s="1" t="str">
        <f aca="false">A6292 &amp;" " &amp;"""" &amp;B6292 &amp;""""</f>
        <v> tdlra_colonial_explotation_aluminium_desc:0 "Surinam ist eine wichtige Bergbaukolonie. Die rauen Bedingungen des Dschungelklimas machen es den Menschen jedoch schwer, dort zu überleben. Vielleicht wären einige Kolonialisten bereit, ihr Leben zu riskieren, wenn sie entsprechend motiviert wären..."</v>
      </c>
      <c r="D6292" s="1" t="str">
        <f aca="false">IF(OR(ISBLANK(A6292),A6292=" "),"",C6292)</f>
        <v> tdlra_colonial_explotation_aluminium_desc:0 "Surinam ist eine wichtige Bergbaukolonie. Die rauen Bedingungen des Dschungelklimas machen es den Menschen jedoch schwer, dort zu überleben. Vielleicht wären einige Kolonialisten bereit, ihr Leben zu riskieren, wenn sie entsprechend motiviert wären..."</v>
      </c>
    </row>
    <row r="6293" customFormat="false" ht="13.8" hidden="false" customHeight="false" outlineLevel="0" collapsed="false">
      <c r="A6293" s="1" t="s">
        <v>11784</v>
      </c>
      <c r="B6293" s="1" t="s">
        <v>11785</v>
      </c>
      <c r="C6293" s="1" t="str">
        <f aca="false">A6293 &amp;" " &amp;"""" &amp;B6293 &amp;""""</f>
        <v> tdlra_invest_in_oil_explotation:0 "Blut für Öl"</v>
      </c>
      <c r="D6293" s="1" t="str">
        <f aca="false">IF(OR(ISBLANK(A6293),A6293=" "),"",C6293)</f>
        <v> tdlra_invest_in_oil_explotation:0 "Blut für Öl"</v>
      </c>
    </row>
    <row r="6294" customFormat="false" ht="13.8" hidden="false" customHeight="false" outlineLevel="0" collapsed="false">
      <c r="A6294" s="1" t="s">
        <v>11786</v>
      </c>
      <c r="B6294" s="1" t="s">
        <v>11787</v>
      </c>
      <c r="C6294" s="1" t="str">
        <f aca="false">A6294 &amp;" " &amp;"""" &amp;B6294 &amp;""""</f>
        <v> tdlra_invest_in_oil_explotation_desc:0 "Es gibt viele arme Indonesier, die zur Arbeit im Dschungel überredet werden können."</v>
      </c>
      <c r="D6294" s="1" t="str">
        <f aca="false">IF(OR(ISBLANK(A6294),A6294=" "),"",C6294)</f>
        <v> tdlra_invest_in_oil_explotation_desc:0 "Es gibt viele arme Indonesier, die zur Arbeit im Dschungel überredet werden können."</v>
      </c>
    </row>
    <row r="6295" customFormat="false" ht="13.8" hidden="false" customHeight="false" outlineLevel="0" collapsed="false">
      <c r="A6295" s="1" t="s">
        <v>11788</v>
      </c>
      <c r="B6295" s="1" t="s">
        <v>11789</v>
      </c>
      <c r="C6295" s="1" t="str">
        <f aca="false">A6295 &amp;" " &amp;"""" &amp;B6295 &amp;""""</f>
        <v> tdlra_surinam_aluminium:0 "Surinamisches Aluminium"</v>
      </c>
      <c r="D6295" s="1" t="str">
        <f aca="false">IF(OR(ISBLANK(A6295),A6295=" "),"",C6295)</f>
        <v> tdlra_surinam_aluminium:0 "Surinamisches Aluminium"</v>
      </c>
    </row>
    <row r="6296" customFormat="false" ht="13.8" hidden="false" customHeight="false" outlineLevel="0" collapsed="false">
      <c r="A6296" s="1" t="s">
        <v>11790</v>
      </c>
      <c r="B6296" s="1" t="s">
        <v>11791</v>
      </c>
      <c r="C6296" s="1" t="str">
        <f aca="false">A6296 &amp;" " &amp;"""" &amp;B6296 &amp;""""</f>
        <v> tdlra_surinam_aluminium_desc:0 "Surinam ist für uns eine wichtige metallurgische Kolonie, und wir haben kürzlich Bauxitvorkommen entdeckt, aus denen wir Aluminium herstellen können. Der Ausbau dieser Minen dürfte sich als nützlich erweisen."</v>
      </c>
      <c r="D6296" s="1" t="str">
        <f aca="false">IF(OR(ISBLANK(A6296),A6296=" "),"",C6296)</f>
        <v> tdlra_surinam_aluminium_desc:0 "Surinam ist für uns eine wichtige metallurgische Kolonie, und wir haben kürzlich Bauxitvorkommen entdeckt, aus denen wir Aluminium herstellen können. Der Ausbau dieser Minen dürfte sich als nützlich erweisen."</v>
      </c>
    </row>
    <row r="6297" customFormat="false" ht="13.8" hidden="false" customHeight="false" outlineLevel="0" collapsed="false">
      <c r="A6297" s="1" t="s">
        <v>11792</v>
      </c>
      <c r="B6297" s="1" t="s">
        <v>11793</v>
      </c>
      <c r="C6297" s="1" t="str">
        <f aca="false">A6297 &amp;" " &amp;"""" &amp;B6297 &amp;""""</f>
        <v> tdlra_further_industrialize_the_capital:0 "Weitere Industrialisierung unserer Hauptstadt"</v>
      </c>
      <c r="D6297" s="1" t="str">
        <f aca="false">IF(OR(ISBLANK(A6297),A6297=" "),"",C6297)</f>
        <v> tdlra_further_industrialize_the_capital:0 "Weitere Industrialisierung unserer Hauptstadt"</v>
      </c>
    </row>
    <row r="6298" customFormat="false" ht="13.8" hidden="false" customHeight="false" outlineLevel="0" collapsed="false">
      <c r="A6298" s="1" t="s">
        <v>11794</v>
      </c>
      <c r="B6298" s="1" t="s">
        <v>11795</v>
      </c>
      <c r="C6298" s="1" t="str">
        <f aca="false">A6298 &amp;" " &amp;"""" &amp;B6298 &amp;""""</f>
        <v> tdlra_further_industrialize_the_capital_desc:0 "Es gibt immer Raum für eine weitere Entwicklung unserer glorreichen Hauptstadt und der umliegenden Gebiete. Wenn wir uns auf die Entwicklung von Amsterdam konzentrieren, werden wir die industrielle Produktion zentralisieren und möglicherweise besser in der Lage sein, sie zu verteidigen."</v>
      </c>
      <c r="D6298" s="1" t="str">
        <f aca="false">IF(OR(ISBLANK(A6298),A6298=" "),"",C6298)</f>
        <v> tdlra_further_industrialize_the_capital_desc:0 "Es gibt immer Raum für eine weitere Entwicklung unserer glorreichen Hauptstadt und der umliegenden Gebiete. Wenn wir uns auf die Entwicklung von Amsterdam konzentrieren, werden wir die industrielle Produktion zentralisieren und möglicherweise besser in der Lage sein, sie zu verteidigen."</v>
      </c>
    </row>
    <row r="6299" customFormat="false" ht="13.8" hidden="false" customHeight="false" outlineLevel="0" collapsed="false">
      <c r="A6299" s="1" t="s">
        <v>11796</v>
      </c>
      <c r="B6299" s="1" t="s">
        <v>2260</v>
      </c>
      <c r="C6299" s="1" t="str">
        <f aca="false">A6299 &amp;" " &amp;"""" &amp;B6299 &amp;""""</f>
        <v> tdlra_currency_reform:0 "Währungsreform"</v>
      </c>
      <c r="D6299" s="1" t="str">
        <f aca="false">IF(OR(ISBLANK(A6299),A6299=" "),"",C6299)</f>
        <v> tdlra_currency_reform:0 "Währungsreform"</v>
      </c>
    </row>
    <row r="6300" customFormat="false" ht="13.8" hidden="false" customHeight="false" outlineLevel="0" collapsed="false">
      <c r="A6300" s="1" t="s">
        <v>11797</v>
      </c>
      <c r="B6300" s="1" t="s">
        <v>11798</v>
      </c>
      <c r="C6300" s="1" t="str">
        <f aca="false">A6300 &amp;" " &amp;"""" &amp;B6300 &amp;""""</f>
        <v> tdlra_currency_reform_desc:0 "Der schwarze Freitag hat auch unser Land getroffen, aber durch eine Reform unserer Währung können wir unsere Wirtschaft stärken!"</v>
      </c>
      <c r="D6300" s="1" t="str">
        <f aca="false">IF(OR(ISBLANK(A6300),A6300=" "),"",C6300)</f>
        <v> tdlra_currency_reform_desc:0 "Der schwarze Freitag hat auch unser Land getroffen, aber durch eine Reform unserer Währung können wir unsere Wirtschaft stärken!"</v>
      </c>
    </row>
    <row r="6301" customFormat="false" ht="13.8" hidden="false" customHeight="false" outlineLevel="0" collapsed="false">
      <c r="A6301" s="1" t="s">
        <v>11799</v>
      </c>
      <c r="B6301" s="1" t="s">
        <v>11800</v>
      </c>
      <c r="C6301" s="1" t="str">
        <f aca="false">A6301 &amp;" " &amp;"""" &amp;B6301 &amp;""""</f>
        <v> tdlra_expand_military_budget:0 "Aufstockung des Militärhaushalts"</v>
      </c>
      <c r="D6301" s="1" t="str">
        <f aca="false">IF(OR(ISBLANK(A6301),A6301=" "),"",C6301)</f>
        <v> tdlra_expand_military_budget:0 "Aufstockung des Militärhaushalts"</v>
      </c>
    </row>
    <row r="6302" customFormat="false" ht="13.8" hidden="false" customHeight="false" outlineLevel="0" collapsed="false">
      <c r="A6302" s="1" t="s">
        <v>11801</v>
      </c>
      <c r="B6302" s="1" t="s">
        <v>11802</v>
      </c>
      <c r="C6302" s="1" t="str">
        <f aca="false">A6302 &amp;" " &amp;"""" &amp;B6302 &amp;""""</f>
        <v> tdlra_expand_military_budget_desc:0 "Angesichts der zunehmenden Spannungen in der Welt sollten wir über eine Aufstockung unseres Militärhaushalts nachdenken! Für den Fall, dass wir unser Land schützen müssen!"</v>
      </c>
      <c r="D6302" s="1" t="str">
        <f aca="false">IF(OR(ISBLANK(A6302),A6302=" "),"",C6302)</f>
        <v> tdlra_expand_military_budget_desc:0 "Angesichts der zunehmenden Spannungen in der Welt sollten wir über eine Aufstockung unseres Militärhaushalts nachdenken! Für den Fall, dass wir unser Land schützen müssen!"</v>
      </c>
    </row>
    <row r="6303" customFormat="false" ht="13.8" hidden="false" customHeight="false" outlineLevel="0" collapsed="false">
      <c r="A6303" s="1" t="s">
        <v>11803</v>
      </c>
      <c r="B6303" s="1" t="s">
        <v>11804</v>
      </c>
      <c r="C6303" s="1" t="str">
        <f aca="false">A6303 &amp;" " &amp;"""" &amp;B6303 &amp;""""</f>
        <v> tdlra_urbanize_the_colonies:0 "Urbanisierung der Kolonien"</v>
      </c>
      <c r="D6303" s="1" t="str">
        <f aca="false">IF(OR(ISBLANK(A6303),A6303=" "),"",C6303)</f>
        <v> tdlra_urbanize_the_colonies:0 "Urbanisierung der Kolonien"</v>
      </c>
    </row>
    <row r="6304" customFormat="false" ht="13.8" hidden="false" customHeight="false" outlineLevel="0" collapsed="false">
      <c r="A6304" s="1" t="s">
        <v>11805</v>
      </c>
      <c r="B6304" s="1" t="s">
        <v>11806</v>
      </c>
      <c r="C6304" s="1" t="str">
        <f aca="false">A6304 &amp;" " &amp;"""" &amp;B6304 &amp;""""</f>
        <v> tdlra_urbanize_the_colonies_desc:0 "Die Niederländisch-Ostindischen Inseln sind riesig und haben eine ebenso riesige Bevölkerung. Bisher haben wir uns die Bevölkerung Ostindiens noch nicht zu Nutze gemacht - es ist an der Zeit, dass sich das ändert."</v>
      </c>
      <c r="D6304" s="1" t="str">
        <f aca="false">IF(OR(ISBLANK(A6304),A6304=" "),"",C6304)</f>
        <v> tdlra_urbanize_the_colonies_desc:0 "Die Niederländisch-Ostindischen Inseln sind riesig und haben eine ebenso riesige Bevölkerung. Bisher haben wir uns die Bevölkerung Ostindiens noch nicht zu Nutze gemacht - es ist an der Zeit, dass sich das ändert."</v>
      </c>
    </row>
    <row r="6305" customFormat="false" ht="13.8" hidden="false" customHeight="false" outlineLevel="0" collapsed="false">
      <c r="A6305" s="1" t="s">
        <v>11807</v>
      </c>
      <c r="B6305" s="1" t="s">
        <v>11808</v>
      </c>
      <c r="C6305" s="1" t="str">
        <f aca="false">A6305 &amp;" " &amp;"""" &amp;B6305 &amp;""""</f>
        <v> tdlra_prepare_the_colonies_for_war:0 "Bereiten Sie die Kolonien auf den Krieg vor"</v>
      </c>
      <c r="D6305" s="1" t="str">
        <f aca="false">IF(OR(ISBLANK(A6305),A6305=" "),"",C6305)</f>
        <v> tdlra_prepare_the_colonies_for_war:0 "Bereiten Sie die Kolonien auf den Krieg vor"</v>
      </c>
    </row>
    <row r="6306" customFormat="false" ht="13.8" hidden="false" customHeight="false" outlineLevel="0" collapsed="false">
      <c r="A6306" s="1" t="s">
        <v>11809</v>
      </c>
      <c r="B6306" s="1" t="s">
        <v>11810</v>
      </c>
      <c r="C6306" s="1" t="str">
        <f aca="false">A6306 &amp;" " &amp;"""" &amp;B6306 &amp;""""</f>
        <v> tdlra_prepare_the_colonies_for_war_desc:0 "Die weitere Erschließung von Niederländisch-Ostindien wird es der dortigen Bevölkerung ermöglichen, mit der Herstellung von Rüstungsgütern für die niederländischen Kriegsanstrengungen zu beginnen. Dort werden sie vor der Luftwaffe sicher sein."</v>
      </c>
      <c r="D6306" s="1" t="str">
        <f aca="false">IF(OR(ISBLANK(A6306),A6306=" "),"",C6306)</f>
        <v> tdlra_prepare_the_colonies_for_war_desc:0 "Die weitere Erschließung von Niederländisch-Ostindien wird es der dortigen Bevölkerung ermöglichen, mit der Herstellung von Rüstungsgütern für die niederländischen Kriegsanstrengungen zu beginnen. Dort werden sie vor der Luftwaffe sicher sein."</v>
      </c>
    </row>
    <row r="6307" customFormat="false" ht="13.8" hidden="false" customHeight="false" outlineLevel="0" collapsed="false">
      <c r="A6307" s="1" t="s">
        <v>11811</v>
      </c>
      <c r="B6307" s="1" t="s">
        <v>11812</v>
      </c>
      <c r="C6307" s="1" t="str">
        <f aca="false">A6307 &amp;" " &amp;"""" &amp;B6307 &amp;""""</f>
        <v> tdlra_colonial_fortresses:0 "Koloniale Festungen"</v>
      </c>
      <c r="D6307" s="1" t="str">
        <f aca="false">IF(OR(ISBLANK(A6307),A6307=" "),"",C6307)</f>
        <v> tdlra_colonial_fortresses:0 "Koloniale Festungen"</v>
      </c>
    </row>
    <row r="6308" customFormat="false" ht="13.8" hidden="false" customHeight="false" outlineLevel="0" collapsed="false">
      <c r="A6308" s="1" t="s">
        <v>11813</v>
      </c>
      <c r="B6308" s="1" t="s">
        <v>11814</v>
      </c>
      <c r="C6308" s="1" t="str">
        <f aca="false">A6308 &amp;" " &amp;"""" &amp;B6308 &amp;""""</f>
        <v> tdlra_colonial_fortresses_desc:0 "Die wachsende Bedrohung durch Japan und der Krieg in China zwingen uns, uns um die Verteidigung der Niederländisch-Ostindischen Inseln zu kümmern. Wir müssen Festungen errichten, um unsere kolonialen Besitztümer vor dem Feind zu schützen."</v>
      </c>
      <c r="D6308" s="1" t="str">
        <f aca="false">IF(OR(ISBLANK(A6308),A6308=" "),"",C6308)</f>
        <v> tdlra_colonial_fortresses_desc:0 "Die wachsende Bedrohung durch Japan und der Krieg in China zwingen uns, uns um die Verteidigung der Niederländisch-Ostindischen Inseln zu kümmern. Wir müssen Festungen errichten, um unsere kolonialen Besitztümer vor dem Feind zu schützen."</v>
      </c>
    </row>
    <row r="6309" customFormat="false" ht="13.8" hidden="false" customHeight="false" outlineLevel="0" collapsed="false">
      <c r="A6309" s="1" t="s">
        <v>11815</v>
      </c>
      <c r="B6309" s="1" t="s">
        <v>11816</v>
      </c>
      <c r="C6309" s="1" t="str">
        <f aca="false">A6309 &amp;" " &amp;"""" &amp;B6309 &amp;""""</f>
        <v> tdlra_invest_in_royal_dutch_petroleum_company:0 "Investition in die Royal Dutch Petroleum Company"</v>
      </c>
      <c r="D6309" s="1" t="str">
        <f aca="false">IF(OR(ISBLANK(A6309),A6309=" "),"",C6309)</f>
        <v> tdlra_invest_in_royal_dutch_petroleum_company:0 "Investition in die Royal Dutch Petroleum Company"</v>
      </c>
    </row>
    <row r="6310" customFormat="false" ht="13.8" hidden="false" customHeight="false" outlineLevel="0" collapsed="false">
      <c r="A6310" s="1" t="s">
        <v>11817</v>
      </c>
      <c r="B6310" s="1" t="s">
        <v>11818</v>
      </c>
      <c r="C6310" s="1" t="str">
        <f aca="false">A6310 &amp;" " &amp;"""" &amp;B6310 &amp;""""</f>
        <v> tdlra_invest_in_royal_dutch_petroleum_company_desc:0 "Die Royal Dutch Petroleum Company hat uns gebeten, in Ölexplorationsmissionen in Ostindien zu investieren, um unsere Ölproduktion zu steigern. Natürlich wird dies dem Staat zugute kommen, da uns Teile des Unternehmens gehören."</v>
      </c>
      <c r="D6310" s="1" t="str">
        <f aca="false">IF(OR(ISBLANK(A6310),A6310=" "),"",C6310)</f>
        <v> tdlra_invest_in_royal_dutch_petroleum_company_desc:0 "Die Royal Dutch Petroleum Company hat uns gebeten, in Ölexplorationsmissionen in Ostindien zu investieren, um unsere Ölproduktion zu steigern. Natürlich wird dies dem Staat zugute kommen, da uns Teile des Unternehmens gehören."</v>
      </c>
    </row>
    <row r="6311" customFormat="false" ht="13.8" hidden="false" customHeight="false" outlineLevel="0" collapsed="false">
      <c r="A6311" s="1" t="s">
        <v>11819</v>
      </c>
      <c r="B6311" s="1" t="s">
        <v>11820</v>
      </c>
      <c r="C6311" s="1" t="str">
        <f aca="false">A6311 &amp;" " &amp;"""" &amp;B6311 &amp;""""</f>
        <v> tdlra_stay_neutral:0 "Neutral bleiben"</v>
      </c>
      <c r="D6311" s="1" t="str">
        <f aca="false">IF(OR(ISBLANK(A6311),A6311=" "),"",C6311)</f>
        <v> tdlra_stay_neutral:0 "Neutral bleiben"</v>
      </c>
    </row>
    <row r="6312" customFormat="false" ht="13.8" hidden="false" customHeight="false" outlineLevel="0" collapsed="false">
      <c r="A6312" s="1" t="s">
        <v>11821</v>
      </c>
      <c r="B6312" s="1" t="s">
        <v>11822</v>
      </c>
      <c r="C6312" s="1" t="str">
        <f aca="false">A6312 &amp;" " &amp;"""" &amp;B6312 &amp;""""</f>
        <v> tdlra_stay_neutral_desc:0 "Warum für die Kriege anderer sterben? Wir sind im Ersten Weltkrieg neutral geblieben, und das hat uns gut getan. Es wird uns auch weiterhin gut dienen."</v>
      </c>
      <c r="D6312" s="1" t="str">
        <f aca="false">IF(OR(ISBLANK(A6312),A6312=" "),"",C6312)</f>
        <v> tdlra_stay_neutral_desc:0 "Warum für die Kriege anderer sterben? Wir sind im Ersten Weltkrieg neutral geblieben, und das hat uns gut getan. Es wird uns auch weiterhin gut dienen."</v>
      </c>
    </row>
    <row r="6313" customFormat="false" ht="13.8" hidden="false" customHeight="false" outlineLevel="0" collapsed="false">
      <c r="A6313" s="1" t="s">
        <v>11823</v>
      </c>
      <c r="B6313" s="1" t="s">
        <v>1081</v>
      </c>
      <c r="C6313" s="1" t="str">
        <f aca="false">A6313 &amp;" " &amp;"""" &amp;B6313 &amp;""""</f>
        <v> tdlra_deterrence:0 "Abschreckung"</v>
      </c>
      <c r="D6313" s="1" t="str">
        <f aca="false">IF(OR(ISBLANK(A6313),A6313=" "),"",C6313)</f>
        <v> tdlra_deterrence:0 "Abschreckung"</v>
      </c>
    </row>
    <row r="6314" customFormat="false" ht="13.8" hidden="false" customHeight="false" outlineLevel="0" collapsed="false">
      <c r="A6314" s="1" t="s">
        <v>11824</v>
      </c>
      <c r="B6314" s="1" t="s">
        <v>11825</v>
      </c>
      <c r="C6314" s="1" t="str">
        <f aca="false">A6314 &amp;" " &amp;"""" &amp;B6314 &amp;""""</f>
        <v> tdlra_deterrence_desc:0 "Die wachsende Bedrohung durch den europäischen Faschismus macht deutlich, dass Neutralitätserklärungen nicht ausreichen. Wir müssen uns bewaffnen, um unseren Status zu verteidigen."</v>
      </c>
      <c r="D6314" s="1" t="str">
        <f aca="false">IF(OR(ISBLANK(A6314),A6314=" "),"",C6314)</f>
        <v> tdlra_deterrence_desc:0 "Die wachsende Bedrohung durch den europäischen Faschismus macht deutlich, dass Neutralitätserklärungen nicht ausreichen. Wir müssen uns bewaffnen, um unseren Status zu verteidigen."</v>
      </c>
    </row>
    <row r="6315" customFormat="false" ht="13.8" hidden="false" customHeight="false" outlineLevel="0" collapsed="false">
      <c r="A6315" s="1" t="s">
        <v>11826</v>
      </c>
      <c r="B6315" s="1" t="s">
        <v>11827</v>
      </c>
      <c r="C6315" s="1" t="str">
        <f aca="false">A6315 &amp;" " &amp;"""" &amp;B6315 &amp;""""</f>
        <v> tdlra_polderen:0 "Polderen"</v>
      </c>
      <c r="D6315" s="1" t="str">
        <f aca="false">IF(OR(ISBLANK(A6315),A6315=" "),"",C6315)</f>
        <v> tdlra_polderen:0 "Polderen"</v>
      </c>
    </row>
    <row r="6316" customFormat="false" ht="13.8" hidden="false" customHeight="false" outlineLevel="0" collapsed="false">
      <c r="A6316" s="1" t="s">
        <v>11828</v>
      </c>
      <c r="B6316" s="1" t="s">
        <v>11829</v>
      </c>
      <c r="C6316" s="1" t="str">
        <f aca="false">A6316 &amp;" " &amp;"""" &amp;B6316 &amp;""""</f>
        <v> tdlra_polderen_desc:0 "Wenn wir zusammenarbeiten, können wir sicherstellen, dass unser Land in den kommenden turbulenten Zeiten überleben kann."</v>
      </c>
      <c r="D6316" s="1" t="str">
        <f aca="false">IF(OR(ISBLANK(A6316),A6316=" "),"",C6316)</f>
        <v> tdlra_polderen_desc:0 "Wenn wir zusammenarbeiten, können wir sicherstellen, dass unser Land in den kommenden turbulenten Zeiten überleben kann."</v>
      </c>
    </row>
    <row r="6317" customFormat="false" ht="13.8" hidden="false" customHeight="false" outlineLevel="0" collapsed="false">
      <c r="A6317" s="1" t="s">
        <v>11830</v>
      </c>
      <c r="B6317" s="1" t="s">
        <v>11831</v>
      </c>
      <c r="C6317" s="1" t="str">
        <f aca="false">A6317 &amp;" " &amp;"""" &amp;B6317 &amp;""""</f>
        <v> tdlra_democratic_influence:0 "Demokratischer Einfluss"</v>
      </c>
      <c r="D6317" s="1" t="str">
        <f aca="false">IF(OR(ISBLANK(A6317),A6317=" "),"",C6317)</f>
        <v> tdlra_democratic_influence:0 "Demokratischer Einfluss"</v>
      </c>
    </row>
    <row r="6318" customFormat="false" ht="13.8" hidden="false" customHeight="false" outlineLevel="0" collapsed="false">
      <c r="A6318" s="1" t="s">
        <v>11832</v>
      </c>
      <c r="B6318" s="1" t="s">
        <v>11833</v>
      </c>
      <c r="C6318" s="1" t="str">
        <f aca="false">A6318 &amp;" " &amp;"""" &amp;B6318 &amp;""""</f>
        <v> tdlra_democratic_influence_desc:0 "Unser Land ist ein demokratisches Land, und wir sollten uns nicht von neuen Ideen des Nationalismus oder Kommunismus beeinflussen lassen."</v>
      </c>
      <c r="D6318" s="1" t="str">
        <f aca="false">IF(OR(ISBLANK(A6318),A6318=" "),"",C6318)</f>
        <v> tdlra_democratic_influence_desc:0 "Unser Land ist ein demokratisches Land, und wir sollten uns nicht von neuen Ideen des Nationalismus oder Kommunismus beeinflussen lassen."</v>
      </c>
    </row>
    <row r="6319" customFormat="false" ht="13.8" hidden="false" customHeight="false" outlineLevel="0" collapsed="false">
      <c r="A6319" s="1" t="s">
        <v>11834</v>
      </c>
      <c r="B6319" s="1" t="s">
        <v>11835</v>
      </c>
      <c r="C6319" s="1" t="str">
        <f aca="false">A6319 &amp;" " &amp;"""" &amp;B6319 &amp;""""</f>
        <v> tdlra_military_expenditure:0 "Militärausgaben"</v>
      </c>
      <c r="D6319" s="1" t="str">
        <f aca="false">IF(OR(ISBLANK(A6319),A6319=" "),"",C6319)</f>
        <v> tdlra_military_expenditure:0 "Militärausgaben"</v>
      </c>
    </row>
    <row r="6320" customFormat="false" ht="13.8" hidden="false" customHeight="false" outlineLevel="0" collapsed="false">
      <c r="A6320" s="1" t="s">
        <v>11836</v>
      </c>
      <c r="B6320" s="1" t="s">
        <v>11837</v>
      </c>
      <c r="C6320" s="1" t="str">
        <f aca="false">A6320 &amp;" " &amp;"""" &amp;B6320 &amp;""""</f>
        <v> tdlra_military_expenditure_desc:0 "Wir müssen unsere Armee modernisieren, und dafür brauchen wir Mittel."</v>
      </c>
      <c r="D6320" s="1" t="str">
        <f aca="false">IF(OR(ISBLANK(A6320),A6320=" "),"",C6320)</f>
        <v> tdlra_military_expenditure_desc:0 "Wir müssen unsere Armee modernisieren, und dafür brauchen wir Mittel."</v>
      </c>
    </row>
    <row r="6321" customFormat="false" ht="13.8" hidden="false" customHeight="false" outlineLevel="0" collapsed="false">
      <c r="A6321" s="1" t="s">
        <v>11838</v>
      </c>
      <c r="B6321" s="1" t="s">
        <v>11839</v>
      </c>
      <c r="C6321" s="1" t="str">
        <f aca="false">A6321 &amp;" " &amp;"""" &amp;B6321 &amp;""""</f>
        <v> tdlra_lessons_from_wwi:0 "Lehren aus dem Großen Krieg"</v>
      </c>
      <c r="D6321" s="1" t="str">
        <f aca="false">IF(OR(ISBLANK(A6321),A6321=" "),"",C6321)</f>
        <v> tdlra_lessons_from_wwi:0 "Lehren aus dem Großen Krieg"</v>
      </c>
    </row>
    <row r="6322" customFormat="false" ht="13.8" hidden="false" customHeight="false" outlineLevel="0" collapsed="false">
      <c r="A6322" s="1" t="s">
        <v>11840</v>
      </c>
      <c r="B6322" s="1" t="s">
        <v>11841</v>
      </c>
      <c r="C6322" s="1" t="str">
        <f aca="false">A6322 &amp;" " &amp;"""" &amp;B6322 &amp;""""</f>
        <v> tdlra_lessons_from_wwi_desc:0 "Wenn wir uns ansehen, was im letzten großen Konflikt funktioniert hat und was nicht, sollten wir in der Lage sein, unsere Armeedoktrinen zu modernisieren."</v>
      </c>
      <c r="D6322" s="1" t="str">
        <f aca="false">IF(OR(ISBLANK(A6322),A6322=" "),"",C6322)</f>
        <v> tdlra_lessons_from_wwi_desc:0 "Wenn wir uns ansehen, was im letzten großen Konflikt funktioniert hat und was nicht, sollten wir in der Lage sein, unsere Armeedoktrinen zu modernisieren."</v>
      </c>
    </row>
    <row r="6323" customFormat="false" ht="13.8" hidden="false" customHeight="false" outlineLevel="0" collapsed="false">
      <c r="A6323" s="1" t="s">
        <v>11842</v>
      </c>
      <c r="B6323" s="1" t="s">
        <v>11843</v>
      </c>
      <c r="C6323" s="1" t="str">
        <f aca="false">A6323 &amp;" " &amp;"""" &amp;B6323 &amp;""""</f>
        <v> tdlra_repurpose_vehicles:0 "Wiederverwendung von Fahrzeugen"</v>
      </c>
      <c r="D6323" s="1" t="str">
        <f aca="false">IF(OR(ISBLANK(A6323),A6323=" "),"",C6323)</f>
        <v> tdlra_repurpose_vehicles:0 "Wiederverwendung von Fahrzeugen"</v>
      </c>
    </row>
    <row r="6324" customFormat="false" ht="13.8" hidden="false" customHeight="false" outlineLevel="0" collapsed="false">
      <c r="A6324" s="1" t="s">
        <v>11844</v>
      </c>
      <c r="B6324" s="1" t="s">
        <v>11845</v>
      </c>
      <c r="C6324" s="1" t="str">
        <f aca="false">A6324 &amp;" " &amp;"""" &amp;B6324 &amp;""""</f>
        <v> tdlra_repurpose_vehicles_desc:0 "Durch die Umwidmung von zivilen Fahrzeugen für militärische Zwecke können wir unsere Kavallerie modernisieren."</v>
      </c>
      <c r="D6324" s="1" t="str">
        <f aca="false">IF(OR(ISBLANK(A6324),A6324=" "),"",C6324)</f>
        <v> tdlra_repurpose_vehicles_desc:0 "Durch die Umwidmung von zivilen Fahrzeugen für militärische Zwecke können wir unsere Kavallerie modernisieren."</v>
      </c>
    </row>
    <row r="6325" customFormat="false" ht="13.8" hidden="false" customHeight="false" outlineLevel="0" collapsed="false">
      <c r="A6325" s="1" t="s">
        <v>11846</v>
      </c>
      <c r="B6325" s="1" t="s">
        <v>11847</v>
      </c>
      <c r="C6325" s="1" t="str">
        <f aca="false">A6325 &amp;" " &amp;"""" &amp;B6325 &amp;""""</f>
        <v> tdlra_military_research_interest:0 "Militärisches Forschungsinteresse"</v>
      </c>
      <c r="D6325" s="1" t="str">
        <f aca="false">IF(OR(ISBLANK(A6325),A6325=" "),"",C6325)</f>
        <v> tdlra_military_research_interest:0 "Militärisches Forschungsinteresse"</v>
      </c>
    </row>
    <row r="6326" customFormat="false" ht="13.8" hidden="false" customHeight="false" outlineLevel="0" collapsed="false">
      <c r="A6326" s="1" t="s">
        <v>11848</v>
      </c>
      <c r="B6326" s="1" t="s">
        <v>11849</v>
      </c>
      <c r="C6326" s="1" t="str">
        <f aca="false">A6326 &amp;" " &amp;"""" &amp;B6326 &amp;""""</f>
        <v> tdlra_military_research_interest_desc:0 "Die jüngsten Investitionen in unser Militär haben auch unsere Forschungskapazität erweitert."</v>
      </c>
      <c r="D6326" s="1" t="str">
        <f aca="false">IF(OR(ISBLANK(A6326),A6326=" "),"",C6326)</f>
        <v> tdlra_military_research_interest_desc:0 "Die jüngsten Investitionen in unser Militär haben auch unsere Forschungskapazität erweitert."</v>
      </c>
    </row>
    <row r="6327" customFormat="false" ht="13.8" hidden="false" customHeight="false" outlineLevel="0" collapsed="false">
      <c r="A6327" s="1" t="s">
        <v>11850</v>
      </c>
      <c r="B6327" s="1" t="s">
        <v>11851</v>
      </c>
      <c r="C6327" s="1" t="str">
        <f aca="false">A6327 &amp;" " &amp;"""" &amp;B6327 &amp;""""</f>
        <v> tdlra_modern_equipment:0 "Moderne Ausrüstung"</v>
      </c>
      <c r="D6327" s="1" t="str">
        <f aca="false">IF(OR(ISBLANK(A6327),A6327=" "),"",C6327)</f>
        <v> tdlra_modern_equipment:0 "Moderne Ausrüstung"</v>
      </c>
    </row>
    <row r="6328" customFormat="false" ht="13.8" hidden="false" customHeight="false" outlineLevel="0" collapsed="false">
      <c r="A6328" s="1" t="s">
        <v>11852</v>
      </c>
      <c r="B6328" s="1" t="s">
        <v>11853</v>
      </c>
      <c r="C6328" s="1" t="str">
        <f aca="false">A6328 &amp;" " &amp;"""" &amp;B6328 &amp;""""</f>
        <v> tdlra_modern_equipment_desc:0 "Es ist zwar ein guter Anfang, sich anzuschauen, was in der Vergangenheit funktioniert hat und was nicht, aber wir müssen uns auch moderne Kriege anschauen und uns daran ein Beispiel nehmen."</v>
      </c>
      <c r="D6328" s="1" t="str">
        <f aca="false">IF(OR(ISBLANK(A6328),A6328=" "),"",C6328)</f>
        <v> tdlra_modern_equipment_desc:0 "Es ist zwar ein guter Anfang, sich anzuschauen, was in der Vergangenheit funktioniert hat und was nicht, aber wir müssen uns auch moderne Kriege anschauen und uns daran ein Beispiel nehmen."</v>
      </c>
    </row>
    <row r="6329" customFormat="false" ht="13.8" hidden="false" customHeight="false" outlineLevel="0" collapsed="false">
      <c r="A6329" s="1" t="s">
        <v>11854</v>
      </c>
      <c r="B6329" s="1" t="s">
        <v>11855</v>
      </c>
      <c r="C6329" s="1" t="str">
        <f aca="false">A6329 &amp;" " &amp;"""" &amp;B6329 &amp;""""</f>
        <v> tdlra_mechanized_infantry_investments:0 "Investitionen in die mechanisierte Infanterie"</v>
      </c>
      <c r="D6329" s="1" t="str">
        <f aca="false">IF(OR(ISBLANK(A6329),A6329=" "),"",C6329)</f>
        <v> tdlra_mechanized_infantry_investments:0 "Investitionen in die mechanisierte Infanterie"</v>
      </c>
    </row>
    <row r="6330" customFormat="false" ht="13.8" hidden="false" customHeight="false" outlineLevel="0" collapsed="false">
      <c r="A6330" s="1" t="s">
        <v>11856</v>
      </c>
      <c r="B6330" s="1" t="s">
        <v>11857</v>
      </c>
      <c r="C6330" s="1" t="str">
        <f aca="false">A6330 &amp;" " &amp;"""" &amp;B6330 &amp;""""</f>
        <v> tdlra_mechanized_infantry_investments_desc:0 "Die Mechanisierung unserer Infanterie ist ein wichtiger nächster Schritt in der neuen Welt der mobilen Kriegsführung."</v>
      </c>
      <c r="D6330" s="1" t="str">
        <f aca="false">IF(OR(ISBLANK(A6330),A6330=" "),"",C6330)</f>
        <v> tdlra_mechanized_infantry_investments_desc:0 "Die Mechanisierung unserer Infanterie ist ein wichtiger nächster Schritt in der neuen Welt der mobilen Kriegsführung."</v>
      </c>
    </row>
    <row r="6331" customFormat="false" ht="13.8" hidden="false" customHeight="false" outlineLevel="0" collapsed="false">
      <c r="A6331" s="1" t="s">
        <v>11858</v>
      </c>
      <c r="B6331" s="1" t="s">
        <v>11859</v>
      </c>
      <c r="C6331" s="1" t="str">
        <f aca="false">A6331 &amp;" " &amp;"""" &amp;B6331 &amp;""""</f>
        <v> tdlra_memories_of_the_past:0 "Erinnerungen an die Vergangenheit"</v>
      </c>
      <c r="D6331" s="1" t="str">
        <f aca="false">IF(OR(ISBLANK(A6331),A6331=" "),"",C6331)</f>
        <v> tdlra_memories_of_the_past:0 "Erinnerungen an die Vergangenheit"</v>
      </c>
    </row>
    <row r="6332" customFormat="false" ht="13.8" hidden="false" customHeight="false" outlineLevel="0" collapsed="false">
      <c r="A6332" s="1" t="s">
        <v>11860</v>
      </c>
      <c r="B6332" s="1" t="s">
        <v>11861</v>
      </c>
      <c r="C6332" s="1" t="str">
        <f aca="false">A6332 &amp;" " &amp;"""" &amp;B6332 &amp;""""</f>
        <v> tdlra_memories_of_the_past_desc:0 "Die jüngsten Investitionen in unsere Kriegsanstrengungen haben dazu geführt, dass die Menschen mit Stolz auf unsere Militärgeschichte blicken, und junge, wehrfähige Männer strömen zu den Freiwilligenzentren."</v>
      </c>
      <c r="D6332" s="1" t="str">
        <f aca="false">IF(OR(ISBLANK(A6332),A6332=" "),"",C6332)</f>
        <v> tdlra_memories_of_the_past_desc:0 "Die jüngsten Investitionen in unsere Kriegsanstrengungen haben dazu geführt, dass die Menschen mit Stolz auf unsere Militärgeschichte blicken, und junge, wehrfähige Männer strömen zu den Freiwilligenzentren."</v>
      </c>
    </row>
    <row r="6333" customFormat="false" ht="13.8" hidden="false" customHeight="false" outlineLevel="0" collapsed="false">
      <c r="A6333" s="1" t="s">
        <v>11862</v>
      </c>
      <c r="B6333" s="1" t="s">
        <v>11863</v>
      </c>
      <c r="C6333" s="1" t="str">
        <f aca="false">A6333 &amp;" " &amp;"""" &amp;B6333 &amp;""""</f>
        <v> tdlra_prototype_weapons:0 "Prototyp-Waffen"</v>
      </c>
      <c r="D6333" s="1" t="str">
        <f aca="false">IF(OR(ISBLANK(A6333),A6333=" "),"",C6333)</f>
        <v> tdlra_prototype_weapons:0 "Prototyp-Waffen"</v>
      </c>
    </row>
    <row r="6334" customFormat="false" ht="13.8" hidden="false" customHeight="false" outlineLevel="0" collapsed="false">
      <c r="A6334" s="1" t="s">
        <v>11864</v>
      </c>
      <c r="B6334" s="1" t="s">
        <v>11865</v>
      </c>
      <c r="C6334" s="1" t="str">
        <f aca="false">A6334 &amp;" " &amp;"""" &amp;B6334 &amp;""""</f>
        <v> tdlra_prototype_weapons_desc:0 "Die jüngsten Waffenprototypen haben sich als recht erfolgreich erwiesen. Wir sollten diese zur Verteidigung unseres Heimatlandes in Produktion nehmen."</v>
      </c>
      <c r="D6334" s="1" t="str">
        <f aca="false">IF(OR(ISBLANK(A6334),A6334=" "),"",C6334)</f>
        <v> tdlra_prototype_weapons_desc:0 "Die jüngsten Waffenprototypen haben sich als recht erfolgreich erwiesen. Wir sollten diese zur Verteidigung unseres Heimatlandes in Produktion nehmen."</v>
      </c>
    </row>
    <row r="6335" customFormat="false" ht="13.8" hidden="false" customHeight="false" outlineLevel="0" collapsed="false">
      <c r="A6335" s="1" t="s">
        <v>11866</v>
      </c>
      <c r="B6335" s="1" t="s">
        <v>11867</v>
      </c>
      <c r="C6335" s="1" t="str">
        <f aca="false">A6335 &amp;" " &amp;"""" &amp;B6335 &amp;""""</f>
        <v> tdlra_modernize_tanks:0 "Panzer modernisieren"</v>
      </c>
      <c r="D6335" s="1" t="str">
        <f aca="false">IF(OR(ISBLANK(A6335),A6335=" "),"",C6335)</f>
        <v> tdlra_modernize_tanks:0 "Panzer modernisieren"</v>
      </c>
    </row>
    <row r="6336" customFormat="false" ht="13.8" hidden="false" customHeight="false" outlineLevel="0" collapsed="false">
      <c r="A6336" s="1" t="s">
        <v>11868</v>
      </c>
      <c r="B6336" s="1" t="s">
        <v>11869</v>
      </c>
      <c r="C6336" s="1" t="str">
        <f aca="false">A6336 &amp;" " &amp;"""" &amp;B6336 &amp;""""</f>
        <v> tdlra_modernize_tanks_desc:0 "Unsere Panzer sind alt oder nicht mehr vorhanden, wir sollten neue moderne Panzertypen erforschen."</v>
      </c>
      <c r="D6336" s="1" t="str">
        <f aca="false">IF(OR(ISBLANK(A6336),A6336=" "),"",C6336)</f>
        <v> tdlra_modernize_tanks_desc:0 "Unsere Panzer sind alt oder nicht mehr vorhanden, wir sollten neue moderne Panzertypen erforschen."</v>
      </c>
    </row>
    <row r="6337" customFormat="false" ht="13.8" hidden="false" customHeight="false" outlineLevel="0" collapsed="false">
      <c r="A6337" s="1" t="s">
        <v>11870</v>
      </c>
      <c r="B6337" s="1" t="s">
        <v>11871</v>
      </c>
      <c r="C6337" s="1" t="str">
        <f aca="false">A6337 &amp;" " &amp;"""" &amp;B6337 &amp;""""</f>
        <v> tdlra_daring_paratroopers:0 "Waghalsige Fallschirmjäger"</v>
      </c>
      <c r="D6337" s="1" t="str">
        <f aca="false">IF(OR(ISBLANK(A6337),A6337=" "),"",C6337)</f>
        <v> tdlra_daring_paratroopers:0 "Waghalsige Fallschirmjäger"</v>
      </c>
    </row>
    <row r="6338" customFormat="false" ht="13.8" hidden="false" customHeight="false" outlineLevel="0" collapsed="false">
      <c r="A6338" s="1" t="s">
        <v>11872</v>
      </c>
      <c r="B6338" s="1" t="s">
        <v>11873</v>
      </c>
      <c r="C6338" s="1" t="str">
        <f aca="false">A6338 &amp;" " &amp;"""" &amp;B6338 &amp;""""</f>
        <v> tdlra_daring_paratroopers_desc:0 "Die jüngsten Militärausgaben und das erneute Interesse an der Luftkriegsführung haben dazu geführt, dass die Bevölkerung und das militärische Oberkommando eine spezielle "Fallschirmjäger"-Division wünschen."</v>
      </c>
      <c r="D6338" s="1" t="str">
        <f aca="false">IF(OR(ISBLANK(A6338),A6338=" "),"",C6338)</f>
        <v> tdlra_daring_paratroopers_desc:0 "Die jüngsten Militärausgaben und das erneute Interesse an der Luftkriegsführung haben dazu geführt, dass die Bevölkerung und das militärische Oberkommando eine spezielle "Fallschirmjäger"-Division wünschen."</v>
      </c>
    </row>
    <row r="6339" customFormat="false" ht="13.8" hidden="false" customHeight="false" outlineLevel="0" collapsed="false">
      <c r="A6339" s="1" t="s">
        <v>11874</v>
      </c>
      <c r="B6339" s="1" t="s">
        <v>11875</v>
      </c>
      <c r="C6339" s="1" t="str">
        <f aca="false">A6339 &amp;" " &amp;"""" &amp;B6339 &amp;""""</f>
        <v> tdlra_invest_in_fokker:0 "In Fokker investieren"</v>
      </c>
      <c r="D6339" s="1" t="str">
        <f aca="false">IF(OR(ISBLANK(A6339),A6339=" "),"",C6339)</f>
        <v> tdlra_invest_in_fokker:0 "In Fokker investieren"</v>
      </c>
    </row>
    <row r="6340" customFormat="false" ht="13.8" hidden="false" customHeight="false" outlineLevel="0" collapsed="false">
      <c r="A6340" s="1" t="s">
        <v>11876</v>
      </c>
      <c r="B6340" s="1" t="s">
        <v>11877</v>
      </c>
      <c r="C6340" s="1" t="str">
        <f aca="false">A6340 &amp;" " &amp;"""" &amp;B6340 &amp;""""</f>
        <v> tdlra_invest_in_fokker_desc:0 "Investitionen in das Unternehmen von Anthony Fokker werden unsere Fähigkeit verbessern, den Krieg am Himmel zu führen."</v>
      </c>
      <c r="D6340" s="1" t="str">
        <f aca="false">IF(OR(ISBLANK(A6340),A6340=" "),"",C6340)</f>
        <v> tdlra_invest_in_fokker_desc:0 "Investitionen in das Unternehmen von Anthony Fokker werden unsere Fähigkeit verbessern, den Krieg am Himmel zu führen."</v>
      </c>
    </row>
    <row r="6341" customFormat="false" ht="13.8" hidden="false" customHeight="false" outlineLevel="0" collapsed="false">
      <c r="A6341" s="1" t="s">
        <v>11878</v>
      </c>
      <c r="B6341" s="1" t="s">
        <v>7684</v>
      </c>
      <c r="C6341" s="1" t="str">
        <f aca="false">A6341 &amp;" " &amp;"""" &amp;B6341 &amp;""""</f>
        <v> tdlra_fokkers_fighters:0 "Fokker-Jagdflugzeuge"</v>
      </c>
      <c r="D6341" s="1" t="str">
        <f aca="false">IF(OR(ISBLANK(A6341),A6341=" "),"",C6341)</f>
        <v> tdlra_fokkers_fighters:0 "Fokker-Jagdflugzeuge"</v>
      </c>
    </row>
    <row r="6342" customFormat="false" ht="13.8" hidden="false" customHeight="false" outlineLevel="0" collapsed="false">
      <c r="A6342" s="1" t="s">
        <v>11879</v>
      </c>
      <c r="B6342" s="1" t="s">
        <v>11880</v>
      </c>
      <c r="C6342" s="1" t="str">
        <f aca="false">A6342 &amp;" " &amp;"""" &amp;B6342 &amp;""""</f>
        <v> tdlra_fokkers_fighters_desc:0 "Anthony Fokker hat 2 Entwicklungspläne vorgelegt - wir sollten unseren Jägern Priorität einräumen!"</v>
      </c>
      <c r="D6342" s="1" t="str">
        <f aca="false">IF(OR(ISBLANK(A6342),A6342=" "),"",C6342)</f>
        <v> tdlra_fokkers_fighters_desc:0 "Anthony Fokker hat 2 Entwicklungspläne vorgelegt - wir sollten unseren Jägern Priorität einräumen!"</v>
      </c>
    </row>
    <row r="6343" customFormat="false" ht="13.8" hidden="false" customHeight="false" outlineLevel="0" collapsed="false">
      <c r="A6343" s="1" t="s">
        <v>11881</v>
      </c>
      <c r="B6343" s="1" t="s">
        <v>11882</v>
      </c>
      <c r="C6343" s="1" t="str">
        <f aca="false">A6343 &amp;" " &amp;"""" &amp;B6343 &amp;""""</f>
        <v> tdlra_fokkers_bombers:0 "Fokker-Bomber"</v>
      </c>
      <c r="D6343" s="1" t="str">
        <f aca="false">IF(OR(ISBLANK(A6343),A6343=" "),"",C6343)</f>
        <v> tdlra_fokkers_bombers:0 "Fokker-Bomber"</v>
      </c>
    </row>
    <row r="6344" customFormat="false" ht="13.8" hidden="false" customHeight="false" outlineLevel="0" collapsed="false">
      <c r="A6344" s="1" t="s">
        <v>11883</v>
      </c>
      <c r="B6344" s="1" t="s">
        <v>11884</v>
      </c>
      <c r="C6344" s="1" t="str">
        <f aca="false">A6344 &amp;" " &amp;"""" &amp;B6344 &amp;""""</f>
        <v> tdlra_fokkers_bombers_desc:0 "Anthony Fokker hat 2 Entwicklungspläne ausgearbeitet - wir sollten unseren Bombern Priorität einräumen!"</v>
      </c>
      <c r="D6344" s="1" t="str">
        <f aca="false">IF(OR(ISBLANK(A6344),A6344=" "),"",C6344)</f>
        <v> tdlra_fokkers_bombers_desc:0 "Anthony Fokker hat 2 Entwicklungspläne ausgearbeitet - wir sollten unseren Bombern Priorität einräumen!"</v>
      </c>
    </row>
    <row r="6345" customFormat="false" ht="13.8" hidden="false" customHeight="false" outlineLevel="0" collapsed="false">
      <c r="A6345" s="1" t="s">
        <v>11885</v>
      </c>
      <c r="B6345" s="1" t="s">
        <v>11886</v>
      </c>
      <c r="C6345" s="1" t="str">
        <f aca="false">A6345 &amp;" " &amp;"""" &amp;B6345 &amp;""""</f>
        <v> tdlra_aerial_support:0 "Bodenunterstützung aus der Luft"</v>
      </c>
      <c r="D6345" s="1" t="str">
        <f aca="false">IF(OR(ISBLANK(A6345),A6345=" "),"",C6345)</f>
        <v> tdlra_aerial_support:0 "Bodenunterstützung aus der Luft"</v>
      </c>
    </row>
    <row r="6346" customFormat="false" ht="13.8" hidden="false" customHeight="false" outlineLevel="0" collapsed="false">
      <c r="A6346" s="1" t="s">
        <v>11887</v>
      </c>
      <c r="B6346" s="1" t="s">
        <v>11888</v>
      </c>
      <c r="C6346" s="1" t="str">
        <f aca="false">A6346 &amp;" " &amp;"""" &amp;B6346 &amp;""""</f>
        <v> tdlra_aerial_support_desc:0 "Die Erforschung neuer Flugzeuge, die unsere Truppen unterstützen können, wird unseren Truppen einen Vorteil im Kampf verschaffen."</v>
      </c>
      <c r="D6346" s="1" t="str">
        <f aca="false">IF(OR(ISBLANK(A6346),A6346=" "),"",C6346)</f>
        <v> tdlra_aerial_support_desc:0 "Die Erforschung neuer Flugzeuge, die unsere Truppen unterstützen können, wird unseren Truppen einen Vorteil im Kampf verschaffen."</v>
      </c>
    </row>
    <row r="6347" customFormat="false" ht="13.8" hidden="false" customHeight="false" outlineLevel="0" collapsed="false">
      <c r="A6347" s="1" t="s">
        <v>11889</v>
      </c>
      <c r="B6347" s="1" t="s">
        <v>11890</v>
      </c>
      <c r="C6347" s="1" t="str">
        <f aca="false">A6347 &amp;" " &amp;"""" &amp;B6347 &amp;""""</f>
        <v> tdlra_rule_the_sea_through_the_sky:0 "Herrschaft über das Meer durch den Himmel"</v>
      </c>
      <c r="D6347" s="1" t="str">
        <f aca="false">IF(OR(ISBLANK(A6347),A6347=" "),"",C6347)</f>
        <v> tdlra_rule_the_sea_through_the_sky:0 "Herrschaft über das Meer durch den Himmel"</v>
      </c>
    </row>
    <row r="6348" customFormat="false" ht="13.8" hidden="false" customHeight="false" outlineLevel="0" collapsed="false">
      <c r="A6348" s="1" t="s">
        <v>11891</v>
      </c>
      <c r="B6348" s="1" t="s">
        <v>11892</v>
      </c>
      <c r="C6348" s="1" t="str">
        <f aca="false">A6348 &amp;" " &amp;"""" &amp;B6348 &amp;""""</f>
        <v> tdlra_rule_the_sea_through_the_sky_desc:0 "Herrsche über Holland! Holland beherrscht die Luft über den Wellen. Indem wir unsere Luftgeschwader mit neuen Marinebombern ausstatten, können wir unsere Marine bei ihren Operationen gegen unsere Feinde unterstützen."</v>
      </c>
      <c r="D6348" s="1" t="str">
        <f aca="false">IF(OR(ISBLANK(A6348),A6348=" "),"",C6348)</f>
        <v> tdlra_rule_the_sea_through_the_sky_desc:0 "Herrsche über Holland! Holland beherrscht die Luft über den Wellen. Indem wir unsere Luftgeschwader mit neuen Marinebombern ausstatten, können wir unsere Marine bei ihren Operationen gegen unsere Feinde unterstützen."</v>
      </c>
    </row>
    <row r="6349" customFormat="false" ht="13.8" hidden="false" customHeight="false" outlineLevel="0" collapsed="false">
      <c r="A6349" s="1" t="s">
        <v>11893</v>
      </c>
      <c r="B6349" s="1" t="s">
        <v>11894</v>
      </c>
      <c r="C6349" s="1" t="str">
        <f aca="false">A6349 &amp;" " &amp;"""" &amp;B6349 &amp;""""</f>
        <v> tdlra_further_investments_fokker_company:0 "Erhöhung der Investitionen in Fokker"</v>
      </c>
      <c r="D6349" s="1" t="str">
        <f aca="false">IF(OR(ISBLANK(A6349),A6349=" "),"",C6349)</f>
        <v> tdlra_further_investments_fokker_company:0 "Erhöhung der Investitionen in Fokker"</v>
      </c>
    </row>
    <row r="6350" customFormat="false" ht="13.8" hidden="false" customHeight="false" outlineLevel="0" collapsed="false">
      <c r="A6350" s="1" t="s">
        <v>11895</v>
      </c>
      <c r="B6350" s="1" t="s">
        <v>11896</v>
      </c>
      <c r="C6350" s="1" t="str">
        <f aca="false">A6350 &amp;" " &amp;"""" &amp;B6350 &amp;""""</f>
        <v> tdlra_further_investments_fokker_company_desc:0 "Durch weitere Investitionen in Anthony Fokker wird sich unsere Fähigkeit, Krieg am Himmel zu führen, erheblich verbessern."</v>
      </c>
      <c r="D6350" s="1" t="str">
        <f aca="false">IF(OR(ISBLANK(A6350),A6350=" "),"",C6350)</f>
        <v> tdlra_further_investments_fokker_company_desc:0 "Durch weitere Investitionen in Anthony Fokker wird sich unsere Fähigkeit, Krieg am Himmel zu führen, erheblich verbessern."</v>
      </c>
    </row>
    <row r="6351" customFormat="false" ht="13.8" hidden="false" customHeight="false" outlineLevel="0" collapsed="false">
      <c r="A6351" s="1" t="s">
        <v>11897</v>
      </c>
      <c r="B6351" s="1" t="s">
        <v>11898</v>
      </c>
      <c r="C6351" s="1" t="str">
        <f aca="false">A6351 &amp;" " &amp;"""" &amp;B6351 &amp;""""</f>
        <v> tdlra_the_states_navy:0 "Die staatliche Marine"</v>
      </c>
      <c r="D6351" s="1" t="str">
        <f aca="false">IF(OR(ISBLANK(A6351),A6351=" "),"",C6351)</f>
        <v> tdlra_the_states_navy:0 "Die staatliche Marine"</v>
      </c>
    </row>
    <row r="6352" customFormat="false" ht="13.8" hidden="false" customHeight="false" outlineLevel="0" collapsed="false">
      <c r="A6352" s="1" t="s">
        <v>11899</v>
      </c>
      <c r="B6352" s="1" t="s">
        <v>11900</v>
      </c>
      <c r="C6352" s="1" t="str">
        <f aca="false">A6352 &amp;" " &amp;"""" &amp;B6352 &amp;""""</f>
        <v> tdlra_the_states_navy_desc:0 "Die niederländische Marine befindet sich in einem schlechten Zustand. Sie muss ausgebaut und aufgerüstet werden, und jetzt ist der richtige Zeitpunkt dafür!"</v>
      </c>
      <c r="D6352" s="1" t="str">
        <f aca="false">IF(OR(ISBLANK(A6352),A6352=" "),"",C6352)</f>
        <v> tdlra_the_states_navy_desc:0 "Die niederländische Marine befindet sich in einem schlechten Zustand. Sie muss ausgebaut und aufgerüstet werden, und jetzt ist der richtige Zeitpunkt dafür!"</v>
      </c>
    </row>
    <row r="6353" customFormat="false" ht="13.8" hidden="false" customHeight="false" outlineLevel="0" collapsed="false">
      <c r="A6353" s="1" t="s">
        <v>11901</v>
      </c>
      <c r="B6353" s="1" t="s">
        <v>11902</v>
      </c>
      <c r="C6353" s="1" t="str">
        <f aca="false">A6353 &amp;" " &amp;"""" &amp;B6353 &amp;""""</f>
        <v> tdlra_submarine_operations:0 "U-Boot-Einsätze"</v>
      </c>
      <c r="D6353" s="1" t="str">
        <f aca="false">IF(OR(ISBLANK(A6353),A6353=" "),"",C6353)</f>
        <v> tdlra_submarine_operations:0 "U-Boot-Einsätze"</v>
      </c>
    </row>
    <row r="6354" customFormat="false" ht="13.8" hidden="false" customHeight="false" outlineLevel="0" collapsed="false">
      <c r="A6354" s="1" t="s">
        <v>11903</v>
      </c>
      <c r="B6354" s="1" t="s">
        <v>11904</v>
      </c>
      <c r="C6354" s="1" t="str">
        <f aca="false">A6354 &amp;" " &amp;"""" &amp;B6354 &amp;""""</f>
        <v> tdlra_submarine_operations_desc:0 "Wir müssen unsere Marineanstrengungen auf eine Kraft konzentrieren, die unsere Feinde aushungern kann, indem sie ihre Transportkonvois zerstört."</v>
      </c>
      <c r="D6354" s="1" t="str">
        <f aca="false">IF(OR(ISBLANK(A6354),A6354=" "),"",C6354)</f>
        <v> tdlra_submarine_operations_desc:0 "Wir müssen unsere Marineanstrengungen auf eine Kraft konzentrieren, die unsere Feinde aushungern kann, indem sie ihre Transportkonvois zerstört."</v>
      </c>
    </row>
    <row r="6355" customFormat="false" ht="13.8" hidden="false" customHeight="false" outlineLevel="0" collapsed="false">
      <c r="A6355" s="1" t="s">
        <v>11905</v>
      </c>
      <c r="B6355" s="1" t="s">
        <v>11906</v>
      </c>
      <c r="C6355" s="1" t="str">
        <f aca="false">A6355 &amp;" " &amp;"""" &amp;B6355 &amp;""""</f>
        <v> tdlra_reinvigorate_naval_prowess_of_old:0 "Wiederbelebung der alten Seestreitkräfte"</v>
      </c>
      <c r="D6355" s="1" t="str">
        <f aca="false">IF(OR(ISBLANK(A6355),A6355=" "),"",C6355)</f>
        <v> tdlra_reinvigorate_naval_prowess_of_old:0 "Wiederbelebung der alten Seestreitkräfte"</v>
      </c>
    </row>
    <row r="6356" customFormat="false" ht="13.8" hidden="false" customHeight="false" outlineLevel="0" collapsed="false">
      <c r="A6356" s="1" t="s">
        <v>11907</v>
      </c>
      <c r="B6356" s="1" t="s">
        <v>11908</v>
      </c>
      <c r="C6356" s="1" t="str">
        <f aca="false">A6356 &amp;" " &amp;"""" &amp;B6356 &amp;""""</f>
        <v> tdlra_reinvigorate_naval_prowess_of_old_desc:0 "Unserer Marine mangelt es gewaltig, wir müssen sie stark machen und zu einer Kraft, mit der man rechnen muss."</v>
      </c>
      <c r="D6356" s="1" t="str">
        <f aca="false">IF(OR(ISBLANK(A6356),A6356=" "),"",C6356)</f>
        <v> tdlra_reinvigorate_naval_prowess_of_old_desc:0 "Unserer Marine mangelt es gewaltig, wir müssen sie stark machen und zu einer Kraft, mit der man rechnen muss."</v>
      </c>
    </row>
    <row r="6357" customFormat="false" ht="13.8" hidden="false" customHeight="false" outlineLevel="0" collapsed="false">
      <c r="A6357" s="1" t="s">
        <v>11909</v>
      </c>
      <c r="B6357" s="1" t="s">
        <v>11910</v>
      </c>
      <c r="C6357" s="1" t="str">
        <f aca="false">A6357 &amp;" " &amp;"""" &amp;B6357 &amp;""""</f>
        <v> tdlra_submarine_improvements:0 "U-Boot-Verbesserungen"</v>
      </c>
      <c r="D6357" s="1" t="str">
        <f aca="false">IF(OR(ISBLANK(A6357),A6357=" "),"",C6357)</f>
        <v> tdlra_submarine_improvements:0 "U-Boot-Verbesserungen"</v>
      </c>
    </row>
    <row r="6358" customFormat="false" ht="13.8" hidden="false" customHeight="false" outlineLevel="0" collapsed="false">
      <c r="A6358" s="1" t="s">
        <v>11911</v>
      </c>
      <c r="B6358" s="1" t="s">
        <v>11912</v>
      </c>
      <c r="C6358" s="1" t="str">
        <f aca="false">A6358 &amp;" " &amp;"""" &amp;B6358 &amp;""""</f>
        <v> tdlra_submarine_improvements_desc:0 "Um unsere neuen Strategien erfolgreich umsetzen zu können, müssen wir sicherstellen, dass wir über die modernsten U-Boote der Welt verfügen."</v>
      </c>
      <c r="D6358" s="1" t="str">
        <f aca="false">IF(OR(ISBLANK(A6358),A6358=" "),"",C6358)</f>
        <v> tdlra_submarine_improvements_desc:0 "Um unsere neuen Strategien erfolgreich umsetzen zu können, müssen wir sicherstellen, dass wir über die modernsten U-Boote der Welt verfügen."</v>
      </c>
    </row>
    <row r="6359" customFormat="false" ht="13.8" hidden="false" customHeight="false" outlineLevel="0" collapsed="false">
      <c r="A6359" s="1" t="s">
        <v>11913</v>
      </c>
      <c r="B6359" s="1" t="s">
        <v>11914</v>
      </c>
      <c r="C6359" s="1" t="str">
        <f aca="false">A6359 &amp;" " &amp;"""" &amp;B6359 &amp;""""</f>
        <v> tdlra_expand_the_states_navy:0 "Die Marine ausbauen"</v>
      </c>
      <c r="D6359" s="1" t="str">
        <f aca="false">IF(OR(ISBLANK(A6359),A6359=" "),"",C6359)</f>
        <v> tdlra_expand_the_states_navy:0 "Die Marine ausbauen"</v>
      </c>
    </row>
    <row r="6360" customFormat="false" ht="13.8" hidden="false" customHeight="false" outlineLevel="0" collapsed="false">
      <c r="A6360" s="1" t="s">
        <v>11915</v>
      </c>
      <c r="B6360" s="1" t="s">
        <v>11916</v>
      </c>
      <c r="C6360" s="1" t="str">
        <f aca="false">A6360 &amp;" " &amp;"""" &amp;B6360 &amp;""""</f>
        <v> tdlra_expand_the_states_navy_desc:0 "Schlachtschiffe und Flugzeugträger sind das Mittel der Wahl, um unser weit verzweigtes Reich gegen Bedrohungen von außen zu verteidigen."</v>
      </c>
      <c r="D6360" s="1" t="str">
        <f aca="false">IF(OR(ISBLANK(A6360),A6360=" "),"",C6360)</f>
        <v> tdlra_expand_the_states_navy_desc:0 "Schlachtschiffe und Flugzeugträger sind das Mittel der Wahl, um unser weit verzweigtes Reich gegen Bedrohungen von außen zu verteidigen."</v>
      </c>
    </row>
    <row r="6361" customFormat="false" ht="13.8" hidden="false" customHeight="false" outlineLevel="0" collapsed="false">
      <c r="A6361" s="1" t="s">
        <v>11917</v>
      </c>
      <c r="B6361" s="1" t="s">
        <v>11918</v>
      </c>
      <c r="C6361" s="1" t="str">
        <f aca="false">A6361 &amp;" " &amp;"""" &amp;B6361 &amp;""""</f>
        <v> tdlra_dutch_cruisers_and_destroyers:0 "Niederländische Kreuzer und Zerstörer"</v>
      </c>
      <c r="D6361" s="1" t="str">
        <f aca="false">IF(OR(ISBLANK(A6361),A6361=" "),"",C6361)</f>
        <v> tdlra_dutch_cruisers_and_destroyers:0 "Niederländische Kreuzer und Zerstörer"</v>
      </c>
    </row>
    <row r="6362" customFormat="false" ht="13.8" hidden="false" customHeight="false" outlineLevel="0" collapsed="false">
      <c r="A6362" s="1" t="s">
        <v>11919</v>
      </c>
      <c r="B6362" s="1" t="s">
        <v>11920</v>
      </c>
      <c r="C6362" s="1" t="str">
        <f aca="false">A6362 &amp;" " &amp;"""" &amp;B6362 &amp;""""</f>
        <v> tdlra_dutch_cruisers_and_destroyers_desc:0 "Große Schiffe sind eine Verschwendung wertvoller Ressourcen - warum sollten wir sie bauen, wenn wir unsere Seewege mit kleineren und schneller produzierenden Schiffen besser verteidigen können?"</v>
      </c>
      <c r="D6362" s="1" t="str">
        <f aca="false">IF(OR(ISBLANK(A6362),A6362=" "),"",C6362)</f>
        <v> tdlra_dutch_cruisers_and_destroyers_desc:0 "Große Schiffe sind eine Verschwendung wertvoller Ressourcen - warum sollten wir sie bauen, wenn wir unsere Seewege mit kleineren und schneller produzierenden Schiffen besser verteidigen können?"</v>
      </c>
    </row>
    <row r="6363" customFormat="false" ht="13.8" hidden="false" customHeight="false" outlineLevel="0" collapsed="false">
      <c r="A6363" s="1" t="s">
        <v>11921</v>
      </c>
      <c r="B6363" s="1" t="s">
        <v>11922</v>
      </c>
      <c r="C6363" s="1" t="str">
        <f aca="false">A6363 &amp;" " &amp;"""" &amp;B6363 &amp;""""</f>
        <v> tdlra_dutch_marines:0 "Niederländische Marinesoldaten"</v>
      </c>
      <c r="D6363" s="1" t="str">
        <f aca="false">IF(OR(ISBLANK(A6363),A6363=" "),"",C6363)</f>
        <v> tdlra_dutch_marines:0 "Niederländische Marinesoldaten"</v>
      </c>
    </row>
    <row r="6364" customFormat="false" ht="13.8" hidden="false" customHeight="false" outlineLevel="0" collapsed="false">
      <c r="A6364" s="1" t="s">
        <v>11923</v>
      </c>
      <c r="B6364" s="1" t="s">
        <v>11924</v>
      </c>
      <c r="C6364" s="1" t="str">
        <f aca="false">A6364 &amp;" " &amp;"""" &amp;B6364 &amp;""""</f>
        <v> tdlra_dutch_marines_desc:0 "Um Inseln zu erobern, brauchen wir spezielle Marinedivisionen, die bei einer Seeinvasion am effektivsten sind."</v>
      </c>
      <c r="D6364" s="1" t="str">
        <f aca="false">IF(OR(ISBLANK(A6364),A6364=" "),"",C6364)</f>
        <v> tdlra_dutch_marines_desc:0 "Um Inseln zu erobern, brauchen wir spezielle Marinedivisionen, die bei einer Seeinvasion am effektivsten sind."</v>
      </c>
    </row>
    <row r="6365" customFormat="false" ht="13.8" hidden="false" customHeight="false" outlineLevel="0" collapsed="false">
      <c r="A6365" s="1" t="s">
        <v>11925</v>
      </c>
      <c r="B6365" s="1" t="s">
        <v>8077</v>
      </c>
      <c r="C6365" s="1" t="str">
        <f aca="false">A6365 &amp;" " &amp;"""" &amp;B6365 &amp;""""</f>
        <v> tdlra_join_britain_alliance:0 "Schließen Sie sich den Alliierten an"</v>
      </c>
      <c r="D6365" s="1" t="str">
        <f aca="false">IF(OR(ISBLANK(A6365),A6365=" "),"",C6365)</f>
        <v> tdlra_join_britain_alliance:0 "Schließen Sie sich den Alliierten an"</v>
      </c>
    </row>
    <row r="6366" customFormat="false" ht="13.8" hidden="false" customHeight="false" outlineLevel="0" collapsed="false">
      <c r="A6366" s="1" t="s">
        <v>11926</v>
      </c>
      <c r="B6366" s="1" t="s">
        <v>11927</v>
      </c>
      <c r="C6366" s="1" t="str">
        <f aca="false">A6366 &amp;" " &amp;"""" &amp;B6366 &amp;""""</f>
        <v> tdlra_join_britain_alliance_desc:0 "Es gibt zwei Fronten in Europa: diejenigen, die die Freiheit schützen wollen, und diejenigen, die sie zerstören wollen. Es ist an der Zeit, auf Großbritannien zuzugehen und die Neutralität aufzugeben. Für die Alliierten!"</v>
      </c>
      <c r="D6366" s="1" t="str">
        <f aca="false">IF(OR(ISBLANK(A6366),A6366=" "),"",C6366)</f>
        <v> tdlra_join_britain_alliance_desc:0 "Es gibt zwei Fronten in Europa: diejenigen, die die Freiheit schützen wollen, und diejenigen, die sie zerstören wollen. Es ist an der Zeit, auf Großbritannien zuzugehen und die Neutralität aufzugeben. Für die Alliierten!"</v>
      </c>
    </row>
    <row r="6367" customFormat="false" ht="13.8" hidden="false" customHeight="false" outlineLevel="0" collapsed="false">
      <c r="A6367" s="1" t="s">
        <v>11928</v>
      </c>
      <c r="B6367" s="1" t="s">
        <v>11929</v>
      </c>
      <c r="C6367" s="1" t="str">
        <f aca="false">A6367 &amp;" " &amp;"""" &amp;B6367 &amp;""""</f>
        <v> tdlra_benelux_faction:0 "Bilden Sie die Benelux-Staaten"</v>
      </c>
      <c r="D6367" s="1" t="str">
        <f aca="false">IF(OR(ISBLANK(A6367),A6367=" "),"",C6367)</f>
        <v> tdlra_benelux_faction:0 "Bilden Sie die Benelux-Staaten"</v>
      </c>
    </row>
    <row r="6368" customFormat="false" ht="13.8" hidden="false" customHeight="false" outlineLevel="0" collapsed="false">
      <c r="A6368" s="1" t="s">
        <v>11930</v>
      </c>
      <c r="B6368" s="1" t="s">
        <v>11931</v>
      </c>
      <c r="C6368" s="1" t="str">
        <f aca="false">A6368 &amp;" " &amp;"""" &amp;B6368 &amp;""""</f>
        <v> tdlra_benelux_faction_desc:0 "Wir sollten wieder einmal ein Bündnis der Provinzen gründen, um uns gegen äußere Bedrohungen zu verteidigen. Die Benelux-Allianz beginnt jetzt."</v>
      </c>
      <c r="D6368" s="1" t="str">
        <f aca="false">IF(OR(ISBLANK(A6368),A6368=" "),"",C6368)</f>
        <v> tdlra_benelux_faction_desc:0 "Wir sollten wieder einmal ein Bündnis der Provinzen gründen, um uns gegen äußere Bedrohungen zu verteidigen. Die Benelux-Allianz beginnt jetzt."</v>
      </c>
    </row>
    <row r="6369" customFormat="false" ht="13.8" hidden="false" customHeight="false" outlineLevel="0" collapsed="false">
      <c r="A6369" s="1" t="s">
        <v>11932</v>
      </c>
      <c r="B6369" s="1" t="s">
        <v>11933</v>
      </c>
      <c r="C6369" s="1" t="str">
        <f aca="false">A6369 &amp;" " &amp;"""" &amp;B6369 &amp;""""</f>
        <v> tdlra_invite_bel_lux:0 "Belgien und Luxemburg einladen"</v>
      </c>
      <c r="D6369" s="1" t="str">
        <f aca="false">IF(OR(ISBLANK(A6369),A6369=" "),"",C6369)</f>
        <v> tdlra_invite_bel_lux:0 "Belgien und Luxemburg einladen"</v>
      </c>
    </row>
    <row r="6370" customFormat="false" ht="13.8" hidden="false" customHeight="false" outlineLevel="0" collapsed="false">
      <c r="A6370" s="1" t="s">
        <v>11934</v>
      </c>
      <c r="B6370" s="1" t="s">
        <v>11935</v>
      </c>
      <c r="C6370" s="1" t="str">
        <f aca="false">A6370 &amp;" " &amp;"""" &amp;B6370 &amp;""""</f>
        <v> tdlra_invite_bel_lux_desc:0 "Wir müssen die Be und Lux in die BeNeLux aufnehmen."</v>
      </c>
      <c r="D6370" s="1" t="str">
        <f aca="false">IF(OR(ISBLANK(A6370),A6370=" "),"",C6370)</f>
        <v> tdlra_invite_bel_lux_desc:0 "Wir müssen die Be und Lux in die BeNeLux aufnehmen."</v>
      </c>
    </row>
    <row r="6371" customFormat="false" ht="13.8" hidden="false" customHeight="false" outlineLevel="0" collapsed="false">
      <c r="A6371" s="1" t="s">
        <v>11936</v>
      </c>
      <c r="B6371" s="1" t="s">
        <v>11937</v>
      </c>
      <c r="C6371" s="1" t="str">
        <f aca="false">A6371 &amp;" " &amp;"""" &amp;B6371 &amp;""""</f>
        <v> tdlra_establish_dutch_komosomol:0 "Algemeen Nederlands Jeugd Verbond gründen"</v>
      </c>
      <c r="D6371" s="1" t="str">
        <f aca="false">IF(OR(ISBLANK(A6371),A6371=" "),"",C6371)</f>
        <v> tdlra_establish_dutch_komosomol:0 "Algemeen Nederlands Jeugd Verbond gründen"</v>
      </c>
    </row>
    <row r="6372" customFormat="false" ht="13.8" hidden="false" customHeight="false" outlineLevel="0" collapsed="false">
      <c r="A6372" s="1" t="s">
        <v>11938</v>
      </c>
      <c r="B6372" s="1" t="s">
        <v>11939</v>
      </c>
      <c r="C6372" s="1" t="str">
        <f aca="false">A6372 &amp;" " &amp;"""" &amp;B6372 &amp;""""</f>
        <v> tdlra_establish_dutch_komosomol_desc:0 "Der russische Komosomol hat sich bei der Militarisierung und Indoktrinierung seiner Kinder als effektiv erwiesen. Wir sollten dies zur Kenntnis nehmen und unsere eigene kommunistische Jugendorganisation gründen."</v>
      </c>
      <c r="D6372" s="1" t="str">
        <f aca="false">IF(OR(ISBLANK(A6372),A6372=" "),"",C6372)</f>
        <v> tdlra_establish_dutch_komosomol_desc:0 "Der russische Komosomol hat sich bei der Militarisierung und Indoktrinierung seiner Kinder als effektiv erwiesen. Wir sollten dies zur Kenntnis nehmen und unsere eigene kommunistische Jugendorganisation gründen."</v>
      </c>
    </row>
    <row r="6373" customFormat="false" ht="13.8" hidden="false" customHeight="false" outlineLevel="0" collapsed="false">
      <c r="A6373" s="1" t="s">
        <v>11940</v>
      </c>
      <c r="B6373" s="1" t="s">
        <v>2342</v>
      </c>
      <c r="C6373" s="1" t="str">
        <f aca="false">A6373 &amp;" " &amp;"""" &amp;B6373 &amp;""""</f>
        <v> tdlra_armed_neutrality:0 "Bewaffnete Neutralität"</v>
      </c>
      <c r="D6373" s="1" t="str">
        <f aca="false">IF(OR(ISBLANK(A6373),A6373=" "),"",C6373)</f>
        <v> tdlra_armed_neutrality:0 "Bewaffnete Neutralität"</v>
      </c>
    </row>
    <row r="6374" customFormat="false" ht="13.8" hidden="false" customHeight="false" outlineLevel="0" collapsed="false">
      <c r="A6374" s="1" t="s">
        <v>11941</v>
      </c>
      <c r="B6374" s="1" t="s">
        <v>11942</v>
      </c>
      <c r="C6374" s="1" t="str">
        <f aca="false">A6374 &amp;" " &amp;"""" &amp;B6374 &amp;""""</f>
        <v> tdlra_armed_neutrality_desc:0 "Um unsere Neutralität in diesen feindseligen Zeiten zu bewahren, müssen wir zeigen, dass wir nicht kampflos untergehen werden."</v>
      </c>
      <c r="D6374" s="1" t="str">
        <f aca="false">IF(OR(ISBLANK(A6374),A6374=" "),"",C6374)</f>
        <v> tdlra_armed_neutrality_desc:0 "Um unsere Neutralität in diesen feindseligen Zeiten zu bewahren, müssen wir zeigen, dass wir nicht kampflos untergehen werden."</v>
      </c>
    </row>
    <row r="6375" customFormat="false" ht="13.8" hidden="false" customHeight="false" outlineLevel="0" collapsed="false">
      <c r="A6375" s="1" t="s">
        <v>11943</v>
      </c>
      <c r="B6375" s="1" t="s">
        <v>11944</v>
      </c>
      <c r="C6375" s="1" t="str">
        <f aca="false">A6375 &amp;" " &amp;"""" &amp;B6375 &amp;""""</f>
        <v> tdlra_british_ship_designs:0 "Britische Schiffsentwürfe"</v>
      </c>
      <c r="D6375" s="1" t="str">
        <f aca="false">IF(OR(ISBLANK(A6375),A6375=" "),"",C6375)</f>
        <v> tdlra_british_ship_designs:0 "Britische Schiffsentwürfe"</v>
      </c>
    </row>
    <row r="6376" customFormat="false" ht="13.8" hidden="false" customHeight="false" outlineLevel="0" collapsed="false">
      <c r="A6376" s="1" t="s">
        <v>11945</v>
      </c>
      <c r="B6376" s="1" t="s">
        <v>11946</v>
      </c>
      <c r="C6376" s="1" t="str">
        <f aca="false">A6376 &amp;" " &amp;"""" &amp;B6376 &amp;""""</f>
        <v> tdlra_british_ship_designs_desc:0 "Die Briten haben uns einige alte Baupläne der Marine zur Verfügung gestellt, damit wir unsere eigenen modernen Zerstörer bauen können."</v>
      </c>
      <c r="D6376" s="1" t="str">
        <f aca="false">IF(OR(ISBLANK(A6376),A6376=" "),"",C6376)</f>
        <v> tdlra_british_ship_designs_desc:0 "Die Briten haben uns einige alte Baupläne der Marine zur Verfügung gestellt, damit wir unsere eigenen modernen Zerstörer bauen können."</v>
      </c>
    </row>
    <row r="6377" customFormat="false" ht="13.8" hidden="false" customHeight="false" outlineLevel="0" collapsed="false">
      <c r="A6377" s="1" t="s">
        <v>11947</v>
      </c>
      <c r="B6377" s="1" t="s">
        <v>11948</v>
      </c>
      <c r="C6377" s="1" t="str">
        <f aca="false">A6377 &amp;" " &amp;"""" &amp;B6377 &amp;""""</f>
        <v> tdlra_trick_german_scum:0 "Unsere Neutralität zeigen"</v>
      </c>
      <c r="D6377" s="1" t="str">
        <f aca="false">IF(OR(ISBLANK(A6377),A6377=" "),"",C6377)</f>
        <v> tdlra_trick_german_scum:0 "Unsere Neutralität zeigen"</v>
      </c>
    </row>
    <row r="6378" customFormat="false" ht="13.8" hidden="false" customHeight="false" outlineLevel="0" collapsed="false">
      <c r="A6378" s="1" t="s">
        <v>11949</v>
      </c>
      <c r="B6378" s="1" t="s">
        <v>11950</v>
      </c>
      <c r="C6378" s="1" t="str">
        <f aca="false">A6378 &amp;" " &amp;"""" &amp;B6378 &amp;""""</f>
        <v> tdlra_trick_german_scum_desc:0 "Durch den Bau einiger Küstenforts werden wir den Deutschen zeigen, dass wir uns gegen jede Bedrohung von außen verteidigen wollen, nicht nur gegen die deutsche."</v>
      </c>
      <c r="D6378" s="1" t="str">
        <f aca="false">IF(OR(ISBLANK(A6378),A6378=" "),"",C6378)</f>
        <v> tdlra_trick_german_scum_desc:0 "Durch den Bau einiger Küstenforts werden wir den Deutschen zeigen, dass wir uns gegen jede Bedrohung von außen verteidigen wollen, nicht nur gegen die deutsche."</v>
      </c>
    </row>
    <row r="6379" customFormat="false" ht="13.8" hidden="false" customHeight="false" outlineLevel="0" collapsed="false">
      <c r="A6379" s="1" t="s">
        <v>11951</v>
      </c>
      <c r="B6379" s="1" t="s">
        <v>11952</v>
      </c>
      <c r="C6379" s="1" t="str">
        <f aca="false">A6379 &amp;" " &amp;"""" &amp;B6379 &amp;""""</f>
        <v> tdlra_benelux_economic_cooperation:0 "Wirtschaftliche Zusammenarbeit innerhalb der Benelux-Länder"</v>
      </c>
      <c r="D6379" s="1" t="str">
        <f aca="false">IF(OR(ISBLANK(A6379),A6379=" "),"",C6379)</f>
        <v> tdlra_benelux_economic_cooperation:0 "Wirtschaftliche Zusammenarbeit innerhalb der Benelux-Länder"</v>
      </c>
    </row>
    <row r="6380" customFormat="false" ht="13.8" hidden="false" customHeight="false" outlineLevel="0" collapsed="false">
      <c r="A6380" s="1" t="s">
        <v>11953</v>
      </c>
      <c r="B6380" s="1" t="s">
        <v>11954</v>
      </c>
      <c r="C6380" s="1" t="str">
        <f aca="false">A6380 &amp;" " &amp;"""" &amp;B6380 &amp;""""</f>
        <v> tdlra_benelux_economic_cooperation_desc:0 "Wir sollten als Handelsblock zusammenstehen"</v>
      </c>
      <c r="D6380" s="1" t="str">
        <f aca="false">IF(OR(ISBLANK(A6380),A6380=" "),"",C6380)</f>
        <v> tdlra_benelux_economic_cooperation_desc:0 "Wir sollten als Handelsblock zusammenstehen"</v>
      </c>
    </row>
    <row r="6381" customFormat="false" ht="13.8" hidden="false" customHeight="false" outlineLevel="0" collapsed="false">
      <c r="A6381" s="1" t="s">
        <v>11955</v>
      </c>
      <c r="B6381" s="1" t="s">
        <v>11956</v>
      </c>
      <c r="C6381" s="1" t="str">
        <f aca="false">A6381 &amp;" " &amp;"""" &amp;B6381 &amp;""""</f>
        <v> tdlra_brabant_tungsten:0 "Wolfram in Brabant"</v>
      </c>
      <c r="D6381" s="1" t="str">
        <f aca="false">IF(OR(ISBLANK(A6381),A6381=" "),"",C6381)</f>
        <v> tdlra_brabant_tungsten:0 "Wolfram in Brabant"</v>
      </c>
    </row>
    <row r="6382" customFormat="false" ht="13.8" hidden="false" customHeight="false" outlineLevel="0" collapsed="false">
      <c r="A6382" s="1" t="s">
        <v>11957</v>
      </c>
      <c r="B6382" s="1" t="s">
        <v>11958</v>
      </c>
      <c r="C6382" s="1" t="str">
        <f aca="false">A6382 &amp;" " &amp;"""" &amp;B6382 &amp;""""</f>
        <v> tdlra_brabant_tungsten_desc:0 "Jüngste Bergbauuntersuchungen haben ergeben, dass sich unser Land auf einem großen Wolframvorkommen befindet"</v>
      </c>
      <c r="D6382" s="1" t="str">
        <f aca="false">IF(OR(ISBLANK(A6382),A6382=" "),"",C6382)</f>
        <v> tdlra_brabant_tungsten_desc:0 "Jüngste Bergbauuntersuchungen haben ergeben, dass sich unser Land auf einem großen Wolframvorkommen befindet"</v>
      </c>
    </row>
    <row r="6383" customFormat="false" ht="13.8" hidden="false" customHeight="false" outlineLevel="0" collapsed="false">
      <c r="A6383" s="1" t="s">
        <v>11959</v>
      </c>
      <c r="B6383" s="1" t="s">
        <v>11960</v>
      </c>
      <c r="C6383" s="1" t="str">
        <f aca="false">A6383 &amp;" " &amp;"""" &amp;B6383 &amp;""""</f>
        <v> tdlra_ramp_up_arnament_production:0 "Hochfahren der Arnament-Produktion"</v>
      </c>
      <c r="D6383" s="1" t="str">
        <f aca="false">IF(OR(ISBLANK(A6383),A6383=" "),"",C6383)</f>
        <v> tdlra_ramp_up_arnament_production:0 "Hochfahren der Arnament-Produktion"</v>
      </c>
    </row>
    <row r="6384" customFormat="false" ht="13.8" hidden="false" customHeight="false" outlineLevel="0" collapsed="false">
      <c r="A6384" s="1" t="s">
        <v>11961</v>
      </c>
      <c r="B6384" s="1" t="s">
        <v>11962</v>
      </c>
      <c r="C6384" s="1" t="str">
        <f aca="false">A6384 &amp;" " &amp;"""" &amp;B6384 &amp;""""</f>
        <v> tdlra_ramp_up_arnament_production_desc:0 "Wir müssen unsere Fabriken militarisieren, wenn wir in dieser neuen Welt überleben wollen!"</v>
      </c>
      <c r="D6384" s="1" t="str">
        <f aca="false">IF(OR(ISBLANK(A6384),A6384=" "),"",C6384)</f>
        <v> tdlra_ramp_up_arnament_production_desc:0 "Wir müssen unsere Fabriken militarisieren, wenn wir in dieser neuen Welt überleben wollen!"</v>
      </c>
    </row>
    <row r="6385" customFormat="false" ht="13.8" hidden="false" customHeight="false" outlineLevel="0" collapsed="false">
      <c r="A6385" s="1" t="s">
        <v>11963</v>
      </c>
      <c r="B6385" s="1" t="s">
        <v>11964</v>
      </c>
      <c r="C6385" s="1" t="str">
        <f aca="false">A6385 &amp;" " &amp;"""" &amp;B6385 &amp;""""</f>
        <v> tdlra_colonial_fortresses_improved:0 "Koloniale Festungen ausbauen"</v>
      </c>
      <c r="D6385" s="1" t="str">
        <f aca="false">IF(OR(ISBLANK(A6385),A6385=" "),"",C6385)</f>
        <v> tdlra_colonial_fortresses_improved:0 "Koloniale Festungen ausbauen"</v>
      </c>
    </row>
    <row r="6386" customFormat="false" ht="13.8" hidden="false" customHeight="false" outlineLevel="0" collapsed="false">
      <c r="A6386" s="1" t="s">
        <v>11965</v>
      </c>
      <c r="B6386" s="1" t="s">
        <v>11966</v>
      </c>
      <c r="C6386" s="1" t="str">
        <f aca="false">A6386 &amp;" " &amp;"""" &amp;B6386 &amp;""""</f>
        <v> tdlra_colonial_fortresses_improved_desc:0 "Das Sicherheitsgefühl unserer kolonialen Bewohner sollte verbessert werden. Die Kosten dafür mögen hoch sein, aber die Niederlande können es sich nicht leisten, ihre Kronjuwelen zu verlieren."</v>
      </c>
      <c r="D6386" s="1" t="str">
        <f aca="false">IF(OR(ISBLANK(A6386),A6386=" "),"",C6386)</f>
        <v> tdlra_colonial_fortresses_improved_desc:0 "Das Sicherheitsgefühl unserer kolonialen Bewohner sollte verbessert werden. Die Kosten dafür mögen hoch sein, aber die Niederlande können es sich nicht leisten, ihre Kronjuwelen zu verlieren."</v>
      </c>
    </row>
    <row r="6387" customFormat="false" ht="13.8" hidden="false" customHeight="false" outlineLevel="0" collapsed="false">
      <c r="A6387" s="1" t="s">
        <v>11967</v>
      </c>
      <c r="B6387" s="1" t="s">
        <v>11968</v>
      </c>
      <c r="C6387" s="1" t="str">
        <f aca="false">A6387 &amp;" " &amp;"""" &amp;B6387 &amp;""""</f>
        <v> tdlra_Germaansche_SS:0 "Germaansche SS"</v>
      </c>
      <c r="D6387" s="1" t="str">
        <f aca="false">IF(OR(ISBLANK(A6387),A6387=" "),"",C6387)</f>
        <v> tdlra_Germaansche_SS:0 "Germaansche SS"</v>
      </c>
    </row>
    <row r="6388" customFormat="false" ht="13.8" hidden="false" customHeight="false" outlineLevel="0" collapsed="false">
      <c r="A6388" s="1" t="s">
        <v>11969</v>
      </c>
      <c r="B6388" s="1" t="s">
        <v>11970</v>
      </c>
      <c r="C6388" s="1" t="str">
        <f aca="false">A6388 &amp;" " &amp;"""" &amp;B6388 &amp;""""</f>
        <v> tdlra_Germaansche_SS_desc:0 "Im September 1940 wurde in den Niederlanden die Germaansche SS gegründet. Die Mitglieder waren zumeist Antikommunisten, aber natürlich gab es auch Nazis. Strenge fysische Normen und Mitglieder, die der Waffen-SS beitraten, führten dazu, dass die Germaansche SS fast immer unterbesetzt war."</v>
      </c>
      <c r="D6388" s="1" t="str">
        <f aca="false">IF(OR(ISBLANK(A6388),A6388=" "),"",C6388)</f>
        <v> tdlra_Germaansche_SS_desc:0 "Im September 1940 wurde in den Niederlanden die Germaansche SS gegründet. Die Mitglieder waren zumeist Antikommunisten, aber natürlich gab es auch Nazis. Strenge fysische Normen und Mitglieder, die der Waffen-SS beitraten, führten dazu, dass die Germaansche SS fast immer unterbesetzt war."</v>
      </c>
    </row>
    <row r="6389" customFormat="false" ht="13.8" hidden="false" customHeight="false" outlineLevel="0" collapsed="false">
      <c r="A6389" s="1" t="s">
        <v>11971</v>
      </c>
      <c r="B6389" s="1" t="s">
        <v>11972</v>
      </c>
      <c r="C6389" s="1" t="str">
        <f aca="false">A6389 &amp;" " &amp;"""" &amp;B6389 &amp;""""</f>
        <v> benelux_research_name:0 "Der schlimmste Tag meines Lebens"</v>
      </c>
      <c r="D6389" s="1" t="str">
        <f aca="false">IF(OR(ISBLANK(A6389),A6389=" "),"",C6389)</f>
        <v> benelux_research_name:0 "Der schlimmste Tag meines Lebens"</v>
      </c>
    </row>
    <row r="6390" customFormat="false" ht="13.8" hidden="false" customHeight="false" outlineLevel="0" collapsed="false">
      <c r="A6390" s="1" t="s">
        <v>11973</v>
      </c>
      <c r="C6390" s="1" t="str">
        <f aca="false">A6390 &amp;" " &amp;"""" &amp;B6390 &amp;""""</f>
        <v> # RAJ ""</v>
      </c>
      <c r="D6390" s="1" t="str">
        <f aca="false">IF(OR(ISBLANK(A6390),A6390=" "),"",C6390)</f>
        <v> # RAJ ""</v>
      </c>
    </row>
    <row r="6391" customFormat="false" ht="13.8" hidden="false" customHeight="false" outlineLevel="0" collapsed="false">
      <c r="A6391" s="1" t="s">
        <v>11974</v>
      </c>
      <c r="B6391" s="1" t="s">
        <v>11975</v>
      </c>
      <c r="C6391" s="1" t="str">
        <f aca="false">A6391 &amp;" " &amp;"""" &amp;B6391 &amp;""""</f>
        <v> RAJ_provincial_elections:0 "Provinzwahlen"</v>
      </c>
      <c r="D6391" s="1" t="str">
        <f aca="false">IF(OR(ISBLANK(A6391),A6391=" "),"",C6391)</f>
        <v> RAJ_provincial_elections:0 "Provinzwahlen"</v>
      </c>
    </row>
    <row r="6392" customFormat="false" ht="13.8" hidden="false" customHeight="false" outlineLevel="0" collapsed="false">
      <c r="A6392" s="1" t="s">
        <v>11976</v>
      </c>
      <c r="B6392" s="1" t="s">
        <v>11977</v>
      </c>
      <c r="C6392" s="1" t="str">
        <f aca="false">A6392 &amp;" " &amp;"""" &amp;B6392 &amp;""""</f>
        <v> RAJ_provincial_elections_desc:0 "Das neue Gesetz über die indische Regierung schreibt Wahlen in den Provinzen vor, wodurch ein gewisses Maß an lokaler Regierung geschaffen wird, die der indischen Bevölkerung verantwortlich ist. Wir werden sehen, welche Auswirkungen dies auf die britische Herrschaft hat."</v>
      </c>
      <c r="D6392" s="1" t="str">
        <f aca="false">IF(OR(ISBLANK(A6392),A6392=" "),"",C6392)</f>
        <v> RAJ_provincial_elections_desc:0 "Das neue Gesetz über die indische Regierung schreibt Wahlen in den Provinzen vor, wodurch ein gewisses Maß an lokaler Regierung geschaffen wird, die der indischen Bevölkerung verantwortlich ist. Wir werden sehen, welche Auswirkungen dies auf die britische Herrschaft hat."</v>
      </c>
    </row>
    <row r="6393" customFormat="false" ht="13.8" hidden="false" customHeight="false" outlineLevel="0" collapsed="false">
      <c r="A6393" s="1" t="s">
        <v>11978</v>
      </c>
      <c r="B6393" s="1" t="s">
        <v>11979</v>
      </c>
      <c r="C6393" s="1" t="str">
        <f aca="false">A6393 &amp;" " &amp;"""" &amp;B6393 &amp;""""</f>
        <v> RAJ_develope_pakistan:0 "Pakistan entwickeln"</v>
      </c>
      <c r="D6393" s="1" t="str">
        <f aca="false">IF(OR(ISBLANK(A6393),A6393=" "),"",C6393)</f>
        <v> RAJ_develope_pakistan:0 "Pakistan entwickeln"</v>
      </c>
    </row>
    <row r="6394" customFormat="false" ht="13.8" hidden="false" customHeight="false" outlineLevel="0" collapsed="false">
      <c r="A6394" s="1" t="s">
        <v>11980</v>
      </c>
      <c r="B6394" s="1" t="s">
        <v>11981</v>
      </c>
      <c r="C6394" s="1" t="str">
        <f aca="false">A6394 &amp;" " &amp;"""" &amp;B6394 &amp;""""</f>
        <v> RAJ_develope_pakistan_desc:0 "Trotz unserer industriellen Fortschritte in Indien selbst sind unsere pakistanischen Gebiete nach wie vor stark unterentwickelt. Wenn wir um das Wohlwollen der pakistanischen Bevölkerung werben wollen, müssen wir unverzüglich ein Industrialisierungsprogramm einleiten."</v>
      </c>
      <c r="D6394" s="1" t="str">
        <f aca="false">IF(OR(ISBLANK(A6394),A6394=" "),"",C6394)</f>
        <v> RAJ_develope_pakistan_desc:0 "Trotz unserer industriellen Fortschritte in Indien selbst sind unsere pakistanischen Gebiete nach wie vor stark unterentwickelt. Wenn wir um das Wohlwollen der pakistanischen Bevölkerung werben wollen, müssen wir unverzüglich ein Industrialisierungsprogramm einleiten."</v>
      </c>
    </row>
    <row r="6395" customFormat="false" ht="13.8" hidden="false" customHeight="false" outlineLevel="0" collapsed="false">
      <c r="A6395" s="1" t="s">
        <v>11982</v>
      </c>
      <c r="B6395" s="1" t="s">
        <v>11983</v>
      </c>
      <c r="C6395" s="1" t="str">
        <f aca="false">A6395 &amp;" " &amp;"""" &amp;B6395 &amp;""""</f>
        <v> RAJ_swaraj:0 "Swaraj"</v>
      </c>
      <c r="D6395" s="1" t="str">
        <f aca="false">IF(OR(ISBLANK(A6395),A6395=" "),"",C6395)</f>
        <v> RAJ_swaraj:0 "Swaraj"</v>
      </c>
    </row>
    <row r="6396" customFormat="false" ht="13.8" hidden="false" customHeight="false" outlineLevel="0" collapsed="false">
      <c r="A6396" s="1" t="s">
        <v>11984</v>
      </c>
      <c r="B6396" s="1" t="s">
        <v>11985</v>
      </c>
      <c r="C6396" s="1" t="str">
        <f aca="false">A6396 &amp;" " &amp;"""" &amp;B6396 &amp;""""</f>
        <v> RAJ_swaraj_desc:0 "Gandhis Konzept der Selbstverwaltung - Swaraj - gewinnt in ganz Indien an Popularität. Es befürwortet einen völligen Bruch mit britischen Institutionen und Bräuchen, und Swaraj-Gruppen agitieren an indischen Schulen."</v>
      </c>
      <c r="D6396" s="1" t="str">
        <f aca="false">IF(OR(ISBLANK(A6396),A6396=" "),"",C6396)</f>
        <v> RAJ_swaraj_desc:0 "Gandhis Konzept der Selbstverwaltung - Swaraj - gewinnt in ganz Indien an Popularität. Es befürwortet einen völligen Bruch mit britischen Institutionen und Bräuchen, und Swaraj-Gruppen agitieren an indischen Schulen."</v>
      </c>
    </row>
    <row r="6397" customFormat="false" ht="13.8" hidden="false" customHeight="false" outlineLevel="0" collapsed="false">
      <c r="A6397" s="1" t="s">
        <v>11986</v>
      </c>
      <c r="B6397" s="1" t="s">
        <v>11987</v>
      </c>
      <c r="C6397" s="1" t="str">
        <f aca="false">A6397 &amp;" " &amp;"""" &amp;B6397 &amp;""""</f>
        <v> RAJ_indian_national_congress:0 "Indischer Nationalkongress"</v>
      </c>
      <c r="D6397" s="1" t="str">
        <f aca="false">IF(OR(ISBLANK(A6397),A6397=" "),"",C6397)</f>
        <v> RAJ_indian_national_congress:0 "Indischer Nationalkongress"</v>
      </c>
    </row>
    <row r="6398" customFormat="false" ht="13.8" hidden="false" customHeight="false" outlineLevel="0" collapsed="false">
      <c r="A6398" s="1" t="s">
        <v>11988</v>
      </c>
      <c r="B6398" s="1" t="s">
        <v>11989</v>
      </c>
      <c r="C6398" s="1" t="str">
        <f aca="false">A6398 &amp;" " &amp;"""" &amp;B6398 &amp;""""</f>
        <v> RAJ_indian_national_congress_desc:0 "Der Indische Nationalkongress ist bei Wahlen auf dem gesamten Subkontinent sehr erfolgreich gewesen. Er ist eine starke Stimme für ein unabhängiges Indien oder zumindest eines mit größerer Autonomie innerhalb des Empire."</v>
      </c>
      <c r="D6398" s="1" t="str">
        <f aca="false">IF(OR(ISBLANK(A6398),A6398=" "),"",C6398)</f>
        <v> RAJ_indian_national_congress_desc:0 "Der Indische Nationalkongress ist bei Wahlen auf dem gesamten Subkontinent sehr erfolgreich gewesen. Er ist eine starke Stimme für ein unabhängiges Indien oder zumindest eines mit größerer Autonomie innerhalb des Empire."</v>
      </c>
    </row>
    <row r="6399" customFormat="false" ht="13.8" hidden="false" customHeight="false" outlineLevel="0" collapsed="false">
      <c r="A6399" s="1" t="s">
        <v>11990</v>
      </c>
      <c r="B6399" s="1" t="s">
        <v>11991</v>
      </c>
      <c r="C6399" s="1" t="str">
        <f aca="false">A6399 &amp;" " &amp;"""" &amp;B6399 &amp;""""</f>
        <v> RAJ_quit_india_movement:0 "Quit India-Bewegung"</v>
      </c>
      <c r="D6399" s="1" t="str">
        <f aca="false">IF(OR(ISBLANK(A6399),A6399=" "),"",C6399)</f>
        <v> RAJ_quit_india_movement:0 "Quit India-Bewegung"</v>
      </c>
    </row>
    <row r="6400" customFormat="false" ht="13.8" hidden="false" customHeight="false" outlineLevel="0" collapsed="false">
      <c r="A6400" s="1" t="s">
        <v>11992</v>
      </c>
      <c r="B6400" s="1" t="s">
        <v>11993</v>
      </c>
      <c r="C6400" s="1" t="str">
        <f aca="false">A6400 &amp;" " &amp;"""" &amp;B6400 &amp;""""</f>
        <v> RAJ_quit_india_movement_desc:0 "Gandhis Kampagne für die Unabhängigkeit Indiens erreichte ihren Höhepunkt mit der Aufforderung an die Briten, Indien zu verlassen. Es ist unvorstellbar, dass das Raj vor dem Ende des Krieges beendet werden kann, aber die Lage vor Ort wird von Tag zu Tag angespannter."</v>
      </c>
      <c r="D6400" s="1" t="str">
        <f aca="false">IF(OR(ISBLANK(A6400),A6400=" "),"",C6400)</f>
        <v> RAJ_quit_india_movement_desc:0 "Gandhis Kampagne für die Unabhängigkeit Indiens erreichte ihren Höhepunkt mit der Aufforderung an die Briten, Indien zu verlassen. Es ist unvorstellbar, dass das Raj vor dem Ende des Krieges beendet werden kann, aber die Lage vor Ort wird von Tag zu Tag angespannter."</v>
      </c>
    </row>
    <row r="6401" customFormat="false" ht="13.8" hidden="false" customHeight="false" outlineLevel="0" collapsed="false">
      <c r="A6401" s="1" t="s">
        <v>11994</v>
      </c>
      <c r="B6401" s="1" t="s">
        <v>11995</v>
      </c>
      <c r="C6401" s="1" t="str">
        <f aca="false">A6401 &amp;" " &amp;"""" &amp;B6401 &amp;""""</f>
        <v> RAJ_all_india_forward_bloc:0 "All India Forward Bloc"</v>
      </c>
      <c r="D6401" s="1" t="str">
        <f aca="false">IF(OR(ISBLANK(A6401),A6401=" "),"",C6401)</f>
        <v> RAJ_all_india_forward_bloc:0 "All India Forward Bloc"</v>
      </c>
    </row>
    <row r="6402" customFormat="false" ht="13.8" hidden="false" customHeight="false" outlineLevel="0" collapsed="false">
      <c r="A6402" s="1" t="s">
        <v>11996</v>
      </c>
      <c r="B6402" s="1" t="s">
        <v>11997</v>
      </c>
      <c r="C6402" s="1" t="str">
        <f aca="false">A6402 &amp;" " &amp;"""" &amp;B6402 &amp;""""</f>
        <v> RAJ_all_india_forward_bloc_desc:0 "Der All India Forward Bloc ist der Ansicht, dass der britische Rückzug aus Indien zu lange dauert. Es muss eine stärkere - auch kämpferische - Position eingenommen werden."</v>
      </c>
      <c r="D6402" s="1" t="str">
        <f aca="false">IF(OR(ISBLANK(A6402),A6402=" "),"",C6402)</f>
        <v> RAJ_all_india_forward_bloc_desc:0 "Der All India Forward Bloc ist der Ansicht, dass der britische Rückzug aus Indien zu lange dauert. Es muss eine stärkere - auch kämpferische - Position eingenommen werden."</v>
      </c>
    </row>
    <row r="6403" customFormat="false" ht="13.8" hidden="false" customHeight="false" outlineLevel="0" collapsed="false">
      <c r="A6403" s="1" t="s">
        <v>11998</v>
      </c>
      <c r="B6403" s="1" t="s">
        <v>11999</v>
      </c>
      <c r="C6403" s="1" t="str">
        <f aca="false">A6403 &amp;" " &amp;"""" &amp;B6403 &amp;""""</f>
        <v> RAJ_seek_help_from_soviet:0 "Hilfe von der Sowjetunion erbeten"</v>
      </c>
      <c r="D6403" s="1" t="str">
        <f aca="false">IF(OR(ISBLANK(A6403),A6403=" "),"",C6403)</f>
        <v> RAJ_seek_help_from_soviet:0 "Hilfe von der Sowjetunion erbeten"</v>
      </c>
    </row>
    <row r="6404" customFormat="false" ht="13.8" hidden="false" customHeight="false" outlineLevel="0" collapsed="false">
      <c r="A6404" s="1" t="s">
        <v>12000</v>
      </c>
      <c r="B6404" s="1" t="s">
        <v>12001</v>
      </c>
      <c r="C6404" s="1" t="str">
        <f aca="false">A6404 &amp;" " &amp;"""" &amp;B6404 &amp;""""</f>
        <v> RAJ_seek_help_from_soviet_promised:0 " Die Sowjetunion hat ihre Hilfe zugesagt."</v>
      </c>
      <c r="D6404" s="1" t="str">
        <f aca="false">IF(OR(ISBLANK(A6404),A6404=" "),"",C6404)</f>
        <v> RAJ_seek_help_from_soviet_promised:0 " Die Sowjetunion hat ihre Hilfe zugesagt."</v>
      </c>
    </row>
    <row r="6405" customFormat="false" ht="13.8" hidden="false" customHeight="false" outlineLevel="0" collapsed="false">
      <c r="A6405" s="1" t="s">
        <v>12002</v>
      </c>
      <c r="B6405" s="1" t="s">
        <v>12003</v>
      </c>
      <c r="C6405" s="1" t="str">
        <f aca="false">A6405 &amp;" " &amp;"""" &amp;B6405 &amp;""""</f>
        <v> RAJ_seek_help_from_soviet_desc:0 "Die Sowjetunion ist das natürliche Gegengewicht zur britischen Imperialmacht. Sie behaupten, sie seien der Motor der Revolution, und wir sollten sie ermutigen, ihre Revolution nach Indien zu exportieren."</v>
      </c>
      <c r="D6405" s="1" t="str">
        <f aca="false">IF(OR(ISBLANK(A6405),A6405=" "),"",C6405)</f>
        <v> RAJ_seek_help_from_soviet_desc:0 "Die Sowjetunion ist das natürliche Gegengewicht zur britischen Imperialmacht. Sie behaupten, sie seien der Motor der Revolution, und wir sollten sie ermutigen, ihre Revolution nach Indien zu exportieren."</v>
      </c>
    </row>
    <row r="6406" customFormat="false" ht="13.8" hidden="false" customHeight="false" outlineLevel="0" collapsed="false">
      <c r="A6406" s="1" t="s">
        <v>12004</v>
      </c>
      <c r="B6406" s="1" t="s">
        <v>12005</v>
      </c>
      <c r="C6406" s="1" t="str">
        <f aca="false">A6406 &amp;" " &amp;"""" &amp;B6406 &amp;""""</f>
        <v> RAJ_indian_peoples_army:0 "Indische Volksarmee"</v>
      </c>
      <c r="D6406" s="1" t="str">
        <f aca="false">IF(OR(ISBLANK(A6406),A6406=" "),"",C6406)</f>
        <v> RAJ_indian_peoples_army:0 "Indische Volksarmee"</v>
      </c>
    </row>
    <row r="6407" customFormat="false" ht="13.8" hidden="false" customHeight="false" outlineLevel="0" collapsed="false">
      <c r="A6407" s="1" t="s">
        <v>12006</v>
      </c>
      <c r="B6407" s="1" t="s">
        <v>12007</v>
      </c>
      <c r="C6407" s="1" t="str">
        <f aca="false">A6407 &amp;" " &amp;"""" &amp;B6407 &amp;""""</f>
        <v> RAJ_indian_peoples_army_effect:0 "Die kommunistischen Unterstützer beginnen einen Bürgerkrieg für die Freiheit. Die Größe hängt von der Unterstützung der Partei und dem Fortschritt der Autonomie ab. "</v>
      </c>
      <c r="D6407" s="1" t="str">
        <f aca="false">IF(OR(ISBLANK(A6407),A6407=" "),"",C6407)</f>
        <v> RAJ_indian_peoples_army_effect:0 "Die kommunistischen Unterstützer beginnen einen Bürgerkrieg für die Freiheit. Die Größe hängt von der Unterstützung der Partei und dem Fortschritt der Autonomie ab. "</v>
      </c>
    </row>
    <row r="6408" customFormat="false" ht="13.8" hidden="false" customHeight="false" outlineLevel="0" collapsed="false">
      <c r="A6408" s="1" t="s">
        <v>12008</v>
      </c>
      <c r="B6408" s="1" t="s">
        <v>12009</v>
      </c>
      <c r="C6408" s="1" t="str">
        <f aca="false">A6408 &amp;" " &amp;"""" &amp;B6408 &amp;""""</f>
        <v> RAJ_indian_peoples_army_support:0 "Die [SOV.GetNameDef] wird ihre Sache unterstützen."</v>
      </c>
      <c r="D6408" s="1" t="str">
        <f aca="false">IF(OR(ISBLANK(A6408),A6408=" "),"",C6408)</f>
        <v> RAJ_indian_peoples_army_support:0 "Die [SOV.GetNameDef] wird ihre Sache unterstützen."</v>
      </c>
    </row>
    <row r="6409" customFormat="false" ht="13.8" hidden="false" customHeight="false" outlineLevel="0" collapsed="false">
      <c r="A6409" s="1" t="s">
        <v>12010</v>
      </c>
      <c r="B6409" s="1" t="s">
        <v>12011</v>
      </c>
      <c r="C6409" s="1" t="str">
        <f aca="false">A6409 &amp;" " &amp;"""" &amp;B6409 &amp;""""</f>
        <v> RAJ_indian_peoples_army_desc:0 "Wir sollten eine militärische Kraft organisieren, die von der kommunistischen Sache lernt und mit ihr verbündet ist."</v>
      </c>
      <c r="D6409" s="1" t="str">
        <f aca="false">IF(OR(ISBLANK(A6409),A6409=" "),"",C6409)</f>
        <v> RAJ_indian_peoples_army_desc:0 "Wir sollten eine militärische Kraft organisieren, die von der kommunistischen Sache lernt und mit ihr verbündet ist."</v>
      </c>
    </row>
    <row r="6410" customFormat="false" ht="13.8" hidden="false" customHeight="false" outlineLevel="0" collapsed="false">
      <c r="A6410" s="1" t="s">
        <v>12012</v>
      </c>
      <c r="B6410" s="1" t="s">
        <v>9433</v>
      </c>
      <c r="C6410" s="1" t="str">
        <f aca="false">A6410 &amp;" " &amp;"""" &amp;B6410 &amp;""""</f>
        <v> RAJ_research_city_excursions:0 "Exkursionen in Forschungsstädte"</v>
      </c>
      <c r="D6410" s="1" t="str">
        <f aca="false">IF(OR(ISBLANK(A6410),A6410=" "),"",C6410)</f>
        <v> RAJ_research_city_excursions:0 "Exkursionen in Forschungsstädte"</v>
      </c>
    </row>
    <row r="6411" customFormat="false" ht="13.8" hidden="false" customHeight="false" outlineLevel="0" collapsed="false">
      <c r="A6411" s="1" t="s">
        <v>12013</v>
      </c>
      <c r="B6411" s="1" t="s">
        <v>12014</v>
      </c>
      <c r="C6411" s="1" t="str">
        <f aca="false">A6411 &amp;" " &amp;"""" &amp;B6411 &amp;""""</f>
        <v> RAJ_research_city_excursions_desc:0 "Die sowjetischen Forschungsstädte sind ein Wunder, und Indiens Bevölkerung ist voll von energischen und intelligenten Köpfen. Die Entsendung unserer jungen Ingenieure in diese Städte wird uns helfen, eine heimische Forschungs- und Industriebasis zu entwickeln."</v>
      </c>
      <c r="D6411" s="1" t="str">
        <f aca="false">IF(OR(ISBLANK(A6411),A6411=" "),"",C6411)</f>
        <v> RAJ_research_city_excursions_desc:0 "Die sowjetischen Forschungsstädte sind ein Wunder, und Indiens Bevölkerung ist voll von energischen und intelligenten Köpfen. Die Entsendung unserer jungen Ingenieure in diese Städte wird uns helfen, eine heimische Forschungs- und Industriebasis zu entwickeln."</v>
      </c>
    </row>
    <row r="6412" customFormat="false" ht="13.8" hidden="false" customHeight="false" outlineLevel="0" collapsed="false">
      <c r="A6412" s="1" t="s">
        <v>12015</v>
      </c>
      <c r="B6412" s="1" t="s">
        <v>12016</v>
      </c>
      <c r="C6412" s="1" t="str">
        <f aca="false">A6412 &amp;" " &amp;"""" &amp;B6412 &amp;""""</f>
        <v> RAJ_combined_arms_academy:0 "Akademie für kombinierte Waffen"</v>
      </c>
      <c r="D6412" s="1" t="str">
        <f aca="false">IF(OR(ISBLANK(A6412),A6412=" "),"",C6412)</f>
        <v> RAJ_combined_arms_academy:0 "Akademie für kombinierte Waffen"</v>
      </c>
    </row>
    <row r="6413" customFormat="false" ht="13.8" hidden="false" customHeight="false" outlineLevel="0" collapsed="false">
      <c r="A6413" s="1" t="s">
        <v>12017</v>
      </c>
      <c r="B6413" s="1" t="s">
        <v>12018</v>
      </c>
      <c r="C6413" s="1" t="str">
        <f aca="false">A6413 &amp;" " &amp;"""" &amp;B6413 &amp;""""</f>
        <v> RAJ_combined_arms_academy_desc:0 "Die sowjetische Militärausbildung kann durch die neue Combined Arms Academy effizienter gestaltet werden. Wir können uns auf den neuesten Stand der modernen Kriegsführung bringen, indem wir Luft-, Land- und Seestreitkräfte einsetzen."</v>
      </c>
      <c r="D6413" s="1" t="str">
        <f aca="false">IF(OR(ISBLANK(A6413),A6413=" "),"",C6413)</f>
        <v> RAJ_combined_arms_academy_desc:0 "Die sowjetische Militärausbildung kann durch die neue Combined Arms Academy effizienter gestaltet werden. Wir können uns auf den neuesten Stand der modernen Kriegsführung bringen, indem wir Luft-, Land- und Seestreitkräfte einsetzen."</v>
      </c>
    </row>
    <row r="6414" customFormat="false" ht="13.8" hidden="false" customHeight="false" outlineLevel="0" collapsed="false">
      <c r="A6414" s="1" t="s">
        <v>12019</v>
      </c>
      <c r="B6414" s="1" t="s">
        <v>12020</v>
      </c>
      <c r="C6414" s="1" t="str">
        <f aca="false">A6414 &amp;" " &amp;"""" &amp;B6414 &amp;""""</f>
        <v> RAJ_rani_of_jhans:0 "Rani von Jhansi"</v>
      </c>
      <c r="D6414" s="1" t="str">
        <f aca="false">IF(OR(ISBLANK(A6414),A6414=" "),"",C6414)</f>
        <v> RAJ_rani_of_jhans:0 "Rani von Jhansi"</v>
      </c>
    </row>
    <row r="6415" customFormat="false" ht="13.8" hidden="false" customHeight="false" outlineLevel="0" collapsed="false">
      <c r="A6415" s="1" t="s">
        <v>12021</v>
      </c>
      <c r="B6415" s="1" t="s">
        <v>12022</v>
      </c>
      <c r="C6415" s="1" t="str">
        <f aca="false">A6415 &amp;" " &amp;"""" &amp;B6415 &amp;""""</f>
        <v> RAJ_rani_of_jhans_desc:0 "Rani von Jhansi war eine große Heldin der indischen Revolution von 1857. Ihr Beispiel für Tapferkeit und Nationalstolz ist ein Vorbild für alle Frauen in Indien, die zu den Waffen greifen und ein eigenes Regiment bilden wollen."</v>
      </c>
      <c r="D6415" s="1" t="str">
        <f aca="false">IF(OR(ISBLANK(A6415),A6415=" "),"",C6415)</f>
        <v> RAJ_rani_of_jhans_desc:0 "Rani von Jhansi war eine große Heldin der indischen Revolution von 1857. Ihr Beispiel für Tapferkeit und Nationalstolz ist ein Vorbild für alle Frauen in Indien, die zu den Waffen greifen und ein eigenes Regiment bilden wollen."</v>
      </c>
    </row>
    <row r="6416" customFormat="false" ht="13.8" hidden="false" customHeight="false" outlineLevel="0" collapsed="false">
      <c r="A6416" s="1" t="s">
        <v>12023</v>
      </c>
      <c r="B6416" s="1" t="s">
        <v>12024</v>
      </c>
      <c r="C6416" s="1" t="str">
        <f aca="false">A6416 &amp;" " &amp;"""" &amp;B6416 &amp;""""</f>
        <v> RAJ_rebuilding_the_nation:0 "Der Wiederaufbau der Nation"</v>
      </c>
      <c r="D6416" s="1" t="str">
        <f aca="false">IF(OR(ISBLANK(A6416),A6416=" "),"",C6416)</f>
        <v> RAJ_rebuilding_the_nation:0 "Der Wiederaufbau der Nation"</v>
      </c>
    </row>
    <row r="6417" customFormat="false" ht="13.8" hidden="false" customHeight="false" outlineLevel="0" collapsed="false">
      <c r="A6417" s="1" t="s">
        <v>12025</v>
      </c>
      <c r="B6417" s="1" t="s">
        <v>12026</v>
      </c>
      <c r="C6417" s="1" t="str">
        <f aca="false">A6417 &amp;" " &amp;"""" &amp;B6417 &amp;""""</f>
        <v> RAJ_rebuilding_the_nation_desc:0 "Nach der Vertreibung des kaiserlichen Unterdrückers und der Mobilisierung der indischen Bevölkerung ist es nun an der Zeit, die Schäden von zwei Jahrhunderten Besatzung zu beseitigen."</v>
      </c>
      <c r="D6417" s="1" t="str">
        <f aca="false">IF(OR(ISBLANK(A6417),A6417=" "),"",C6417)</f>
        <v> RAJ_rebuilding_the_nation_desc:0 "Nach der Vertreibung des kaiserlichen Unterdrückers und der Mobilisierung der indischen Bevölkerung ist es nun an der Zeit, die Schäden von zwei Jahrhunderten Besatzung zu beseitigen."</v>
      </c>
    </row>
    <row r="6418" customFormat="false" ht="13.8" hidden="false" customHeight="false" outlineLevel="0" collapsed="false">
      <c r="A6418" s="1" t="s">
        <v>12027</v>
      </c>
      <c r="B6418" s="1" t="s">
        <v>12028</v>
      </c>
      <c r="C6418" s="1" t="str">
        <f aca="false">A6418 &amp;" " &amp;"""" &amp;B6418 &amp;""""</f>
        <v> RAJ_seek_help_from_germany:0 "Hilfe aus Deutschland erbeten"</v>
      </c>
      <c r="D6418" s="1" t="str">
        <f aca="false">IF(OR(ISBLANK(A6418),A6418=" "),"",C6418)</f>
        <v> RAJ_seek_help_from_germany:0 "Hilfe aus Deutschland erbeten"</v>
      </c>
    </row>
    <row r="6419" customFormat="false" ht="13.8" hidden="false" customHeight="false" outlineLevel="0" collapsed="false">
      <c r="A6419" s="1" t="s">
        <v>12029</v>
      </c>
      <c r="B6419" s="1" t="s">
        <v>12030</v>
      </c>
      <c r="C6419" s="1" t="str">
        <f aca="false">A6419 &amp;" " &amp;"""" &amp;B6419 &amp;""""</f>
        <v> RAJ_seek_help_from_germany_promised:0 " Das Deutsche Reich hat seine Hilfe zugesagt"</v>
      </c>
      <c r="D6419" s="1" t="str">
        <f aca="false">IF(OR(ISBLANK(A6419),A6419=" "),"",C6419)</f>
        <v> RAJ_seek_help_from_germany_promised:0 " Das Deutsche Reich hat seine Hilfe zugesagt"</v>
      </c>
    </row>
    <row r="6420" customFormat="false" ht="13.8" hidden="false" customHeight="false" outlineLevel="0" collapsed="false">
      <c r="A6420" s="1" t="s">
        <v>12031</v>
      </c>
      <c r="B6420" s="1" t="s">
        <v>12032</v>
      </c>
      <c r="C6420" s="1" t="str">
        <f aca="false">A6420 &amp;" " &amp;"""" &amp;B6420 &amp;""""</f>
        <v> RAJ_seek_help_from_germany_desc:0 "Deutschland hat uns nie so geschadet wie Großbritannien, und das Reich ist die glaubwürdigste Herausforderung für die britische Macht. Wir sollten uns den Achsenmächten annähern."</v>
      </c>
      <c r="D6420" s="1" t="str">
        <f aca="false">IF(OR(ISBLANK(A6420),A6420=" "),"",C6420)</f>
        <v> RAJ_seek_help_from_germany_desc:0 "Deutschland hat uns nie so geschadet wie Großbritannien, und das Reich ist die glaubwürdigste Herausforderung für die britische Macht. Wir sollten uns den Achsenmächten annähern."</v>
      </c>
    </row>
    <row r="6421" customFormat="false" ht="13.8" hidden="false" customHeight="false" outlineLevel="0" collapsed="false">
      <c r="A6421" s="1" t="s">
        <v>12033</v>
      </c>
      <c r="B6421" s="1" t="s">
        <v>12034</v>
      </c>
      <c r="C6421" s="1" t="str">
        <f aca="false">A6421 &amp;" " &amp;"""" &amp;B6421 &amp;""""</f>
        <v> RAJ_indian_national_army:0 "Indische Nationalarmee"</v>
      </c>
      <c r="D6421" s="1" t="str">
        <f aca="false">IF(OR(ISBLANK(A6421),A6421=" "),"",C6421)</f>
        <v> RAJ_indian_national_army:0 "Indische Nationalarmee"</v>
      </c>
    </row>
    <row r="6422" customFormat="false" ht="13.8" hidden="false" customHeight="false" outlineLevel="0" collapsed="false">
      <c r="A6422" s="1" t="s">
        <v>12035</v>
      </c>
      <c r="B6422" s="1" t="s">
        <v>12036</v>
      </c>
      <c r="C6422" s="1" t="str">
        <f aca="false">A6422 &amp;" " &amp;"""" &amp;B6422 &amp;""""</f>
        <v> RAJ_indian_national_army_effect:0 "Die faschistischen Unterstützer beginnen einen Bürgerkrieg für die Freiheit. Die Größe hängt von der Unterstützung der Partei und dem Fortschritt der Autonomie ab. "</v>
      </c>
      <c r="D6422" s="1" t="str">
        <f aca="false">IF(OR(ISBLANK(A6422),A6422=" "),"",C6422)</f>
        <v> RAJ_indian_national_army_effect:0 "Die faschistischen Unterstützer beginnen einen Bürgerkrieg für die Freiheit. Die Größe hängt von der Unterstützung der Partei und dem Fortschritt der Autonomie ab. "</v>
      </c>
    </row>
    <row r="6423" customFormat="false" ht="13.8" hidden="false" customHeight="false" outlineLevel="0" collapsed="false">
      <c r="A6423" s="1" t="s">
        <v>12037</v>
      </c>
      <c r="B6423" s="1" t="s">
        <v>12038</v>
      </c>
      <c r="C6423" s="1" t="str">
        <f aca="false">A6423 &amp;" " &amp;"""" &amp;B6423 &amp;""""</f>
        <v> RAJ_indian_national_army_support:0 "[GER.GetNameDef] wird ihre Sache unterstützen."</v>
      </c>
      <c r="D6423" s="1" t="str">
        <f aca="false">IF(OR(ISBLANK(A6423),A6423=" "),"",C6423)</f>
        <v> RAJ_indian_national_army_support:0 "[GER.GetNameDef] wird ihre Sache unterstützen."</v>
      </c>
    </row>
    <row r="6424" customFormat="false" ht="13.8" hidden="false" customHeight="false" outlineLevel="0" collapsed="false">
      <c r="A6424" s="1" t="s">
        <v>12039</v>
      </c>
      <c r="B6424" s="1" t="s">
        <v>12040</v>
      </c>
      <c r="C6424" s="1" t="str">
        <f aca="false">A6424 &amp;" " &amp;"""" &amp;B6424 &amp;""""</f>
        <v> RAJ_indian_national_army_desc:0 "Eine indische Nationalarmee, die sich von den britisch kontrollierten Streitkräften unterscheidet, wurde organisiert. Wir können sie in Regionen aufbauen, die frei von britischer Einmischung sind, und gegen die Alliierten antreten, indem wir dem Raj indische Arbeitskräfte entziehen."</v>
      </c>
      <c r="D6424" s="1" t="str">
        <f aca="false">IF(OR(ISBLANK(A6424),A6424=" "),"",C6424)</f>
        <v> RAJ_indian_national_army_desc:0 "Eine indische Nationalarmee, die sich von den britisch kontrollierten Streitkräften unterscheidet, wurde organisiert. Wir können sie in Regionen aufbauen, die frei von britischer Einmischung sind, und gegen die Alliierten antreten, indem wir dem Raj indische Arbeitskräfte entziehen."</v>
      </c>
    </row>
    <row r="6425" customFormat="false" ht="13.8" hidden="false" customHeight="false" outlineLevel="0" collapsed="false">
      <c r="A6425" s="1" t="s">
        <v>12041</v>
      </c>
      <c r="B6425" s="1" t="s">
        <v>12042</v>
      </c>
      <c r="C6425" s="1" t="str">
        <f aca="false">A6425 &amp;" " &amp;"""" &amp;B6425 &amp;""""</f>
        <v> RAJ_battaglione_azad_hindoustan:0 "Battaglione Azad Hindoustan"</v>
      </c>
      <c r="D6425" s="1" t="str">
        <f aca="false">IF(OR(ISBLANK(A6425),A6425=" "),"",C6425)</f>
        <v> RAJ_battaglione_azad_hindoustan:0 "Battaglione Azad Hindoustan"</v>
      </c>
    </row>
    <row r="6426" customFormat="false" ht="13.8" hidden="false" customHeight="false" outlineLevel="0" collapsed="false">
      <c r="A6426" s="1" t="s">
        <v>12043</v>
      </c>
      <c r="B6426" s="1" t="s">
        <v>12044</v>
      </c>
      <c r="C6426" s="1" t="str">
        <f aca="false">A6426 &amp;" " &amp;"""" &amp;B6426 &amp;""""</f>
        <v> RAJ_battaglione_azad_hindoustan_desc:0 "Italien hat das Battaglione Azad Hindoustan aufgestellt, ein Regiment aus ehemaligen indischen Kriegsgefangenen. Ausgebildet in Sabotage, Fallschirmspringen und Infiltration, könnte das BAH ein großer Schritt für den Nationalstolz sein."</v>
      </c>
      <c r="D6426" s="1" t="str">
        <f aca="false">IF(OR(ISBLANK(A6426),A6426=" "),"",C6426)</f>
        <v> RAJ_battaglione_azad_hindoustan_desc:0 "Italien hat das Battaglione Azad Hindoustan aufgestellt, ein Regiment aus ehemaligen indischen Kriegsgefangenen. Ausgebildet in Sabotage, Fallschirmspringen und Infiltration, könnte das BAH ein großer Schritt für den Nationalstolz sein."</v>
      </c>
    </row>
    <row r="6427" customFormat="false" ht="13.8" hidden="false" customHeight="false" outlineLevel="0" collapsed="false">
      <c r="A6427" s="1" t="s">
        <v>12045</v>
      </c>
      <c r="B6427" s="1" t="s">
        <v>12046</v>
      </c>
      <c r="C6427" s="1" t="str">
        <f aca="false">A6427 &amp;" " &amp;"""" &amp;B6427 &amp;""""</f>
        <v> RAJ_german_technology:0 "Deutsche Technologie"</v>
      </c>
      <c r="D6427" s="1" t="str">
        <f aca="false">IF(OR(ISBLANK(A6427),A6427=" "),"",C6427)</f>
        <v> RAJ_german_technology:0 "Deutsche Technologie"</v>
      </c>
    </row>
    <row r="6428" customFormat="false" ht="13.8" hidden="false" customHeight="false" outlineLevel="0" collapsed="false">
      <c r="A6428" s="1" t="s">
        <v>12047</v>
      </c>
      <c r="B6428" s="1" t="s">
        <v>12048</v>
      </c>
      <c r="C6428" s="1" t="str">
        <f aca="false">A6428 &amp;" " &amp;"""" &amp;B6428 &amp;""""</f>
        <v> RAJ_german_technology_desc:0 "Die deutschen Wissenschaftler sind die besten der Welt, und ihr militärischer Apparat basiert auf den besten modernen Ingenieurtechniken. Sie sind bereit, ihre Fortschritte mit uns zu teilen."</v>
      </c>
      <c r="D6428" s="1" t="str">
        <f aca="false">IF(OR(ISBLANK(A6428),A6428=" "),"",C6428)</f>
        <v> RAJ_german_technology_desc:0 "Die deutschen Wissenschaftler sind die besten der Welt, und ihr militärischer Apparat basiert auf den besten modernen Ingenieurtechniken. Sie sind bereit, ihre Fortschritte mit uns zu teilen."</v>
      </c>
    </row>
    <row r="6429" customFormat="false" ht="13.8" hidden="false" customHeight="false" outlineLevel="0" collapsed="false">
      <c r="A6429" s="1" t="s">
        <v>12049</v>
      </c>
      <c r="B6429" s="1" t="s">
        <v>12050</v>
      </c>
      <c r="C6429" s="1" t="str">
        <f aca="false">A6429 &amp;" " &amp;"""" &amp;B6429 &amp;""""</f>
        <v> RAJ_japanese_army_air_force_academy:0 "Akademie der japanischen Luftwaffe"</v>
      </c>
      <c r="D6429" s="1" t="str">
        <f aca="false">IF(OR(ISBLANK(A6429),A6429=" "),"",C6429)</f>
        <v> RAJ_japanese_army_air_force_academy:0 "Akademie der japanischen Luftwaffe"</v>
      </c>
    </row>
    <row r="6430" customFormat="false" ht="13.8" hidden="false" customHeight="false" outlineLevel="0" collapsed="false">
      <c r="A6430" s="1" t="s">
        <v>12051</v>
      </c>
      <c r="B6430" s="1" t="s">
        <v>12052</v>
      </c>
      <c r="C6430" s="1" t="str">
        <f aca="false">A6430 &amp;" " &amp;"""" &amp;B6430 &amp;""""</f>
        <v> RAJ_japanese_army_air_force_academy_desc:0 "Die japanische Luftwaffenakademie hat beschlossen, indische Rekruten aufzunehmen, die gegen die europäische Vorherrschaft in Asien kämpfen wollen."</v>
      </c>
      <c r="D6430" s="1" t="str">
        <f aca="false">IF(OR(ISBLANK(A6430),A6430=" "),"",C6430)</f>
        <v> RAJ_japanese_army_air_force_academy_desc:0 "Die japanische Luftwaffenakademie hat beschlossen, indische Rekruten aufzunehmen, die gegen die europäische Vorherrschaft in Asien kämpfen wollen."</v>
      </c>
    </row>
    <row r="6431" customFormat="false" ht="13.8" hidden="false" customHeight="false" outlineLevel="0" collapsed="false">
      <c r="A6431" s="1" t="s">
        <v>12053</v>
      </c>
      <c r="B6431" s="1" t="s">
        <v>12054</v>
      </c>
      <c r="C6431" s="1" t="str">
        <f aca="false">A6431 &amp;" " &amp;"""" &amp;B6431 &amp;""""</f>
        <v> RAJ_cripps_mission:0 "Cripps' Mission"</v>
      </c>
      <c r="D6431" s="1" t="str">
        <f aca="false">IF(OR(ISBLANK(A6431),A6431=" "),"",C6431)</f>
        <v> RAJ_cripps_mission:0 "Cripps' Mission"</v>
      </c>
    </row>
    <row r="6432" customFormat="false" ht="13.8" hidden="false" customHeight="false" outlineLevel="0" collapsed="false">
      <c r="A6432" s="1" t="s">
        <v>12055</v>
      </c>
      <c r="B6432" s="1" t="s">
        <v>12056</v>
      </c>
      <c r="C6432" s="1" t="str">
        <f aca="false">A6432 &amp;" " &amp;"""" &amp;B6432 &amp;""""</f>
        <v> RAJ_cripps_mission_desc:0 "Wir müssen dafür sorgen, dass Indien trotz der zunehmenden nationalistischen Unabhängigkeitsbestrebungen loyal gegenüber den Alliierten und den Briten bleibt. Sir Stafford Cripps ist ein geschickter Verhandlungsführer, der den nationalistischen Führern versichern kann, dass ihre Forderungen berücksichtigt werden."</v>
      </c>
      <c r="D6432" s="1" t="str">
        <f aca="false">IF(OR(ISBLANK(A6432),A6432=" "),"",C6432)</f>
        <v> RAJ_cripps_mission_desc:0 "Wir müssen dafür sorgen, dass Indien trotz der zunehmenden nationalistischen Unabhängigkeitsbestrebungen loyal gegenüber den Alliierten und den Briten bleibt. Sir Stafford Cripps ist ein geschickter Verhandlungsführer, der den nationalistischen Führern versichern kann, dass ihre Forderungen berücksichtigt werden."</v>
      </c>
    </row>
    <row r="6433" customFormat="false" ht="13.8" hidden="false" customHeight="false" outlineLevel="0" collapsed="false">
      <c r="A6433" s="1" t="s">
        <v>12057</v>
      </c>
      <c r="B6433" s="1" t="s">
        <v>12058</v>
      </c>
      <c r="C6433" s="1" t="str">
        <f aca="false">A6433 &amp;" " &amp;"""" &amp;B6433 &amp;""""</f>
        <v> RAJ_two_nation_theory:0 "Zwei-Nationen-Theorie"</v>
      </c>
      <c r="D6433" s="1" t="str">
        <f aca="false">IF(OR(ISBLANK(A6433),A6433=" "),"",C6433)</f>
        <v> RAJ_two_nation_theory:0 "Zwei-Nationen-Theorie"</v>
      </c>
    </row>
    <row r="6434" customFormat="false" ht="13.8" hidden="false" customHeight="false" outlineLevel="0" collapsed="false">
      <c r="A6434" s="1" t="s">
        <v>12059</v>
      </c>
      <c r="B6434" s="1" t="s">
        <v>12060</v>
      </c>
      <c r="C6434" s="1" t="str">
        <f aca="false">A6434 &amp;" " &amp;"""" &amp;B6434 &amp;""""</f>
        <v> RAJ_two_nation_theory_effect:0 "§Pakistan wird befreit, wenn Indien die Freiheit erlangt. §!§! \n"</v>
      </c>
      <c r="D6434" s="1" t="str">
        <f aca="false">IF(OR(ISBLANK(A6434),A6434=" "),"",C6434)</f>
        <v> RAJ_two_nation_theory_effect:0 "§Pakistan wird befreit, wenn Indien die Freiheit erlangt. §!§! \n"</v>
      </c>
    </row>
    <row r="6435" customFormat="false" ht="13.8" hidden="false" customHeight="false" outlineLevel="0" collapsed="false">
      <c r="A6435" s="1" t="s">
        <v>12061</v>
      </c>
      <c r="B6435" s="1" t="s">
        <v>12062</v>
      </c>
      <c r="C6435" s="1" t="str">
        <f aca="false">A6435 &amp;" " &amp;"""" &amp;B6435 &amp;""""</f>
        <v> RAJ_two_nation_theory_desc:0 "Obwohl Indien lange Zeit als ein einziges Territorium regiert wurde, ist es sinnvoll, das Land als zwei Nationen zu betrachten - eine hinduistische und eine muslimische. Die Teilung des Landes ist vielleicht nicht die einzige Lösung, aber jede Vereinbarung für ein unabhängiges Indien muss sich mit dieser doppelten Natur des Subkontinents auseinandersetzen."</v>
      </c>
      <c r="D6435" s="1" t="str">
        <f aca="false">IF(OR(ISBLANK(A6435),A6435=" "),"",C6435)</f>
        <v> RAJ_two_nation_theory_desc:0 "Obwohl Indien lange Zeit als ein einziges Territorium regiert wurde, ist es sinnvoll, das Land als zwei Nationen zu betrachten - eine hinduistische und eine muslimische. Die Teilung des Landes ist vielleicht nicht die einzige Lösung, aber jede Vereinbarung für ein unabhängiges Indien muss sich mit dieser doppelten Natur des Subkontinents auseinandersetzen."</v>
      </c>
    </row>
    <row r="6436" customFormat="false" ht="13.8" hidden="false" customHeight="false" outlineLevel="0" collapsed="false">
      <c r="A6436" s="1" t="s">
        <v>12063</v>
      </c>
      <c r="B6436" s="1" t="s">
        <v>12064</v>
      </c>
      <c r="C6436" s="1" t="str">
        <f aca="false">A6436 &amp;" " &amp;"""" &amp;B6436 &amp;""""</f>
        <v> RAJ_princely_state_donations:0 "Schenkungen der Fürstlichen Staaten"</v>
      </c>
      <c r="D6436" s="1" t="str">
        <f aca="false">IF(OR(ISBLANK(A6436),A6436=" "),"",C6436)</f>
        <v> RAJ_princely_state_donations:0 "Schenkungen der Fürstlichen Staaten"</v>
      </c>
    </row>
    <row r="6437" customFormat="false" ht="13.8" hidden="false" customHeight="false" outlineLevel="0" collapsed="false">
      <c r="A6437" s="1" t="s">
        <v>12065</v>
      </c>
      <c r="B6437" s="1" t="s">
        <v>12066</v>
      </c>
      <c r="C6437" s="1" t="str">
        <f aca="false">A6437 &amp;" " &amp;"""" &amp;B6437 &amp;""""</f>
        <v> RAJ_princely_state_donations_desc:0 "Die indischen Fürstenstaaten haben die Männer gestellt, die unter den Briten lange Zeit den Kern der indischen Armee gebildet haben. Weitere Spenden dieser lokalen Herrscher unterstreichen ihre Unterstützung für das Empire."</v>
      </c>
      <c r="D6437" s="1" t="str">
        <f aca="false">IF(OR(ISBLANK(A6437),A6437=" "),"",C6437)</f>
        <v> RAJ_princely_state_donations_desc:0 "Die indischen Fürstenstaaten haben die Männer gestellt, die unter den Briten lange Zeit den Kern der indischen Armee gebildet haben. Weitere Spenden dieser lokalen Herrscher unterstreichen ihre Unterstützung für das Empire."</v>
      </c>
    </row>
    <row r="6438" customFormat="false" ht="13.8" hidden="false" customHeight="false" outlineLevel="0" collapsed="false">
      <c r="A6438" s="1" t="s">
        <v>12067</v>
      </c>
      <c r="B6438" s="1" t="s">
        <v>12068</v>
      </c>
      <c r="C6438" s="1" t="str">
        <f aca="false">A6438 &amp;" " &amp;"""" &amp;B6438 &amp;""""</f>
        <v> RAJ_imperial_service_troops:0 "Imperial Service Troops"</v>
      </c>
      <c r="D6438" s="1" t="str">
        <f aca="false">IF(OR(ISBLANK(A6438),A6438=" "),"",C6438)</f>
        <v> RAJ_imperial_service_troops:0 "Imperial Service Troops"</v>
      </c>
    </row>
    <row r="6439" customFormat="false" ht="13.8" hidden="false" customHeight="false" outlineLevel="0" collapsed="false">
      <c r="A6439" s="1" t="s">
        <v>12069</v>
      </c>
      <c r="B6439" s="1" t="s">
        <v>12070</v>
      </c>
      <c r="C6439" s="1" t="str">
        <f aca="false">A6439 &amp;" " &amp;"""" &amp;B6439 &amp;""""</f>
        <v> RAJ_imperial_service_troops_desc:0 "Die Imperial Service Troops werden von den indischen Prinzen rekrutiert und können mehrere hunderttausend Mann umfassen. In diesen schwierigen Zeiten ist es gut zu wissen, dass sich Seine Majestät auf die Loyalität der Rajas verlassen kann."</v>
      </c>
      <c r="D6439" s="1" t="str">
        <f aca="false">IF(OR(ISBLANK(A6439),A6439=" "),"",C6439)</f>
        <v> RAJ_imperial_service_troops_desc:0 "Die Imperial Service Troops werden von den indischen Prinzen rekrutiert und können mehrere hunderttausend Mann umfassen. In diesen schwierigen Zeiten ist es gut zu wissen, dass sich Seine Majestät auf die Loyalität der Rajas verlassen kann."</v>
      </c>
    </row>
    <row r="6440" customFormat="false" ht="13.8" hidden="false" customHeight="false" outlineLevel="0" collapsed="false">
      <c r="A6440" s="1" t="s">
        <v>12071</v>
      </c>
      <c r="B6440" s="1" t="s">
        <v>12072</v>
      </c>
      <c r="C6440" s="1" t="str">
        <f aca="false">A6440 &amp;" " &amp;"""" &amp;B6440 &amp;""""</f>
        <v> RAJ_raf_funding:0 "RAF-Finanzierung"</v>
      </c>
      <c r="D6440" s="1" t="str">
        <f aca="false">IF(OR(ISBLANK(A6440),A6440=" "),"",C6440)</f>
        <v> RAJ_raf_funding:0 "RAF-Finanzierung"</v>
      </c>
    </row>
    <row r="6441" customFormat="false" ht="13.8" hidden="false" customHeight="false" outlineLevel="0" collapsed="false">
      <c r="A6441" s="1" t="s">
        <v>12073</v>
      </c>
      <c r="B6441" s="1" t="s">
        <v>12074</v>
      </c>
      <c r="C6441" s="1" t="str">
        <f aca="false">A6441 &amp;" " &amp;"""" &amp;B6441 &amp;""""</f>
        <v> RAJ_raf_funding_desc:0 "Die Königliche Luftwaffe Indiens wird vom Vereinigten Königreich mit mehr Mitteln und Ressourcen ausgestattet."</v>
      </c>
      <c r="D6441" s="1" t="str">
        <f aca="false">IF(OR(ISBLANK(A6441),A6441=" "),"",C6441)</f>
        <v> RAJ_raf_funding_desc:0 "Die Königliche Luftwaffe Indiens wird vom Vereinigten Königreich mit mehr Mitteln und Ressourcen ausgestattet."</v>
      </c>
    </row>
    <row r="6442" customFormat="false" ht="13.8" hidden="false" customHeight="false" outlineLevel="0" collapsed="false">
      <c r="A6442" s="1" t="s">
        <v>12075</v>
      </c>
      <c r="B6442" s="1" t="s">
        <v>12076</v>
      </c>
      <c r="C6442" s="1" t="str">
        <f aca="false">A6442 &amp;" " &amp;"""" &amp;B6442 &amp;""""</f>
        <v> RAJ_navy_funding:0 "Finanzierung der Marine"</v>
      </c>
      <c r="D6442" s="1" t="str">
        <f aca="false">IF(OR(ISBLANK(A6442),A6442=" "),"",C6442)</f>
        <v> RAJ_navy_funding:0 "Finanzierung der Marine"</v>
      </c>
    </row>
    <row r="6443" customFormat="false" ht="13.8" hidden="false" customHeight="false" outlineLevel="0" collapsed="false">
      <c r="A6443" s="1" t="s">
        <v>12077</v>
      </c>
      <c r="B6443" s="1" t="s">
        <v>12078</v>
      </c>
      <c r="C6443" s="1" t="str">
        <f aca="false">A6443 &amp;" " &amp;"""" &amp;B6443 &amp;""""</f>
        <v> RAJ_navy_funding_effect:0 "§Y§Y 2 Leichte Kreuzer §!§! werden bei 80 % Fertigstellung zu Ihrer Produktion hinzugefügt, wenn Sie bereits über die belohnten Technologien verfügen.\n "</v>
      </c>
      <c r="D6443" s="1" t="str">
        <f aca="false">IF(OR(ISBLANK(A6443),A6443=" "),"",C6443)</f>
        <v> RAJ_navy_funding_effect:0 "§Y§Y 2 Leichte Kreuzer §!§! werden bei 80 % Fertigstellung zu Ihrer Produktion hinzugefügt, wenn Sie bereits über die belohnten Technologien verfügen.\n "</v>
      </c>
    </row>
    <row r="6444" customFormat="false" ht="13.8" hidden="false" customHeight="false" outlineLevel="0" collapsed="false">
      <c r="A6444" s="1" t="s">
        <v>12079</v>
      </c>
      <c r="B6444" s="1" t="s">
        <v>12080</v>
      </c>
      <c r="C6444" s="1" t="str">
        <f aca="false">A6444 &amp;" " &amp;"""" &amp;B6444 &amp;""""</f>
        <v> RAJ_navy_funding_effect_mtg:0 "§Y§Y 2 Leichte Kreuzer des Typs 1934 §!§! werden bei 80 % Fertigstellung zu Ihrer Produktion hinzugefügt.\n"</v>
      </c>
      <c r="D6444" s="1" t="str">
        <f aca="false">IF(OR(ISBLANK(A6444),A6444=" "),"",C6444)</f>
        <v> RAJ_navy_funding_effect_mtg:0 "§Y§Y 2 Leichte Kreuzer des Typs 1934 §!§! werden bei 80 % Fertigstellung zu Ihrer Produktion hinzugefügt.\n"</v>
      </c>
    </row>
    <row r="6445" customFormat="false" ht="13.8" hidden="false" customHeight="false" outlineLevel="0" collapsed="false">
      <c r="A6445" s="1" t="s">
        <v>12081</v>
      </c>
      <c r="B6445" s="1" t="s">
        <v>12082</v>
      </c>
      <c r="C6445" s="1" t="str">
        <f aca="false">A6445 &amp;" " &amp;"""" &amp;B6445 &amp;""""</f>
        <v> RAJ_navy_funding_desc:0 "Die Königliche Marine von Indien erhält mehr Mittel und Ressourcen vom Vereinigten Königreich."</v>
      </c>
      <c r="D6445" s="1" t="str">
        <f aca="false">IF(OR(ISBLANK(A6445),A6445=" "),"",C6445)</f>
        <v> RAJ_navy_funding_desc:0 "Die Königliche Marine von Indien erhält mehr Mittel und Ressourcen vom Vereinigten Königreich."</v>
      </c>
    </row>
    <row r="6446" customFormat="false" ht="13.8" hidden="false" customHeight="false" outlineLevel="0" collapsed="false">
      <c r="A6446" s="1" t="s">
        <v>12083</v>
      </c>
      <c r="B6446" s="1" t="s">
        <v>12084</v>
      </c>
      <c r="C6446" s="1" t="str">
        <f aca="false">A6446 &amp;" " &amp;"""" &amp;B6446 &amp;""""</f>
        <v> RAJ_british_army_support:0 "Unterstützung der britischen Armee"</v>
      </c>
      <c r="D6446" s="1" t="str">
        <f aca="false">IF(OR(ISBLANK(A6446),A6446=" "),"",C6446)</f>
        <v> RAJ_british_army_support:0 "Unterstützung der britischen Armee"</v>
      </c>
    </row>
    <row r="6447" customFormat="false" ht="13.8" hidden="false" customHeight="false" outlineLevel="0" collapsed="false">
      <c r="A6447" s="1" t="s">
        <v>12085</v>
      </c>
      <c r="B6447" s="1" t="s">
        <v>12086</v>
      </c>
      <c r="C6447" s="1" t="str">
        <f aca="false">A6447 &amp;" " &amp;"""" &amp;B6447 &amp;""""</f>
        <v> RAJ_british_army_support_desc:0 "Die britische Armee kennt Indien nach 200 Jahren der Besatzung gut. Sie kennt Land und Leute und kann die Ausbildung der indischen Soldaten für den Kampf im eigenen Land unterstützen."</v>
      </c>
      <c r="D6447" s="1" t="str">
        <f aca="false">IF(OR(ISBLANK(A6447),A6447=" "),"",C6447)</f>
        <v> RAJ_british_army_support_desc:0 "Die britische Armee kennt Indien nach 200 Jahren der Besatzung gut. Sie kennt Land und Leute und kann die Ausbildung der indischen Soldaten für den Kampf im eigenen Land unterstützen."</v>
      </c>
    </row>
    <row r="6448" customFormat="false" ht="13.8" hidden="false" customHeight="false" outlineLevel="0" collapsed="false">
      <c r="A6448" s="1" t="s">
        <v>12087</v>
      </c>
      <c r="B6448" s="1" t="s">
        <v>12088</v>
      </c>
      <c r="C6448" s="1" t="str">
        <f aca="false">A6448 &amp;" " &amp;"""" &amp;B6448 &amp;""""</f>
        <v> RAJ_red_eagle_division:0 "Rote-Adler-Division"</v>
      </c>
      <c r="D6448" s="1" t="str">
        <f aca="false">IF(OR(ISBLANK(A6448),A6448=" "),"",C6448)</f>
        <v> RAJ_red_eagle_division:0 "Rote-Adler-Division"</v>
      </c>
    </row>
    <row r="6449" customFormat="false" ht="13.8" hidden="false" customHeight="false" outlineLevel="0" collapsed="false">
      <c r="A6449" s="1" t="s">
        <v>12089</v>
      </c>
      <c r="B6449" s="1" t="s">
        <v>12090</v>
      </c>
      <c r="C6449" s="1" t="str">
        <f aca="false">A6449 &amp;" " &amp;"""" &amp;B6449 &amp;""""</f>
        <v> RAJ_create_unit_red_eagles_tt:0 "Stellen Sie eine Elite-Infanteriedivision in Delhi auf."</v>
      </c>
      <c r="D6449" s="1" t="str">
        <f aca="false">IF(OR(ISBLANK(A6449),A6449=" "),"",C6449)</f>
        <v> RAJ_create_unit_red_eagles_tt:0 "Stellen Sie eine Elite-Infanteriedivision in Delhi auf."</v>
      </c>
    </row>
    <row r="6450" customFormat="false" ht="13.8" hidden="false" customHeight="false" outlineLevel="0" collapsed="false">
      <c r="A6450" s="1" t="s">
        <v>12091</v>
      </c>
      <c r="B6450" s="1" t="s">
        <v>12092</v>
      </c>
      <c r="C6450" s="1" t="str">
        <f aca="false">A6450 &amp;" " &amp;"""" &amp;B6450 &amp;""""</f>
        <v> RAJ_red_eagle_division_desc:0 "Die Red Eagle Division wird die erste indische Division sein, die für den Kampf in Übersee ausgebildet wird und bereit ist, unter harten Bedingungen zu kämpfen. "</v>
      </c>
      <c r="D6450" s="1" t="str">
        <f aca="false">IF(OR(ISBLANK(A6450),A6450=" "),"",C6450)</f>
        <v> RAJ_red_eagle_division_desc:0 "Die Red Eagle Division wird die erste indische Division sein, die für den Kampf in Übersee ausgebildet wird und bereit ist, unter harten Bedingungen zu kämpfen. "</v>
      </c>
    </row>
    <row r="6451" customFormat="false" ht="13.8" hidden="false" customHeight="false" outlineLevel="0" collapsed="false">
      <c r="A6451" s="1" t="s">
        <v>12093</v>
      </c>
      <c r="B6451" s="1" t="s">
        <v>12094</v>
      </c>
      <c r="C6451" s="1" t="str">
        <f aca="false">A6451 &amp;" " &amp;"""" &amp;B6451 &amp;""""</f>
        <v> RAJ_chindits:0 "Chindits"</v>
      </c>
      <c r="D6451" s="1" t="str">
        <f aca="false">IF(OR(ISBLANK(A6451),A6451=" "),"",C6451)</f>
        <v> RAJ_chindits:0 "Chindits"</v>
      </c>
    </row>
    <row r="6452" customFormat="false" ht="13.8" hidden="false" customHeight="false" outlineLevel="0" collapsed="false">
      <c r="A6452" s="1" t="s">
        <v>12095</v>
      </c>
      <c r="B6452" s="1" t="s">
        <v>12096</v>
      </c>
      <c r="C6452" s="1" t="str">
        <f aca="false">A6452 &amp;" " &amp;"""" &amp;B6452 &amp;""""</f>
        <v> RAJ_orde_wingate_tt:0 "Ein §Y§Y 3 Skill Dschungelratten-General §!§! namens §Y§Y Orde Wingate §!§! wird erscheinen.\n"</v>
      </c>
      <c r="D6452" s="1" t="str">
        <f aca="false">IF(OR(ISBLANK(A6452),A6452=" "),"",C6452)</f>
        <v> RAJ_orde_wingate_tt:0 "Ein §Y§Y 3 Skill Dschungelratten-General §!§! namens §Y§Y Orde Wingate §!§! wird erscheinen.\n"</v>
      </c>
    </row>
    <row r="6453" customFormat="false" ht="13.8" hidden="false" customHeight="false" outlineLevel="0" collapsed="false">
      <c r="A6453" s="1" t="s">
        <v>12097</v>
      </c>
      <c r="B6453" s="1" t="s">
        <v>12098</v>
      </c>
      <c r="C6453" s="1" t="str">
        <f aca="false">A6453 &amp;" " &amp;"""" &amp;B6453 &amp;""""</f>
        <v> RAJ_chindits_desc:0 "Indien braucht eine Spezialeinheit, also haben wir die Chindits gebildet, um hinter den feindlichen Linien im Dschungel Asiens zu operieren. Es handelt sich um eine riskante Operation mit hohen Verlusten, aber sie könnte für die Kriegsanstrengungen von großem Nutzen sein."</v>
      </c>
      <c r="D6453" s="1" t="str">
        <f aca="false">IF(OR(ISBLANK(A6453),A6453=" "),"",C6453)</f>
        <v> RAJ_chindits_desc:0 "Indien braucht eine Spezialeinheit, also haben wir die Chindits gebildet, um hinter den feindlichen Linien im Dschungel Asiens zu operieren. Es handelt sich um eine riskante Operation mit hohen Verlusten, aber sie könnte für die Kriegsanstrengungen von großem Nutzen sein."</v>
      </c>
    </row>
    <row r="6454" customFormat="false" ht="13.8" hidden="false" customHeight="false" outlineLevel="0" collapsed="false">
      <c r="A6454" s="1" t="s">
        <v>12099</v>
      </c>
      <c r="B6454" s="1" t="s">
        <v>12100</v>
      </c>
      <c r="C6454" s="1" t="str">
        <f aca="false">A6454 &amp;" " &amp;"""" &amp;B6454 &amp;""""</f>
        <v> RAJ_jungle_training:0 "Dschungel-Ausbildung"</v>
      </c>
      <c r="D6454" s="1" t="str">
        <f aca="false">IF(OR(ISBLANK(A6454),A6454=" "),"",C6454)</f>
        <v> RAJ_jungle_training:0 "Dschungel-Ausbildung"</v>
      </c>
    </row>
    <row r="6455" customFormat="false" ht="13.8" hidden="false" customHeight="false" outlineLevel="0" collapsed="false">
      <c r="A6455" s="1" t="s">
        <v>12101</v>
      </c>
      <c r="B6455" s="1" t="s">
        <v>12102</v>
      </c>
      <c r="C6455" s="1" t="str">
        <f aca="false">A6455 &amp;" " &amp;"""" &amp;B6455 &amp;""""</f>
        <v> RAJ_jungle_training_effect:0 "Ermöglicht §H§H Dschungeltraining §!§! \n§§H§H Marines\n Dschungel §!§! \n Attacke: §G§G +5% §!§! \n Bewegung: §G§G +10% §!§! \n§H§H Bergsteiger\n Dschungel §!§! \n Angriff: §G§G +5% §!§! \n Bewegung: §G§G +10% §!§! \n§H§H Fallschirmjäger\n Dschungel §!§! \n Angriff: §G§G +5% §!§! \n Bewegung: §G§G +10% §!§! \n"</v>
      </c>
      <c r="D6455" s="1" t="str">
        <f aca="false">IF(OR(ISBLANK(A6455),A6455=" "),"",C6455)</f>
        <v> RAJ_jungle_training_effect:0 "Ermöglicht §H§H Dschungeltraining §!§! \n§§H§H Marines\n Dschungel §!§! \n Attacke: §G§G +5% §!§! \n Bewegung: §G§G +10% §!§! \n§H§H Bergsteiger\n Dschungel §!§! \n Angriff: §G§G +5% §!§! \n Bewegung: §G§G +10% §!§! \n§H§H Fallschirmjäger\n Dschungel §!§! \n Angriff: §G§G +5% §!§! \n Bewegung: §G§G +10% §!§! \n"</v>
      </c>
    </row>
    <row r="6456" customFormat="false" ht="13.8" hidden="false" customHeight="false" outlineLevel="0" collapsed="false">
      <c r="A6456" s="1" t="s">
        <v>12103</v>
      </c>
      <c r="B6456" s="1" t="s">
        <v>12104</v>
      </c>
      <c r="C6456" s="1" t="str">
        <f aca="false">A6456 &amp;" " &amp;"""" &amp;B6456 &amp;""""</f>
        <v> RAJ_jungle_training_desc:0 "Indien, Burma und Indochina sind von Dschungel bedeckt, und wir empfehlen eine spezielle Ausbildung, damit unsere Soldaten in diesem gefährlichen Terrain erfolgreich sind."</v>
      </c>
      <c r="D6456" s="1" t="str">
        <f aca="false">IF(OR(ISBLANK(A6456),A6456=" "),"",C6456)</f>
        <v> RAJ_jungle_training_desc:0 "Indien, Burma und Indochina sind von Dschungel bedeckt, und wir empfehlen eine spezielle Ausbildung, damit unsere Soldaten in diesem gefährlichen Terrain erfolgreich sind."</v>
      </c>
    </row>
    <row r="6457" customFormat="false" ht="13.8" hidden="false" customHeight="false" outlineLevel="0" collapsed="false">
      <c r="A6457" s="1" t="s">
        <v>12105</v>
      </c>
      <c r="B6457" s="1" t="s">
        <v>12106</v>
      </c>
      <c r="C6457" s="1" t="str">
        <f aca="false">A6457 &amp;" " &amp;"""" &amp;B6457 &amp;""""</f>
        <v> improved_light_carrier_tech:0 "Verbesserter Gepäckträger"</v>
      </c>
      <c r="D6457" s="1" t="str">
        <f aca="false">IF(OR(ISBLANK(A6457),A6457=" "),"",C6457)</f>
        <v> improved_light_carrier_tech:0 "Verbesserter Gepäckträger"</v>
      </c>
    </row>
    <row r="6458" customFormat="false" ht="13.8" hidden="false" customHeight="false" outlineLevel="0" collapsed="false">
      <c r="A6458" s="1" t="s">
        <v>12107</v>
      </c>
      <c r="B6458" s="1" t="s">
        <v>12108</v>
      </c>
      <c r="C6458" s="1" t="str">
        <f aca="false">A6458 &amp;" " &amp;"""" &amp;B6458 &amp;""""</f>
        <v> improved_light_carrier_tech_effect:0 "Ermöglicht §H§H Verbesserter Geleitschutzträger §!§! \n§Y§Y Leichte Transportschiffe §!§! \n Raiding Efficiency: §G§G +15% §!§! \n HP: §G§G +15% §!§! \n Organisation: §G§G +8 §!§! \n"</v>
      </c>
      <c r="D6458" s="1" t="str">
        <f aca="false">IF(OR(ISBLANK(A6458),A6458=" "),"",C6458)</f>
        <v> improved_light_carrier_tech_effect:0 "Ermöglicht §H§H Verbesserter Geleitschutzträger §!§! \n§Y§Y Leichte Transportschiffe §!§! \n Raiding Efficiency: §G§G +15% §!§! \n HP: §G§G +15% §!§! \n Organisation: §G§G +8 §!§! \n"</v>
      </c>
    </row>
    <row r="6459" customFormat="false" ht="13.8" hidden="false" customHeight="false" outlineLevel="0" collapsed="false">
      <c r="A6459" s="1" t="s">
        <v>12109</v>
      </c>
      <c r="B6459" s="1" t="s">
        <v>12110</v>
      </c>
      <c r="C6459" s="1" t="str">
        <f aca="false">A6459 &amp;" " &amp;"""" &amp;B6459 &amp;""""</f>
        <v> improved_light_carrier_tech_desc:0 "Unsere Geleitträger werden unsere Operationen auf hoher See unterstützen."</v>
      </c>
      <c r="D6459" s="1" t="str">
        <f aca="false">IF(OR(ISBLANK(A6459),A6459=" "),"",C6459)</f>
        <v> improved_light_carrier_tech_desc:0 "Unsere Geleitträger werden unsere Operationen auf hoher See unterstützen."</v>
      </c>
    </row>
    <row r="6460" customFormat="false" ht="13.8" hidden="false" customHeight="false" outlineLevel="0" collapsed="false">
      <c r="A6460" s="1" t="s">
        <v>12111</v>
      </c>
      <c r="B6460" s="1" t="s">
        <v>11839</v>
      </c>
      <c r="C6460" s="1" t="str">
        <f aca="false">A6460 &amp;" " &amp;"""" &amp;B6460 &amp;""""</f>
        <v> RAJ_lessons_of_the_great_war:0 "Lehren aus dem Großen Krieg"</v>
      </c>
      <c r="D6460" s="1" t="str">
        <f aca="false">IF(OR(ISBLANK(A6460),A6460=" "),"",C6460)</f>
        <v> RAJ_lessons_of_the_great_war:0 "Lehren aus dem Großen Krieg"</v>
      </c>
    </row>
    <row r="6461" customFormat="false" ht="13.8" hidden="false" customHeight="false" outlineLevel="0" collapsed="false">
      <c r="A6461" s="1" t="s">
        <v>12112</v>
      </c>
      <c r="B6461" s="1" t="s">
        <v>12113</v>
      </c>
      <c r="C6461" s="1" t="str">
        <f aca="false">A6461 &amp;" " &amp;"""" &amp;B6461 &amp;""""</f>
        <v> RAJ_lessons_of_the_great_war_desc:0 "Indische Kolonialsoldaten haben am letzten Weltkrieg teilgenommen, und die Lehren aus diesem Konflikt sollten bei der Ausbildung und Organisation der Armee berücksichtigt werden."</v>
      </c>
      <c r="D6461" s="1" t="str">
        <f aca="false">IF(OR(ISBLANK(A6461),A6461=" "),"",C6461)</f>
        <v> RAJ_lessons_of_the_great_war_desc:0 "Indische Kolonialsoldaten haben am letzten Weltkrieg teilgenommen, und die Lehren aus diesem Konflikt sollten bei der Ausbildung und Organisation der Armee berücksichtigt werden."</v>
      </c>
    </row>
    <row r="6462" customFormat="false" ht="13.8" hidden="false" customHeight="false" outlineLevel="0" collapsed="false">
      <c r="A6462" s="1" t="s">
        <v>12114</v>
      </c>
      <c r="B6462" s="1" t="s">
        <v>12115</v>
      </c>
      <c r="C6462" s="1" t="str">
        <f aca="false">A6462 &amp;" " &amp;"""" &amp;B6462 &amp;""""</f>
        <v> RAJ_indianisation_of_army:0 "Indisierung der Armee"</v>
      </c>
      <c r="D6462" s="1" t="str">
        <f aca="false">IF(OR(ISBLANK(A6462),A6462=" "),"",C6462)</f>
        <v> RAJ_indianisation_of_army:0 "Indisierung der Armee"</v>
      </c>
    </row>
    <row r="6463" customFormat="false" ht="13.8" hidden="false" customHeight="false" outlineLevel="0" collapsed="false">
      <c r="A6463" s="1" t="s">
        <v>12116</v>
      </c>
      <c r="B6463" s="1" t="s">
        <v>12117</v>
      </c>
      <c r="C6463" s="1" t="str">
        <f aca="false">A6463 &amp;" " &amp;"""" &amp;B6463 &amp;""""</f>
        <v> RAJ_indianisation_of_army_desc:0 "Um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v>
      </c>
      <c r="D6463" s="1" t="str">
        <f aca="false">IF(OR(ISBLANK(A6463),A6463=" "),"",C6463)</f>
        <v> RAJ_indianisation_of_army_desc:0 "Um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v>
      </c>
    </row>
    <row r="6464" customFormat="false" ht="13.8" hidden="false" customHeight="false" outlineLevel="0" collapsed="false">
      <c r="A6464" s="1" t="s">
        <v>12118</v>
      </c>
      <c r="B6464" s="1" t="s">
        <v>12119</v>
      </c>
      <c r="C6464" s="1" t="str">
        <f aca="false">A6464 &amp;" " &amp;"""" &amp;B6464 &amp;""""</f>
        <v> RAJ_indian_gurkhas:0 "Indische Gurkhas"</v>
      </c>
      <c r="D6464" s="1" t="str">
        <f aca="false">IF(OR(ISBLANK(A6464),A6464=" "),"",C6464)</f>
        <v> RAJ_indian_gurkhas:0 "Indische Gurkhas"</v>
      </c>
    </row>
    <row r="6465" customFormat="false" ht="13.8" hidden="false" customHeight="false" outlineLevel="0" collapsed="false">
      <c r="A6465" s="1" t="s">
        <v>12120</v>
      </c>
      <c r="B6465" s="1" t="s">
        <v>12121</v>
      </c>
      <c r="C6465" s="1" t="str">
        <f aca="false">A6465 &amp;" " &amp;"""" &amp;B6465 &amp;""""</f>
        <v> RAJ_indian_gurkhas_desc:0 "Die Gurkhas aus dem punjabischen und nepalesischen Hochland sind für ihre militärischen Fähigkeiten legendär. Sie haben dem Raj viele Jahre lang treu gedient und sind in allen Arten der Kriegsführung hervorragend."</v>
      </c>
      <c r="D6465" s="1" t="str">
        <f aca="false">IF(OR(ISBLANK(A6465),A6465=" "),"",C6465)</f>
        <v> RAJ_indian_gurkhas_desc:0 "Die Gurkhas aus dem punjabischen und nepalesischen Hochland sind für ihre militärischen Fähigkeiten legendär. Sie haben dem Raj viele Jahre lang treu gedient und sind in allen Arten der Kriegsführung hervorragend."</v>
      </c>
    </row>
    <row r="6466" customFormat="false" ht="13.8" hidden="false" customHeight="false" outlineLevel="0" collapsed="false">
      <c r="A6466" s="1" t="s">
        <v>12122</v>
      </c>
      <c r="B6466" s="1" t="s">
        <v>12123</v>
      </c>
      <c r="C6466" s="1" t="str">
        <f aca="false">A6466 &amp;" " &amp;"""" &amp;B6466 &amp;""""</f>
        <v> RAJ_an_indian_sandhurst:0 "Ein indisches Sandhurst"</v>
      </c>
      <c r="D6466" s="1" t="str">
        <f aca="false">IF(OR(ISBLANK(A6466),A6466=" "),"",C6466)</f>
        <v> RAJ_an_indian_sandhurst:0 "Ein indisches Sandhurst"</v>
      </c>
    </row>
    <row r="6467" customFormat="false" ht="13.8" hidden="false" customHeight="false" outlineLevel="0" collapsed="false">
      <c r="A6467" s="1" t="s">
        <v>12124</v>
      </c>
      <c r="B6467" s="1" t="s">
        <v>12125</v>
      </c>
      <c r="C6467" s="1" t="str">
        <f aca="false">A6467 &amp;" " &amp;"""" &amp;B6467 &amp;""""</f>
        <v> RAJ_an_indian_sandhurst_desc:0 "Seit dem letzten Krieg hat Indien nach einer eigenen Militärschule verlangt, und 1932 wurde sie endlich gegründet. Die indische Militärakademie bildet seit einigen Jahren indische Offiziere aus und gibt uns einen Kern an Führungspersonal."</v>
      </c>
      <c r="D6467" s="1" t="str">
        <f aca="false">IF(OR(ISBLANK(A6467),A6467=" "),"",C6467)</f>
        <v> RAJ_an_indian_sandhurst_desc:0 "Seit dem letzten Krieg hat Indien nach einer eigenen Militärschule verlangt, und 1932 wurde sie endlich gegründet. Die indische Militärakademie bildet seit einigen Jahren indische Offiziere aus und gibt uns einen Kern an Führungspersonal."</v>
      </c>
    </row>
    <row r="6468" customFormat="false" ht="13.8" hidden="false" customHeight="false" outlineLevel="0" collapsed="false">
      <c r="A6468" s="1" t="s">
        <v>12126</v>
      </c>
      <c r="B6468" s="1" t="s">
        <v>12127</v>
      </c>
      <c r="C6468" s="1" t="str">
        <f aca="false">A6468 &amp;" " &amp;"""" &amp;B6468 &amp;""""</f>
        <v> RAJ_lions_of_the_great_war:0 "Die Löwen des Großen Krieges"</v>
      </c>
      <c r="D6468" s="1" t="str">
        <f aca="false">IF(OR(ISBLANK(A6468),A6468=" "),"",C6468)</f>
        <v> RAJ_lions_of_the_great_war:0 "Die Löwen des Großen Krieges"</v>
      </c>
    </row>
    <row r="6469" customFormat="false" ht="13.8" hidden="false" customHeight="false" outlineLevel="0" collapsed="false">
      <c r="A6469" s="1" t="s">
        <v>12128</v>
      </c>
      <c r="B6469" s="1" t="s">
        <v>12129</v>
      </c>
      <c r="C6469" s="1" t="str">
        <f aca="false">A6469 &amp;" " &amp;"""" &amp;B6469 &amp;""""</f>
        <v> RAJ_lions_of_the_great_war_desc:0 "Die Sikhs haben eine starke militärische Tradition und wurden im letzten Krieg hoch dekoriert. Die Lions of the Punjab bilden ein eigenes starkes Regiment, und die Region ist reif für weitere Rekrutierungen."</v>
      </c>
      <c r="D6469" s="1" t="str">
        <f aca="false">IF(OR(ISBLANK(A6469),A6469=" "),"",C6469)</f>
        <v> RAJ_lions_of_the_great_war_desc:0 "Die Sikhs haben eine starke militärische Tradition und wurden im letzten Krieg hoch dekoriert. Die Lions of the Punjab bilden ein eigenes starkes Regiment, und die Region ist reif für weitere Rekrutierungen."</v>
      </c>
    </row>
    <row r="6470" customFormat="false" ht="13.8" hidden="false" customHeight="false" outlineLevel="0" collapsed="false">
      <c r="A6470" s="1" t="s">
        <v>12130</v>
      </c>
      <c r="B6470" s="1" t="s">
        <v>12131</v>
      </c>
      <c r="C6470" s="1" t="str">
        <f aca="false">A6470 &amp;" " &amp;"""" &amp;B6470 &amp;""""</f>
        <v> RAJ_indian_gentlemen_officers:0 "Indische Gentlemen-Offiziere"</v>
      </c>
      <c r="D6470" s="1" t="str">
        <f aca="false">IF(OR(ISBLANK(A6470),A6470=" "),"",C6470)</f>
        <v> RAJ_indian_gentlemen_officers:0 "Indische Gentlemen-Offiziere"</v>
      </c>
    </row>
    <row r="6471" customFormat="false" ht="13.8" hidden="false" customHeight="false" outlineLevel="0" collapsed="false">
      <c r="A6471" s="1" t="s">
        <v>12132</v>
      </c>
      <c r="B6471" s="1" t="s">
        <v>12133</v>
      </c>
      <c r="C6471" s="1" t="str">
        <f aca="false">A6471 &amp;" " &amp;"""" &amp;B6471 &amp;""""</f>
        <v> RAJ_indian_gentlemen_officers_desc:0 "Die Gentlemen, die dem Raj in enger Zusammenarbeit mit den kaiserlichen Behörden gedient haben, sind ein ideales Reservoir für Kommandeure, sollten wir loyale Männer für die Führung der neuen indischen Armee benötigen."</v>
      </c>
      <c r="D6471" s="1" t="str">
        <f aca="false">IF(OR(ISBLANK(A6471),A6471=" "),"",C6471)</f>
        <v> RAJ_indian_gentlemen_officers_desc:0 "Die Gentlemen, die dem Raj in enger Zusammenarbeit mit den kaiserlichen Behörden gedient haben, sind ein ideales Reservoir für Kommandeure, sollten wir loyale Männer für die Führung der neuen indischen Armee benötigen."</v>
      </c>
    </row>
    <row r="6472" customFormat="false" ht="13.8" hidden="false" customHeight="false" outlineLevel="0" collapsed="false">
      <c r="A6472" s="1" t="s">
        <v>12134</v>
      </c>
      <c r="B6472" s="1" t="s">
        <v>12135</v>
      </c>
      <c r="C6472" s="1" t="str">
        <f aca="false">A6472 &amp;" " &amp;"""" &amp;B6472 &amp;""""</f>
        <v> RAJ_the_bangalore_torpedo:0 "Der Bangalore-Torpedo"</v>
      </c>
      <c r="D6472" s="1" t="str">
        <f aca="false">IF(OR(ISBLANK(A6472),A6472=" "),"",C6472)</f>
        <v> RAJ_the_bangalore_torpedo:0 "Der Bangalore-Torpedo"</v>
      </c>
    </row>
    <row r="6473" customFormat="false" ht="13.8" hidden="false" customHeight="false" outlineLevel="0" collapsed="false">
      <c r="A6473" s="1" t="s">
        <v>12136</v>
      </c>
      <c r="B6473" s="1" t="s">
        <v>12137</v>
      </c>
      <c r="C6473" s="1" t="str">
        <f aca="false">A6473 &amp;" " &amp;"""" &amp;B6473 &amp;""""</f>
        <v> RAJ_the_bangalore_torpedo_desc:0 "Einer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 "</v>
      </c>
      <c r="D6473" s="1" t="str">
        <f aca="false">IF(OR(ISBLANK(A6473),A6473=" "),"",C6473)</f>
        <v> RAJ_the_bangalore_torpedo_desc:0 "Einer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 "</v>
      </c>
    </row>
    <row r="6474" customFormat="false" ht="13.8" hidden="false" customHeight="false" outlineLevel="0" collapsed="false">
      <c r="A6474" s="1" t="s">
        <v>12138</v>
      </c>
      <c r="B6474" s="1" t="s">
        <v>12139</v>
      </c>
      <c r="C6474" s="1" t="str">
        <f aca="false">A6474 &amp;" " &amp;"""" &amp;B6474 &amp;""""</f>
        <v> RAJ_vickers_berthier_gun:0 "Vickers-Berthier-Geschütz"</v>
      </c>
      <c r="D6474" s="1" t="str">
        <f aca="false">IF(OR(ISBLANK(A6474),A6474=" "),"",C6474)</f>
        <v> RAJ_vickers_berthier_gun:0 "Vickers-Berthier-Geschütz"</v>
      </c>
    </row>
    <row r="6475" customFormat="false" ht="13.8" hidden="false" customHeight="false" outlineLevel="0" collapsed="false">
      <c r="A6475" s="1" t="s">
        <v>12140</v>
      </c>
      <c r="B6475" s="1" t="s">
        <v>12141</v>
      </c>
      <c r="C6475" s="1" t="str">
        <f aca="false">A6475 &amp;" " &amp;"""" &amp;B6475 &amp;""""</f>
        <v> RAJ_vickers_berthier_gun_desc:0 "Das Vickers-Berthier-Geschütz ist etwas unhandlich, hat aber den Vorteil, dass es sich schnell herstellen lässt. Für eine Nation wie Indien ist dies eine sehr wichtige Eigenschaft für ein Geschütz."</v>
      </c>
      <c r="D6475" s="1" t="str">
        <f aca="false">IF(OR(ISBLANK(A6475),A6475=" "),"",C6475)</f>
        <v> RAJ_vickers_berthier_gun_desc:0 "Das Vickers-Berthier-Geschütz ist etwas unhandlich, hat aber den Vorteil, dass es sich schnell herstellen lässt. Für eine Nation wie Indien ist dies eine sehr wichtige Eigenschaft für ein Geschütz."</v>
      </c>
    </row>
    <row r="6476" customFormat="false" ht="13.8" hidden="false" customHeight="false" outlineLevel="0" collapsed="false">
      <c r="A6476" s="1" t="s">
        <v>12142</v>
      </c>
      <c r="B6476" s="1" t="s">
        <v>12143</v>
      </c>
      <c r="C6476" s="1" t="str">
        <f aca="false">A6476 &amp;" " &amp;"""" &amp;B6476 &amp;""""</f>
        <v> RAJ_royal_indian_artillery:0 "Königlich Indische Artillerie"</v>
      </c>
      <c r="D6476" s="1" t="str">
        <f aca="false">IF(OR(ISBLANK(A6476),A6476=" "),"",C6476)</f>
        <v> RAJ_royal_indian_artillery:0 "Königlich Indische Artillerie"</v>
      </c>
    </row>
    <row r="6477" customFormat="false" ht="13.8" hidden="false" customHeight="false" outlineLevel="0" collapsed="false">
      <c r="A6477" s="1" t="s">
        <v>12144</v>
      </c>
      <c r="B6477" s="1" t="s">
        <v>12145</v>
      </c>
      <c r="C6477" s="1" t="str">
        <f aca="false">A6477 &amp;" " &amp;"""" &amp;B6477 &amp;""""</f>
        <v> RAJ_royal_indian_artillery_desc:0 "Die königliche indische Artillerie gibt es, seit die East India Company 1748 ein Kanonenbataillon mit indischen Kanonieren aufstellte. Wir können auf diese jahrzehntelange Erfahrung zurückgreifen."</v>
      </c>
      <c r="D6477" s="1" t="str">
        <f aca="false">IF(OR(ISBLANK(A6477),A6477=" "),"",C6477)</f>
        <v> RAJ_royal_indian_artillery_desc:0 "Die königliche indische Artillerie gibt es, seit die East India Company 1748 ein Kanonenbataillon mit indischen Kanonieren aufstellte. Wir können auf diese jahrzehntelange Erfahrung zurückgreifen."</v>
      </c>
    </row>
    <row r="6478" customFormat="false" ht="13.8" hidden="false" customHeight="false" outlineLevel="0" collapsed="false">
      <c r="A6478" s="1" t="s">
        <v>12146</v>
      </c>
      <c r="B6478" s="1" t="s">
        <v>6095</v>
      </c>
      <c r="C6478" s="1" t="str">
        <f aca="false">A6478 &amp;" " &amp;"""" &amp;B6478 &amp;""""</f>
        <v> RAJ_army_motorization:0 "Motorisierung der Armee"</v>
      </c>
      <c r="D6478" s="1" t="str">
        <f aca="false">IF(OR(ISBLANK(A6478),A6478=" "),"",C6478)</f>
        <v> RAJ_army_motorization:0 "Motorisierung der Armee"</v>
      </c>
    </row>
    <row r="6479" customFormat="false" ht="13.8" hidden="false" customHeight="false" outlineLevel="0" collapsed="false">
      <c r="A6479" s="1" t="s">
        <v>12147</v>
      </c>
      <c r="B6479" s="1" t="s">
        <v>12148</v>
      </c>
      <c r="C6479" s="1" t="str">
        <f aca="false">A6479 &amp;" " &amp;"""" &amp;B6479 &amp;""""</f>
        <v> RAJ_army_motorization_desc:0 "Indien ist zu groß, um effizient mit Zügen und Pferden abgedeckt werden zu können. Die Armee sollte über motorisierte Abteilungen und regelmäßige LKW-Transporte verfügen."</v>
      </c>
      <c r="D6479" s="1" t="str">
        <f aca="false">IF(OR(ISBLANK(A6479),A6479=" "),"",C6479)</f>
        <v> RAJ_army_motorization_desc:0 "Indien ist zu groß, um effizient mit Zügen und Pferden abgedeckt werden zu können. Die Armee sollte über motorisierte Abteilungen und regelmäßige LKW-Transporte verfügen."</v>
      </c>
    </row>
    <row r="6480" customFormat="false" ht="13.8" hidden="false" customHeight="false" outlineLevel="0" collapsed="false">
      <c r="A6480" s="1" t="s">
        <v>12149</v>
      </c>
      <c r="B6480" s="1" t="s">
        <v>12150</v>
      </c>
      <c r="C6480" s="1" t="str">
        <f aca="false">A6480 &amp;" " &amp;"""" &amp;B6480 &amp;""""</f>
        <v> RAJ_revive_the_screw_guns:0 "Wiederbelebung der Schraubenkanonen"</v>
      </c>
      <c r="D6480" s="1" t="str">
        <f aca="false">IF(OR(ISBLANK(A6480),A6480=" "),"",C6480)</f>
        <v> RAJ_revive_the_screw_guns:0 "Wiederbelebung der Schraubenkanonen"</v>
      </c>
    </row>
    <row r="6481" customFormat="false" ht="13.8" hidden="false" customHeight="false" outlineLevel="0" collapsed="false">
      <c r="A6481" s="1" t="s">
        <v>12151</v>
      </c>
      <c r="B6481" s="1" t="s">
        <v>12152</v>
      </c>
      <c r="C6481" s="1" t="str">
        <f aca="false">A6481 &amp;" " &amp;"""" &amp;B6481 &amp;""""</f>
        <v> RAJ_revive_the_screw_guns_effect:0 "§H§H L-Inf, Gar, Mil, Inf, Kavallerie, Marines und Fallschirmjäger\n Gebirge §!§! \n Attacke: §G§G +5% §!§! \n Bewegung: §G§G +10% §!§! \n §H§H Hügel §!§! \n Angriff: §G§G +3% §!§! \n Bewegung: §G§G +5% §!§! \n§H§H Bergsteiger\n Berg §!§! : Angriff: §G§G +5% §!§! \n §H§H Hills §!§! : Attacke: §G§G +3% §!§! "</v>
      </c>
      <c r="D6481" s="1" t="str">
        <f aca="false">IF(OR(ISBLANK(A6481),A6481=" "),"",C6481)</f>
        <v> RAJ_revive_the_screw_guns_effect:0 "§H§H L-Inf, Gar, Mil, Inf, Kavallerie, Marines und Fallschirmjäger\n Gebirge §!§! \n Attacke: §G§G +5% §!§! \n Bewegung: §G§G +10% §!§! \n §H§H Hügel §!§! \n Angriff: §G§G +3% §!§! \n Bewegung: §G§G +5% §!§! \n§H§H Bergsteiger\n Berg §!§! : Angriff: §G§G +5% §!§! \n §H§H Hills §!§! : Attacke: §G§G +3% §!§! "</v>
      </c>
    </row>
    <row r="6482" customFormat="false" ht="13.8" hidden="false" customHeight="false" outlineLevel="0" collapsed="false">
      <c r="A6482" s="1" t="s">
        <v>12153</v>
      </c>
      <c r="B6482" s="1" t="s">
        <v>12154</v>
      </c>
      <c r="C6482" s="1" t="str">
        <f aca="false">A6482 &amp;" " &amp;"""" &amp;B6482 &amp;""""</f>
        <v> RAJ_revive_the_screw_guns_desc:0 "Das bergige Gelände in Nordindien führte zur Entwicklung eines Artilleriegeschützes, das zerlegt und auf dem Rücken eines Maultiers dorthin getragen werden konnte, wo es gebraucht wurde. Dieses 7-Pfünder-Geschütz mag ein wenig veraltet sein, aber wir sollten seinen Nutzen nicht außer Acht lassen."</v>
      </c>
      <c r="D6482" s="1" t="str">
        <f aca="false">IF(OR(ISBLANK(A6482),A6482=" "),"",C6482)</f>
        <v> RAJ_revive_the_screw_guns_desc:0 "Das bergige Gelände in Nordindien führte zur Entwicklung eines Artilleriegeschützes, das zerlegt und auf dem Rücken eines Maultiers dorthin getragen werden konnte, wo es gebraucht wurde. Dieses 7-Pfünder-Geschütz mag ein wenig veraltet sein, aber wir sollten seinen Nutzen nicht außer Acht lassen."</v>
      </c>
    </row>
    <row r="6483" customFormat="false" ht="13.8" hidden="false" customHeight="false" outlineLevel="0" collapsed="false">
      <c r="A6483" s="1" t="s">
        <v>12155</v>
      </c>
      <c r="B6483" s="1" t="s">
        <v>12156</v>
      </c>
      <c r="C6483" s="1" t="str">
        <f aca="false">A6483 &amp;" " &amp;"""" &amp;B6483 &amp;""""</f>
        <v> RAJ_indian_armor:0 "Forschungsprogramm für Panzer"</v>
      </c>
      <c r="D6483" s="1" t="str">
        <f aca="false">IF(OR(ISBLANK(A6483),A6483=" "),"",C6483)</f>
        <v> RAJ_indian_armor:0 "Forschungsprogramm für Panzer"</v>
      </c>
    </row>
    <row r="6484" customFormat="false" ht="13.8" hidden="false" customHeight="false" outlineLevel="0" collapsed="false">
      <c r="A6484" s="1" t="s">
        <v>12157</v>
      </c>
      <c r="B6484" s="1" t="s">
        <v>12158</v>
      </c>
      <c r="C6484" s="1" t="str">
        <f aca="false">A6484 &amp;" " &amp;"""" &amp;B6484 &amp;""""</f>
        <v> RAJ_indian_armor_desc:0 "Indien sollte sich auf die Entwicklung seiner eigenen Panzer- und Panzerabteilung konzentrieren."</v>
      </c>
      <c r="D6484" s="1" t="str">
        <f aca="false">IF(OR(ISBLANK(A6484),A6484=" "),"",C6484)</f>
        <v> RAJ_indian_armor_desc:0 "Indien sollte sich auf die Entwicklung seiner eigenen Panzer- und Panzerabteilung konzentrieren."</v>
      </c>
    </row>
    <row r="6485" customFormat="false" ht="13.8" hidden="false" customHeight="false" outlineLevel="0" collapsed="false">
      <c r="A6485" s="1" t="s">
        <v>12159</v>
      </c>
      <c r="B6485" s="1" t="s">
        <v>12160</v>
      </c>
      <c r="C6485" s="1" t="str">
        <f aca="false">A6485 &amp;" " &amp;"""" &amp;B6485 &amp;""""</f>
        <v> RAJ_indian_armor_2:0 "Leichte Modelle"</v>
      </c>
      <c r="D6485" s="1" t="str">
        <f aca="false">IF(OR(ISBLANK(A6485),A6485=" "),"",C6485)</f>
        <v> RAJ_indian_armor_2:0 "Leichte Modelle"</v>
      </c>
    </row>
    <row r="6486" customFormat="false" ht="13.8" hidden="false" customHeight="false" outlineLevel="0" collapsed="false">
      <c r="A6486" s="1" t="s">
        <v>12161</v>
      </c>
      <c r="B6486" s="1" t="s">
        <v>12162</v>
      </c>
      <c r="C6486" s="1" t="str">
        <f aca="false">A6486 &amp;" " &amp;"""" &amp;B6486 &amp;""""</f>
        <v> RAJ_indian_armor_2_desc:0 "Leichtere Modelle scheinen die beste Option für unsere begrenzte schwerindustrielle Basis und unser Wissen in diesem Bereich zu sein."</v>
      </c>
      <c r="D6486" s="1" t="str">
        <f aca="false">IF(OR(ISBLANK(A6486),A6486=" "),"",C6486)</f>
        <v> RAJ_indian_armor_2_desc:0 "Leichtere Modelle scheinen die beste Option für unsere begrenzte schwerindustrielle Basis und unser Wissen in diesem Bereich zu sein."</v>
      </c>
    </row>
    <row r="6487" customFormat="false" ht="13.8" hidden="false" customHeight="false" outlineLevel="0" collapsed="false">
      <c r="A6487" s="1" t="s">
        <v>12163</v>
      </c>
      <c r="B6487" s="1" t="s">
        <v>12164</v>
      </c>
      <c r="C6487" s="1" t="str">
        <f aca="false">A6487 &amp;" " &amp;"""" &amp;B6487 &amp;""""</f>
        <v> RAJ_indian_armor_3:0 "Britische Doktrin"</v>
      </c>
      <c r="D6487" s="1" t="str">
        <f aca="false">IF(OR(ISBLANK(A6487),A6487=" "),"",C6487)</f>
        <v> RAJ_indian_armor_3:0 "Britische Doktrin"</v>
      </c>
    </row>
    <row r="6488" customFormat="false" ht="13.8" hidden="false" customHeight="false" outlineLevel="0" collapsed="false">
      <c r="A6488" s="1" t="s">
        <v>12165</v>
      </c>
      <c r="B6488" s="1" t="s">
        <v>12166</v>
      </c>
      <c r="C6488" s="1" t="str">
        <f aca="false">A6488 &amp;" " &amp;"""" &amp;B6488 &amp;""""</f>
        <v> RAJ_indian_armor_3_desc:0 "Die britischen Infanteriepanzer können unserer Infanterie bei Durchbruchsversuchen in Gräben helfen."</v>
      </c>
      <c r="D6488" s="1" t="str">
        <f aca="false">IF(OR(ISBLANK(A6488),A6488=" "),"",C6488)</f>
        <v> RAJ_indian_armor_3_desc:0 "Die britischen Infanteriepanzer können unserer Infanterie bei Durchbruchsversuchen in Gräben helfen."</v>
      </c>
    </row>
    <row r="6489" customFormat="false" ht="13.8" hidden="false" customHeight="false" outlineLevel="0" collapsed="false">
      <c r="A6489" s="1" t="s">
        <v>12167</v>
      </c>
      <c r="B6489" s="1" t="s">
        <v>9641</v>
      </c>
      <c r="C6489" s="1" t="str">
        <f aca="false">A6489 &amp;" " &amp;"""" &amp;B6489 &amp;""""</f>
        <v> RAJ_modernizing_army:0 "Modernisierung der Armee"</v>
      </c>
      <c r="D6489" s="1" t="str">
        <f aca="false">IF(OR(ISBLANK(A6489),A6489=" "),"",C6489)</f>
        <v> RAJ_modernizing_army:0 "Modernisierung der Armee"</v>
      </c>
    </row>
    <row r="6490" customFormat="false" ht="13.8" hidden="false" customHeight="false" outlineLevel="0" collapsed="false">
      <c r="A6490" s="1" t="s">
        <v>12168</v>
      </c>
      <c r="B6490" s="1" t="s">
        <v>12169</v>
      </c>
      <c r="C6490" s="1" t="str">
        <f aca="false">A6490 &amp;" " &amp;"""" &amp;B6490 &amp;""""</f>
        <v> RAJ_modernizing_army_desc:0 "Zu lange wurden die indischen Streitkräfte nur als kolonialer Außenposten betrachtet, der nur wenige der Vorteile und Ausrüstungen hat, die der Heimatarmee in Großbritannien zur Verfügung stehen. Es ist an der Zeit, das zu modernisieren, was wir im Raj haben."</v>
      </c>
      <c r="D6490" s="1" t="str">
        <f aca="false">IF(OR(ISBLANK(A6490),A6490=" "),"",C6490)</f>
        <v> RAJ_modernizing_army_desc:0 "Zu lange wurden die indischen Streitkräfte nur als kolonialer Außenposten betrachtet, der nur wenige der Vorteile und Ausrüstungen hat, die der Heimatarmee in Großbritannien zur Verfügung stehen. Es ist an der Zeit, das zu modernisieren, was wir im Raj haben."</v>
      </c>
    </row>
    <row r="6491" customFormat="false" ht="13.8" hidden="false" customHeight="false" outlineLevel="0" collapsed="false">
      <c r="A6491" s="1" t="s">
        <v>12170</v>
      </c>
      <c r="B6491" s="1" t="s">
        <v>12171</v>
      </c>
      <c r="C6491" s="1" t="str">
        <f aca="false">A6491 &amp;" " &amp;"""" &amp;B6491 &amp;""""</f>
        <v> RAJ_indian_defense_research:0 "Indische Verteidigungsforschung"</v>
      </c>
      <c r="D6491" s="1" t="str">
        <f aca="false">IF(OR(ISBLANK(A6491),A6491=" "),"",C6491)</f>
        <v> RAJ_indian_defense_research:0 "Indische Verteidigungsforschung"</v>
      </c>
    </row>
    <row r="6492" customFormat="false" ht="13.8" hidden="false" customHeight="false" outlineLevel="0" collapsed="false">
      <c r="A6492" s="1" t="s">
        <v>12172</v>
      </c>
      <c r="B6492" s="1" t="s">
        <v>12173</v>
      </c>
      <c r="C6492" s="1" t="str">
        <f aca="false">A6492 &amp;" " &amp;"""" &amp;B6492 &amp;""""</f>
        <v> RAJ_indian_defense_research_desc:0 "Jetzt, da Indien eine souveräne Nation ist, erhalten wir nicht mehr wie früher Zugang zu fortschrittlichen Prototypen und Entwürfen. Wir müssen sicherstellen, dass wir unseren Feinden immer einen Schritt voraus sind und technologisch nicht ins Hintertreffen geraten."</v>
      </c>
      <c r="D6492" s="1" t="str">
        <f aca="false">IF(OR(ISBLANK(A6492),A6492=" "),"",C6492)</f>
        <v> RAJ_indian_defense_research_desc:0 "Jetzt, da Indien eine souveräne Nation ist, erhalten wir nicht mehr wie früher Zugang zu fortschrittlichen Prototypen und Entwürfen. Wir müssen sicherstellen, dass wir unseren Feinden immer einen Schritt voraus sind und technologisch nicht ins Hintertreffen geraten."</v>
      </c>
    </row>
    <row r="6493" customFormat="false" ht="13.8" hidden="false" customHeight="false" outlineLevel="0" collapsed="false">
      <c r="A6493" s="1" t="s">
        <v>12174</v>
      </c>
      <c r="B6493" s="1" t="s">
        <v>12175</v>
      </c>
      <c r="C6493" s="1" t="str">
        <f aca="false">A6493 &amp;" " &amp;"""" &amp;B6493 &amp;""""</f>
        <v> RAJ_independent_hindu_corps:0 "Unabhängige indische Divisionen"</v>
      </c>
      <c r="D6493" s="1" t="str">
        <f aca="false">IF(OR(ISBLANK(A6493),A6493=" "),"",C6493)</f>
        <v> RAJ_independent_hindu_corps:0 "Unabhängige indische Divisionen"</v>
      </c>
    </row>
    <row r="6494" customFormat="false" ht="13.8" hidden="false" customHeight="false" outlineLevel="0" collapsed="false">
      <c r="A6494" s="1" t="s">
        <v>12176</v>
      </c>
      <c r="B6494" s="1" t="s">
        <v>12177</v>
      </c>
      <c r="C6494" s="1" t="str">
        <f aca="false">A6494 &amp;" " &amp;"""" &amp;B6494 &amp;""""</f>
        <v> RAJ_independent_hindu_corps_desc:0 "Wir müssen die Beschränkung lokaler unabhängiger militärischer Formationen lockern. Die Fähigkeit lokaler Adliger, ihre Männer zu versammeln, kann in diesem Moment großer Gefahr nicht ignoriert werden!"</v>
      </c>
      <c r="D6494" s="1" t="str">
        <f aca="false">IF(OR(ISBLANK(A6494),A6494=" "),"",C6494)</f>
        <v> RAJ_independent_hindu_corps_desc:0 "Wir müssen die Beschränkung lokaler unabhängiger militärischer Formationen lockern. Die Fähigkeit lokaler Adliger, ihre Männer zu versammeln, kann in diesem Moment großer Gefahr nicht ignoriert werden!"</v>
      </c>
    </row>
    <row r="6495" customFormat="false" ht="13.8" hidden="false" customHeight="false" outlineLevel="0" collapsed="false">
      <c r="A6495" s="1" t="s">
        <v>12178</v>
      </c>
      <c r="B6495" s="1" t="s">
        <v>12179</v>
      </c>
      <c r="C6495" s="1" t="str">
        <f aca="false">A6495 &amp;" " &amp;"""" &amp;B6495 &amp;""""</f>
        <v> RAJ_independent_hindu_corps_tt:0 "Gewinnen Sie 5 §Y§Y Light Infantry §!§! Divisionen und 4 §R§R edit locked §!§!  §Y§Y Miliz §!§! Brigaden in Bombay."</v>
      </c>
      <c r="D6495" s="1" t="str">
        <f aca="false">IF(OR(ISBLANK(A6495),A6495=" "),"",C6495)</f>
        <v> RAJ_independent_hindu_corps_tt:0 "Gewinnen Sie 5 §Y§Y Light Infantry §!§! Divisionen und 4 §R§R edit locked §!§!  §Y§Y Miliz §!§! Brigaden in Bombay."</v>
      </c>
    </row>
    <row r="6496" customFormat="false" ht="13.8" hidden="false" customHeight="false" outlineLevel="0" collapsed="false">
      <c r="A6496" s="1" t="s">
        <v>12180</v>
      </c>
      <c r="B6496" s="1" t="s">
        <v>12181</v>
      </c>
      <c r="C6496" s="1" t="str">
        <f aca="false">A6496 &amp;" " &amp;"""" &amp;B6496 &amp;""""</f>
        <v> RAJ_local_garrisons:0 "Unabhängige fürstliche Garnisonen"</v>
      </c>
      <c r="D6496" s="1" t="str">
        <f aca="false">IF(OR(ISBLANK(A6496),A6496=" "),"",C6496)</f>
        <v> RAJ_local_garrisons:0 "Unabhängige fürstliche Garnisonen"</v>
      </c>
    </row>
    <row r="6497" customFormat="false" ht="13.8" hidden="false" customHeight="false" outlineLevel="0" collapsed="false">
      <c r="A6497" s="1" t="s">
        <v>12182</v>
      </c>
      <c r="B6497" s="1" t="s">
        <v>12183</v>
      </c>
      <c r="C6497" s="1" t="str">
        <f aca="false">A6497 &amp;" " &amp;"""" &amp;B6497 &amp;""""</f>
        <v> RAJ_local_garrisons_desc:0 "Wir müssen die Beschränkung für lokale unabhängige militärische Formationen lockern. Die Fähigkeit lokaler Adliger, ihre Männer zu versammeln, kann in diesem Moment großer Gefahr nicht ignoriert werden!"</v>
      </c>
      <c r="D6497" s="1" t="str">
        <f aca="false">IF(OR(ISBLANK(A6497),A6497=" "),"",C6497)</f>
        <v> RAJ_local_garrisons_desc:0 "Wir müssen die Beschränkung für lokale unabhängige militärische Formationen lockern. Die Fähigkeit lokaler Adliger, ihre Männer zu versammeln, kann in diesem Moment großer Gefahr nicht ignoriert werden!"</v>
      </c>
    </row>
    <row r="6498" customFormat="false" ht="13.8" hidden="false" customHeight="false" outlineLevel="0" collapsed="false">
      <c r="A6498" s="1" t="s">
        <v>12184</v>
      </c>
      <c r="B6498" s="1" t="s">
        <v>12185</v>
      </c>
      <c r="C6498" s="1" t="str">
        <f aca="false">A6498 &amp;" " &amp;"""" &amp;B6498 &amp;""""</f>
        <v> RAJ_local_garrisons_tt:0 "Gain 8 §R§R edit locked §!§!  §Y§Y Garnison §!§! Divisionen mit einer Mischung aus lokalen §Y§Y Garnison §!§! und §Y§Y Miliz §!§! Männern in Bombay."</v>
      </c>
      <c r="D6498" s="1" t="str">
        <f aca="false">IF(OR(ISBLANK(A6498),A6498=" "),"",C6498)</f>
        <v> RAJ_local_garrisons_tt:0 "Gain 8 §R§R edit locked §!§!  §Y§Y Garnison §!§! Divisionen mit einer Mischung aus lokalen §Y§Y Garnison §!§! und §Y§Y Miliz §!§! Männern in Bombay."</v>
      </c>
    </row>
    <row r="6499" customFormat="false" ht="13.8" hidden="false" customHeight="false" outlineLevel="0" collapsed="false">
      <c r="A6499" s="1" t="s">
        <v>12186</v>
      </c>
      <c r="B6499" s="1" t="s">
        <v>12187</v>
      </c>
      <c r="C6499" s="1" t="str">
        <f aca="false">A6499 &amp;" " &amp;"""" &amp;B6499 &amp;""""</f>
        <v> RAJ_british_pilot_training:0 "Britische Pilotenausbildung"</v>
      </c>
      <c r="D6499" s="1" t="str">
        <f aca="false">IF(OR(ISBLANK(A6499),A6499=" "),"",C6499)</f>
        <v> RAJ_british_pilot_training:0 "Britische Pilotenausbildung"</v>
      </c>
    </row>
    <row r="6500" customFormat="false" ht="13.8" hidden="false" customHeight="false" outlineLevel="0" collapsed="false">
      <c r="A6500" s="1" t="s">
        <v>12188</v>
      </c>
      <c r="B6500" s="1" t="s">
        <v>12189</v>
      </c>
      <c r="C6500" s="1" t="str">
        <f aca="false">A6500 &amp;" " &amp;"""" &amp;B6500 &amp;""""</f>
        <v> RAJ_british_pilot_training_desc:0 "Die Royal Air Force hat zugestimmt, indische Piloten zur Ausbildung zuzulassen. Diese Ausbildung wird eine große Hilfe für die Entwicklung unserer eigenen Luftstreitkräfte sein."</v>
      </c>
      <c r="D6500" s="1" t="str">
        <f aca="false">IF(OR(ISBLANK(A6500),A6500=" "),"",C6500)</f>
        <v> RAJ_british_pilot_training_desc:0 "Die Royal Air Force hat zugestimmt, indische Piloten zur Ausbildung zuzulassen. Diese Ausbildung wird eine große Hilfe für die Entwicklung unserer eigenen Luftstreitkräfte sein."</v>
      </c>
    </row>
    <row r="6501" customFormat="false" ht="13.8" hidden="false" customHeight="false" outlineLevel="0" collapsed="false">
      <c r="A6501" s="1" t="s">
        <v>12190</v>
      </c>
      <c r="B6501" s="1" t="s">
        <v>12191</v>
      </c>
      <c r="C6501" s="1" t="str">
        <f aca="false">A6501 &amp;" " &amp;"""" &amp;B6501 &amp;""""</f>
        <v> RAJ_expand_air_bases:0 "Luftstützpunkte ausbauen"</v>
      </c>
      <c r="D6501" s="1" t="str">
        <f aca="false">IF(OR(ISBLANK(A6501),A6501=" "),"",C6501)</f>
        <v> RAJ_expand_air_bases:0 "Luftstützpunkte ausbauen"</v>
      </c>
    </row>
    <row r="6502" customFormat="false" ht="13.8" hidden="false" customHeight="false" outlineLevel="0" collapsed="false">
      <c r="A6502" s="1" t="s">
        <v>12192</v>
      </c>
      <c r="B6502" s="1" t="s">
        <v>12193</v>
      </c>
      <c r="C6502" s="1" t="str">
        <f aca="false">A6502 &amp;" " &amp;"""" &amp;B6502 &amp;""""</f>
        <v> RAJ_expand_air_bases_desc:0 "Da Indien sehr groß ist, müssen wir zur Überwachung und zum Schutz seines Luftraums unsere Luftkapazitäten auf Stützpunkten auf dem gesamten Subkontinent ausbauen."</v>
      </c>
      <c r="D6502" s="1" t="str">
        <f aca="false">IF(OR(ISBLANK(A6502),A6502=" "),"",C6502)</f>
        <v> RAJ_expand_air_bases_desc:0 "Da Indien sehr groß ist, müssen wir zur Überwachung und zum Schutz seines Luftraums unsere Luftkapazitäten auf Stützpunkten auf dem gesamten Subkontinent ausbauen."</v>
      </c>
    </row>
    <row r="6503" customFormat="false" ht="13.8" hidden="false" customHeight="false" outlineLevel="0" collapsed="false">
      <c r="A6503" s="1" t="s">
        <v>12194</v>
      </c>
      <c r="B6503" s="1" t="s">
        <v>12195</v>
      </c>
      <c r="C6503" s="1" t="str">
        <f aca="false">A6503 &amp;" " &amp;"""" &amp;B6503 &amp;""""</f>
        <v> RAJ_air_support_effort:0 "Luftunterstützung"</v>
      </c>
      <c r="D6503" s="1" t="str">
        <f aca="false">IF(OR(ISBLANK(A6503),A6503=" "),"",C6503)</f>
        <v> RAJ_air_support_effort:0 "Luftunterstützung"</v>
      </c>
    </row>
    <row r="6504" customFormat="false" ht="13.8" hidden="false" customHeight="false" outlineLevel="0" collapsed="false">
      <c r="A6504" s="1" t="s">
        <v>12196</v>
      </c>
      <c r="B6504" s="1" t="s">
        <v>12197</v>
      </c>
      <c r="C6504" s="1" t="str">
        <f aca="false">A6504 &amp;" " &amp;"""" &amp;B6504 &amp;""""</f>
        <v> RAJ_air_support_effort_desc:0 "Die kombinierte Kriegsführung ist die neue Art des Krieges, daher müssen wir unsere Energie auf die Ausbildung und Produktion von Flugzeugen konzentrieren, die die Boden- und Seestreitkräfte unterstützen können."</v>
      </c>
      <c r="D6504" s="1" t="str">
        <f aca="false">IF(OR(ISBLANK(A6504),A6504=" "),"",C6504)</f>
        <v> RAJ_air_support_effort_desc:0 "Die kombinierte Kriegsführung ist die neue Art des Krieges, daher müssen wir unsere Energie auf die Ausbildung und Produktion von Flugzeugen konzentrieren, die die Boden- und Seestreitkräfte unterstützen können."</v>
      </c>
    </row>
    <row r="6505" customFormat="false" ht="13.8" hidden="false" customHeight="false" outlineLevel="0" collapsed="false">
      <c r="A6505" s="1" t="s">
        <v>12198</v>
      </c>
      <c r="B6505" s="1" t="s">
        <v>12199</v>
      </c>
      <c r="C6505" s="1" t="str">
        <f aca="false">A6505 &amp;" " &amp;"""" &amp;B6505 &amp;""""</f>
        <v> RAJ_fighter_effort:0 "Einsatz von Kampfflugzeugen"</v>
      </c>
      <c r="D6505" s="1" t="str">
        <f aca="false">IF(OR(ISBLANK(A6505),A6505=" "),"",C6505)</f>
        <v> RAJ_fighter_effort:0 "Einsatz von Kampfflugzeugen"</v>
      </c>
    </row>
    <row r="6506" customFormat="false" ht="13.8" hidden="false" customHeight="false" outlineLevel="0" collapsed="false">
      <c r="A6506" s="1" t="s">
        <v>12200</v>
      </c>
      <c r="B6506" s="1" t="s">
        <v>12201</v>
      </c>
      <c r="C6506" s="1" t="str">
        <f aca="false">A6506 &amp;" " &amp;"""" &amp;B6506 &amp;""""</f>
        <v> RAJ_fighter_effort_desc:0 "Wir brauchen Kampfflugzeuge, um Bomber zu eskortieren und feindliche Flugzeuge abzufangen, die unsere Nation bedrohen."</v>
      </c>
      <c r="D6506" s="1" t="str">
        <f aca="false">IF(OR(ISBLANK(A6506),A6506=" "),"",C6506)</f>
        <v> RAJ_fighter_effort_desc:0 "Wir brauchen Kampfflugzeuge, um Bomber zu eskortieren und feindliche Flugzeuge abzufangen, die unsere Nation bedrohen."</v>
      </c>
    </row>
    <row r="6507" customFormat="false" ht="13.8" hidden="false" customHeight="false" outlineLevel="0" collapsed="false">
      <c r="A6507" s="1" t="s">
        <v>12202</v>
      </c>
      <c r="B6507" s="1" t="s">
        <v>12203</v>
      </c>
      <c r="C6507" s="1" t="str">
        <f aca="false">A6507 &amp;" " &amp;"""" &amp;B6507 &amp;""""</f>
        <v> RAJ_royal_indian_air_force:0 "Königlich Indische Luftwaffe"</v>
      </c>
      <c r="D6507" s="1" t="str">
        <f aca="false">IF(OR(ISBLANK(A6507),A6507=" "),"",C6507)</f>
        <v> RAJ_royal_indian_air_force:0 "Königlich Indische Luftwaffe"</v>
      </c>
    </row>
    <row r="6508" customFormat="false" ht="13.8" hidden="false" customHeight="false" outlineLevel="0" collapsed="false">
      <c r="A6508" s="1" t="s">
        <v>12204</v>
      </c>
      <c r="B6508" s="1" t="s">
        <v>12205</v>
      </c>
      <c r="C6508" s="1" t="str">
        <f aca="false">A6508 &amp;" " &amp;"""" &amp;B6508 &amp;""""</f>
        <v> RAJ_royal_indian_air_force_desc:0 "Es ist an der Zeit, unsere kleine Luftwaffenabteilung zu einem eigenen Teil der Streitkräfte auszubauen. Eine nationale Luftwaffe mit unabhängigem Kommando wird besser in der Lage sein, dem indischen Volk und dem Empire zu dienen."</v>
      </c>
      <c r="D6508" s="1" t="str">
        <f aca="false">IF(OR(ISBLANK(A6508),A6508=" "),"",C6508)</f>
        <v> RAJ_royal_indian_air_force_desc:0 "Es ist an der Zeit, unsere kleine Luftwaffenabteilung zu einem eigenen Teil der Streitkräfte auszubauen. Eine nationale Luftwaffe mit unabhängigem Kommando wird besser in der Lage sein, dem indischen Volk und dem Empire zu dienen."</v>
      </c>
    </row>
    <row r="6509" customFormat="false" ht="13.8" hidden="false" customHeight="false" outlineLevel="0" collapsed="false">
      <c r="A6509" s="1" t="s">
        <v>12206</v>
      </c>
      <c r="B6509" s="1" t="s">
        <v>12207</v>
      </c>
      <c r="C6509" s="1" t="str">
        <f aca="false">A6509 &amp;" " &amp;"""" &amp;B6509 &amp;""""</f>
        <v> RAJ_the_smiling_buddha:0 "Der lächelnde Buddha"</v>
      </c>
      <c r="D6509" s="1" t="str">
        <f aca="false">IF(OR(ISBLANK(A6509),A6509=" "),"",C6509)</f>
        <v> RAJ_the_smiling_buddha:0 "Der lächelnde Buddha"</v>
      </c>
    </row>
    <row r="6510" customFormat="false" ht="13.8" hidden="false" customHeight="false" outlineLevel="0" collapsed="false">
      <c r="A6510" s="1" t="s">
        <v>12208</v>
      </c>
      <c r="B6510" s="1" t="s">
        <v>12209</v>
      </c>
      <c r="C6510" s="1" t="str">
        <f aca="false">A6510 &amp;" " &amp;"""" &amp;B6510 &amp;""""</f>
        <v> RAJ_the_smiling_buddha_desc:0 "Die Wissenschaftler stehen kurz davor, das Geheimnis der Atomenergie zu lüften - und das wird zur Herstellung von sehr leistungsfähigen Sprengstoffen führen. Wir dürfen bei der Suche nach Atomwaffen nicht ins Hintertreffen geraten."</v>
      </c>
      <c r="D6510" s="1" t="str">
        <f aca="false">IF(OR(ISBLANK(A6510),A6510=" "),"",C6510)</f>
        <v> RAJ_the_smiling_buddha_desc:0 "Die Wissenschaftler stehen kurz davor, das Geheimnis der Atomenergie zu lüften - und das wird zur Herstellung von sehr leistungsfähigen Sprengstoffen führen. Wir dürfen bei der Suche nach Atomwaffen nicht ins Hintertreffen geraten."</v>
      </c>
    </row>
    <row r="6511" customFormat="false" ht="13.8" hidden="false" customHeight="false" outlineLevel="0" collapsed="false">
      <c r="A6511" s="1" t="s">
        <v>12210</v>
      </c>
      <c r="B6511" s="1" t="s">
        <v>12211</v>
      </c>
      <c r="C6511" s="1" t="str">
        <f aca="false">A6511 &amp;" " &amp;"""" &amp;B6511 &amp;""""</f>
        <v> RAJ_great_indian_peninsula_railway:0 "Große Indische Halbinsel-Eisenbahn"</v>
      </c>
      <c r="D6511" s="1" t="str">
        <f aca="false">IF(OR(ISBLANK(A6511),A6511=" "),"",C6511)</f>
        <v> RAJ_great_indian_peninsula_railway:0 "Große Indische Halbinsel-Eisenbahn"</v>
      </c>
    </row>
    <row r="6512" customFormat="false" ht="13.8" hidden="false" customHeight="false" outlineLevel="0" collapsed="false">
      <c r="A6512" s="1" t="s">
        <v>12212</v>
      </c>
      <c r="B6512" s="1" t="s">
        <v>12213</v>
      </c>
      <c r="C6512" s="1" t="str">
        <f aca="false">A6512 &amp;" " &amp;"""" &amp;B6512 &amp;""""</f>
        <v> RAJ_great_indian_peninsula_railway_desc:0 "Die Übernahme der Great Indian Peninsula Railway durch die Regierung im Jahr 1925 bedeutet, dass der Ausbau und die Verbesserung der Strecke in unsere Hände fällt. Eine wachsende Bevölkerung braucht eine bessere Verkehrsinfrastruktur."</v>
      </c>
      <c r="D6512" s="1" t="str">
        <f aca="false">IF(OR(ISBLANK(A6512),A6512=" "),"",C6512)</f>
        <v> RAJ_great_indian_peninsula_railway_desc:0 "Die Übernahme der Great Indian Peninsula Railway durch die Regierung im Jahr 1925 bedeutet, dass der Ausbau und die Verbesserung der Strecke in unsere Hände fällt. Eine wachsende Bevölkerung braucht eine bessere Verkehrsinfrastruktur."</v>
      </c>
    </row>
    <row r="6513" customFormat="false" ht="13.8" hidden="false" customHeight="false" outlineLevel="0" collapsed="false">
      <c r="A6513" s="1" t="s">
        <v>12214</v>
      </c>
      <c r="B6513" s="1" t="s">
        <v>669</v>
      </c>
      <c r="C6513" s="1" t="str">
        <f aca="false">A6513 &amp;" " &amp;"""" &amp;B6513 &amp;""""</f>
        <v> RAJ_industrial_expansion:0 "Industrielle Expansion"</v>
      </c>
      <c r="D6513" s="1" t="str">
        <f aca="false">IF(OR(ISBLANK(A6513),A6513=" "),"",C6513)</f>
        <v> RAJ_industrial_expansion:0 "Industrielle Expansion"</v>
      </c>
    </row>
    <row r="6514" customFormat="false" ht="13.8" hidden="false" customHeight="false" outlineLevel="0" collapsed="false">
      <c r="A6514" s="1" t="s">
        <v>12215</v>
      </c>
      <c r="B6514" s="1" t="s">
        <v>12216</v>
      </c>
      <c r="C6514" s="1" t="str">
        <f aca="false">A6514 &amp;" " &amp;"""" &amp;B6514 &amp;""""</f>
        <v> RAJ_industrial_expansion_desc:0 "Hunderte von Millionen Menschen nennen Indien ihre Heimat - es gibt keinen Grund, warum diese Bevölkerung nicht die Grundlage für einen Industriegiganten bilden sollte."</v>
      </c>
      <c r="D6514" s="1" t="str">
        <f aca="false">IF(OR(ISBLANK(A6514),A6514=" "),"",C6514)</f>
        <v> RAJ_industrial_expansion_desc:0 "Hunderte von Millionen Menschen nennen Indien ihre Heimat - es gibt keinen Grund, warum diese Bevölkerung nicht die Grundlage für einen Industriegiganten bilden sollte."</v>
      </c>
    </row>
    <row r="6515" customFormat="false" ht="13.8" hidden="false" customHeight="false" outlineLevel="0" collapsed="false">
      <c r="A6515" s="1" t="s">
        <v>12217</v>
      </c>
      <c r="B6515" s="1" t="s">
        <v>12218</v>
      </c>
      <c r="C6515" s="1" t="str">
        <f aca="false">A6515 &amp;" " &amp;"""" &amp;B6515 &amp;""""</f>
        <v> RAJ_tata_steel:0 "Tata Steel"</v>
      </c>
      <c r="D6515" s="1" t="str">
        <f aca="false">IF(OR(ISBLANK(A6515),A6515=" "),"",C6515)</f>
        <v> RAJ_tata_steel:0 "Tata Steel"</v>
      </c>
    </row>
    <row r="6516" customFormat="false" ht="13.8" hidden="false" customHeight="false" outlineLevel="0" collapsed="false">
      <c r="A6516" s="1" t="s">
        <v>12219</v>
      </c>
      <c r="B6516" s="1" t="s">
        <v>12220</v>
      </c>
      <c r="C6516" s="1" t="str">
        <f aca="false">A6516 &amp;" " &amp;"""" &amp;B6516 &amp;""""</f>
        <v> RAJ_tata_steel_desc:0 "Tata Steel ist auf dem Weg, der größte Stahlhersteller des Empire zu werden. Die Steigerung der Produktion wird die Modernisierung Indiens weiter vorantreiben."</v>
      </c>
      <c r="D6516" s="1" t="str">
        <f aca="false">IF(OR(ISBLANK(A6516),A6516=" "),"",C6516)</f>
        <v> RAJ_tata_steel_desc:0 "Tata Steel ist auf dem Weg, der größte Stahlhersteller des Empire zu werden. Die Steigerung der Produktion wird die Modernisierung Indiens weiter vorantreiben."</v>
      </c>
    </row>
    <row r="6517" customFormat="false" ht="13.8" hidden="false" customHeight="false" outlineLevel="0" collapsed="false">
      <c r="A6517" s="1" t="s">
        <v>12221</v>
      </c>
      <c r="B6517" s="1" t="s">
        <v>12222</v>
      </c>
      <c r="C6517" s="1" t="str">
        <f aca="false">A6517 &amp;" " &amp;"""" &amp;B6517 &amp;""""</f>
        <v> RAJ_assam_oil:0 "Assam Öl"</v>
      </c>
      <c r="D6517" s="1" t="str">
        <f aca="false">IF(OR(ISBLANK(A6517),A6517=" "),"",C6517)</f>
        <v> RAJ_assam_oil:0 "Assam Öl"</v>
      </c>
    </row>
    <row r="6518" customFormat="false" ht="13.8" hidden="false" customHeight="false" outlineLevel="0" collapsed="false">
      <c r="A6518" s="1" t="s">
        <v>12223</v>
      </c>
      <c r="B6518" s="1" t="s">
        <v>12224</v>
      </c>
      <c r="C6518" s="1" t="str">
        <f aca="false">A6518 &amp;" " &amp;"""" &amp;B6518 &amp;""""</f>
        <v> RAJ_assam_oil_desc:0 "Assam ist das Zentrum der indischen Ölproduktion, insbesondere die Raffinerie in Digboi. Der Zugang zu dieser Ressource muss ausgebaut und genutzt werden."</v>
      </c>
      <c r="D6518" s="1" t="str">
        <f aca="false">IF(OR(ISBLANK(A6518),A6518=" "),"",C6518)</f>
        <v> RAJ_assam_oil_desc:0 "Assam ist das Zentrum der indischen Ölproduktion, insbesondere die Raffinerie in Digboi. Der Zugang zu dieser Ressource muss ausgebaut und genutzt werden."</v>
      </c>
    </row>
    <row r="6519" customFormat="false" ht="13.8" hidden="false" customHeight="false" outlineLevel="0" collapsed="false">
      <c r="A6519" s="1" t="s">
        <v>12225</v>
      </c>
      <c r="B6519" s="1" t="s">
        <v>12226</v>
      </c>
      <c r="C6519" s="1" t="str">
        <f aca="false">A6519 &amp;" " &amp;"""" &amp;B6519 &amp;""""</f>
        <v> RAJ_indian_institute_of_science:0 "Indisches Institut für Wissenschaft"</v>
      </c>
      <c r="D6519" s="1" t="str">
        <f aca="false">IF(OR(ISBLANK(A6519),A6519=" "),"",C6519)</f>
        <v> RAJ_indian_institute_of_science:0 "Indisches Institut für Wissenschaft"</v>
      </c>
    </row>
    <row r="6520" customFormat="false" ht="13.8" hidden="false" customHeight="false" outlineLevel="0" collapsed="false">
      <c r="A6520" s="1" t="s">
        <v>12227</v>
      </c>
      <c r="B6520" s="1" t="s">
        <v>12228</v>
      </c>
      <c r="C6520" s="1" t="str">
        <f aca="false">A6520 &amp;" " &amp;"""" &amp;B6520 &amp;""""</f>
        <v> RAJ_indian_institute_of_science_desc:0 "Der Campus des Indian Institute of Science in Bangalore ermöglicht es den Besten und Klügsten der indischen Bevölkerung, unsere Fortschritte voranzutreiben."</v>
      </c>
      <c r="D6520" s="1" t="str">
        <f aca="false">IF(OR(ISBLANK(A6520),A6520=" "),"",C6520)</f>
        <v> RAJ_indian_institute_of_science_desc:0 "Der Campus des Indian Institute of Science in Bangalore ermöglicht es den Besten und Klügsten der indischen Bevölkerung, unsere Fortschritte voranzutreiben."</v>
      </c>
    </row>
    <row r="6521" customFormat="false" ht="13.8" hidden="false" customHeight="false" outlineLevel="0" collapsed="false">
      <c r="A6521" s="1" t="s">
        <v>12229</v>
      </c>
      <c r="B6521" s="1" t="s">
        <v>12230</v>
      </c>
      <c r="C6521" s="1" t="str">
        <f aca="false">A6521 &amp;" " &amp;"""" &amp;B6521 &amp;""""</f>
        <v> RAJ_institute_of_fundamental_research:0 "Institut für Grundlagenforschung"</v>
      </c>
      <c r="D6521" s="1" t="str">
        <f aca="false">IF(OR(ISBLANK(A6521),A6521=" "),"",C6521)</f>
        <v> RAJ_institute_of_fundamental_research:0 "Institut für Grundlagenforschung"</v>
      </c>
    </row>
    <row r="6522" customFormat="false" ht="13.8" hidden="false" customHeight="false" outlineLevel="0" collapsed="false">
      <c r="A6522" s="1" t="s">
        <v>12231</v>
      </c>
      <c r="B6522" s="1" t="s">
        <v>12232</v>
      </c>
      <c r="C6522" s="1" t="str">
        <f aca="false">A6522 &amp;" " &amp;"""" &amp;B6522 &amp;""""</f>
        <v> RAJ_institute_of_fundamental_research_desc:0 "Einige unserer führenden Wissenschaftler und Industriellen setzen sich für ein neues Institut für Grundlagenforschung ein, um von den neuesten Entdeckungen in den physikalischen Wissenschaften zu profitieren."</v>
      </c>
      <c r="D6522" s="1" t="str">
        <f aca="false">IF(OR(ISBLANK(A6522),A6522=" "),"",C6522)</f>
        <v> RAJ_institute_of_fundamental_research_desc:0 "Einige unserer führenden Wissenschaftler und Industriellen setzen sich für ein neues Institut für Grundlagenforschung ein, um von den neuesten Entdeckungen in den physikalischen Wissenschaften zu profitieren."</v>
      </c>
    </row>
    <row r="6523" customFormat="false" ht="13.8" hidden="false" customHeight="false" outlineLevel="0" collapsed="false">
      <c r="A6523" s="1" t="s">
        <v>12233</v>
      </c>
      <c r="B6523" s="1" t="s">
        <v>9283</v>
      </c>
      <c r="C6523" s="1" t="str">
        <f aca="false">A6523 &amp;" " &amp;"""" &amp;B6523 &amp;""""</f>
        <v> RAJ_research_collaboration:0 "Zusammenarbeit in der Forschung"</v>
      </c>
      <c r="D6523" s="1" t="str">
        <f aca="false">IF(OR(ISBLANK(A6523),A6523=" "),"",C6523)</f>
        <v> RAJ_research_collaboration:0 "Zusammenarbeit in der Forschung"</v>
      </c>
    </row>
    <row r="6524" customFormat="false" ht="13.8" hidden="false" customHeight="false" outlineLevel="0" collapsed="false">
      <c r="A6524" s="1" t="s">
        <v>12234</v>
      </c>
      <c r="B6524" s="1" t="s">
        <v>12235</v>
      </c>
      <c r="C6524" s="1" t="str">
        <f aca="false">A6524 &amp;" " &amp;"""" &amp;B6524 &amp;""""</f>
        <v> RAJ_research_collaboration_desc:0 "Die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v>
      </c>
      <c r="D6524" s="1" t="str">
        <f aca="false">IF(OR(ISBLANK(A6524),A6524=" "),"",C6524)</f>
        <v> RAJ_research_collaboration_desc:0 "Die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v>
      </c>
    </row>
    <row r="6525" customFormat="false" ht="13.8" hidden="false" customHeight="false" outlineLevel="0" collapsed="false">
      <c r="A6525" s="1" t="s">
        <v>12236</v>
      </c>
      <c r="B6525" s="1" t="s">
        <v>12237</v>
      </c>
      <c r="C6525" s="1" t="str">
        <f aca="false">A6525 &amp;" " &amp;"""" &amp;B6525 &amp;""""</f>
        <v> RAJ_expand_mazagon_dock:0 "Mazagon-Dock ausbauen"</v>
      </c>
      <c r="D6525" s="1" t="str">
        <f aca="false">IF(OR(ISBLANK(A6525),A6525=" "),"",C6525)</f>
        <v> RAJ_expand_mazagon_dock:0 "Mazagon-Dock ausbauen"</v>
      </c>
    </row>
    <row r="6526" customFormat="false" ht="13.8" hidden="false" customHeight="false" outlineLevel="0" collapsed="false">
      <c r="A6526" s="1" t="s">
        <v>12238</v>
      </c>
      <c r="B6526" s="1" t="s">
        <v>12239</v>
      </c>
      <c r="C6526" s="1" t="str">
        <f aca="false">A6526 &amp;" " &amp;"""" &amp;B6526 &amp;""""</f>
        <v> RAJ_expand_mazagon_dock_desc:0 "Das Mazagon Dock in Mumbai ist unser wichtigster Schiffsbauer an der Westküste. Es braucht in dieser Weltkrise mehr Kapazität."</v>
      </c>
      <c r="D6526" s="1" t="str">
        <f aca="false">IF(OR(ISBLANK(A6526),A6526=" "),"",C6526)</f>
        <v> RAJ_expand_mazagon_dock_desc:0 "Das Mazagon Dock in Mumbai ist unser wichtigster Schiffsbauer an der Westküste. Es braucht in dieser Weltkrise mehr Kapazität."</v>
      </c>
    </row>
    <row r="6527" customFormat="false" ht="13.8" hidden="false" customHeight="false" outlineLevel="0" collapsed="false">
      <c r="A6527" s="1" t="s">
        <v>12240</v>
      </c>
      <c r="B6527" s="1" t="s">
        <v>12241</v>
      </c>
      <c r="C6527" s="1" t="str">
        <f aca="false">A6527 &amp;" " &amp;"""" &amp;B6527 &amp;""""</f>
        <v> RAJ_found_scindia_shipyard:0 "Scindia-Werft gründen"</v>
      </c>
      <c r="D6527" s="1" t="str">
        <f aca="false">IF(OR(ISBLANK(A6527),A6527=" "),"",C6527)</f>
        <v> RAJ_found_scindia_shipyard:0 "Scindia-Werft gründen"</v>
      </c>
    </row>
    <row r="6528" customFormat="false" ht="13.8" hidden="false" customHeight="false" outlineLevel="0" collapsed="false">
      <c r="A6528" s="1" t="s">
        <v>12242</v>
      </c>
      <c r="B6528" s="1" t="s">
        <v>12243</v>
      </c>
      <c r="C6528" s="1" t="str">
        <f aca="false">A6528 &amp;" " &amp;"""" &amp;B6528 &amp;""""</f>
        <v> RAJ_found_scindia_shipyard_desc:0 "Wir brauchen eine Werft an der Ostküste des Landes, daher ist die Gründung der Scindia-Werft in Visakhapatnam für die Zukunft unserer Marine sinnvoll."</v>
      </c>
      <c r="D6528" s="1" t="str">
        <f aca="false">IF(OR(ISBLANK(A6528),A6528=" "),"",C6528)</f>
        <v> RAJ_found_scindia_shipyard_desc:0 "Wir brauchen eine Werft an der Ostküste des Landes, daher ist die Gründung der Scindia-Werft in Visakhapatnam für die Zukunft unserer Marine sinnvoll."</v>
      </c>
    </row>
    <row r="6529" customFormat="false" ht="13.8" hidden="false" customHeight="false" outlineLevel="0" collapsed="false">
      <c r="A6529" s="1" t="s">
        <v>12244</v>
      </c>
      <c r="B6529" s="1" t="s">
        <v>12245</v>
      </c>
      <c r="C6529" s="1" t="str">
        <f aca="false">A6529 &amp;" " &amp;"""" &amp;B6529 &amp;""""</f>
        <v> RAJ_royal_indian_navy:0 "Königliche Indische Marine"</v>
      </c>
      <c r="D6529" s="1" t="str">
        <f aca="false">IF(OR(ISBLANK(A6529),A6529=" "),"",C6529)</f>
        <v> RAJ_royal_indian_navy:0 "Königliche Indische Marine"</v>
      </c>
    </row>
    <row r="6530" customFormat="false" ht="13.8" hidden="false" customHeight="false" outlineLevel="0" collapsed="false">
      <c r="A6530" s="1" t="s">
        <v>12246</v>
      </c>
      <c r="B6530" s="1" t="s">
        <v>12247</v>
      </c>
      <c r="C6530" s="1" t="str">
        <f aca="false">A6530 &amp;" " &amp;"""" &amp;B6530 &amp;""""</f>
        <v> RAJ_royal_indian_navy_desc:0 "Die königliche indische Marine muss rasch ausgebaut werden. Neue Taktiken und neue Schiffe sollten dabei Priorität haben."</v>
      </c>
      <c r="D6530" s="1" t="str">
        <f aca="false">IF(OR(ISBLANK(A6530),A6530=" "),"",C6530)</f>
        <v> RAJ_royal_indian_navy_desc:0 "Die königliche indische Marine muss rasch ausgebaut werden. Neue Taktiken und neue Schiffe sollten dabei Priorität haben."</v>
      </c>
    </row>
    <row r="6531" customFormat="false" ht="13.8" hidden="false" customHeight="false" outlineLevel="0" collapsed="false">
      <c r="A6531" s="1" t="s">
        <v>12248</v>
      </c>
      <c r="B6531" s="1" t="s">
        <v>12249</v>
      </c>
      <c r="C6531" s="1" t="str">
        <f aca="false">A6531 &amp;" " &amp;"""" &amp;B6531 &amp;""""</f>
        <v> RAJ_screening_effort:0 "Abschirmungsbemühungen"</v>
      </c>
      <c r="D6531" s="1" t="str">
        <f aca="false">IF(OR(ISBLANK(A6531),A6531=" "),"",C6531)</f>
        <v> RAJ_screening_effort:0 "Abschirmungsbemühungen"</v>
      </c>
    </row>
    <row r="6532" customFormat="false" ht="13.8" hidden="false" customHeight="false" outlineLevel="0" collapsed="false">
      <c r="A6532" s="1" t="s">
        <v>12250</v>
      </c>
      <c r="B6532" s="1" t="s">
        <v>12251</v>
      </c>
      <c r="C6532" s="1" t="str">
        <f aca="false">A6532 &amp;" " &amp;"""" &amp;B6532 &amp;""""</f>
        <v> RAJ_screening_effort_desc:0 "Indien spielt eine entscheidende Rolle bei der Verteidigung der Südroute zum Suezkanal. Abschirm- und Geleitschutzmissionen werden dazu beitragen, dass lebenswichtiger Nachschub und Soldaten in die europäischen und afrikanischen Kriegsgebiete gelangen."</v>
      </c>
      <c r="D6532" s="1" t="str">
        <f aca="false">IF(OR(ISBLANK(A6532),A6532=" "),"",C6532)</f>
        <v> RAJ_screening_effort_desc:0 "Indien spielt eine entscheidende Rolle bei der Verteidigung der Südroute zum Suezkanal. Abschirm- und Geleitschutzmissionen werden dazu beitragen, dass lebenswichtiger Nachschub und Soldaten in die europäischen und afrikanischen Kriegsgebiete gelangen."</v>
      </c>
    </row>
    <row r="6533" customFormat="false" ht="13.8" hidden="false" customHeight="false" outlineLevel="0" collapsed="false">
      <c r="A6533" s="1" t="s">
        <v>12252</v>
      </c>
      <c r="B6533" s="1" t="s">
        <v>930</v>
      </c>
      <c r="C6533" s="1" t="str">
        <f aca="false">A6533 &amp;" " &amp;"""" &amp;B6533 &amp;""""</f>
        <v> RAJ_cruiser_effort:0 "Einsatz von Kreuzern"</v>
      </c>
      <c r="D6533" s="1" t="str">
        <f aca="false">IF(OR(ISBLANK(A6533),A6533=" "),"",C6533)</f>
        <v> RAJ_cruiser_effort:0 "Einsatz von Kreuzern"</v>
      </c>
    </row>
    <row r="6534" customFormat="false" ht="13.8" hidden="false" customHeight="false" outlineLevel="0" collapsed="false">
      <c r="A6534" s="1" t="s">
        <v>12253</v>
      </c>
      <c r="B6534" s="1" t="s">
        <v>12254</v>
      </c>
      <c r="C6534" s="1" t="str">
        <f aca="false">A6534 &amp;" " &amp;"""" &amp;B6534 &amp;""""</f>
        <v> RAJ_cruiser_effort_desc:0 "Für die Entwicklung und den Ausbau der indischen Seemacht reichen Kreuzer vorerst aus."</v>
      </c>
      <c r="D6534" s="1" t="str">
        <f aca="false">IF(OR(ISBLANK(A6534),A6534=" "),"",C6534)</f>
        <v> RAJ_cruiser_effort_desc:0 "Für die Entwicklung und den Ausbau der indischen Seemacht reichen Kreuzer vorerst aus."</v>
      </c>
    </row>
    <row r="6535" customFormat="false" ht="13.8" hidden="false" customHeight="false" outlineLevel="0" collapsed="false">
      <c r="A6535" s="1" t="s">
        <v>12255</v>
      </c>
      <c r="B6535" s="1" t="s">
        <v>926</v>
      </c>
      <c r="C6535" s="1" t="str">
        <f aca="false">A6535 &amp;" " &amp;"""" &amp;B6535 &amp;""""</f>
        <v> RAJ_submarine_effort:0 "U-Boot-Einsatz"</v>
      </c>
      <c r="D6535" s="1" t="str">
        <f aca="false">IF(OR(ISBLANK(A6535),A6535=" "),"",C6535)</f>
        <v> RAJ_submarine_effort:0 "U-Boot-Einsatz"</v>
      </c>
    </row>
    <row r="6536" customFormat="false" ht="13.8" hidden="false" customHeight="false" outlineLevel="0" collapsed="false">
      <c r="A6536" s="1" t="s">
        <v>12256</v>
      </c>
      <c r="B6536" s="1" t="s">
        <v>12257</v>
      </c>
      <c r="C6536" s="1" t="str">
        <f aca="false">A6536 &amp;" " &amp;"""" &amp;B6536 &amp;""""</f>
        <v> RAJ_submarine_effort_desc:0 "Angesichts des Aufstiegs der japanischen Überwassermacht in Asien könnte es sinnvoll sein, unsere Kräfte unter dem Meer zu bündeln und von U-Booten aus anzugreifen."</v>
      </c>
      <c r="D6536" s="1" t="str">
        <f aca="false">IF(OR(ISBLANK(A6536),A6536=" "),"",C6536)</f>
        <v> RAJ_submarine_effort_desc:0 "Angesichts des Aufstiegs der japanischen Überwassermacht in Asien könnte es sinnvoll sein, unsere Kräfte unter dem Meer zu bündeln und von U-Booten aus anzugreifen."</v>
      </c>
    </row>
    <row r="6537" customFormat="false" ht="13.8" hidden="false" customHeight="false" outlineLevel="0" collapsed="false">
      <c r="A6537" s="1" t="s">
        <v>12258</v>
      </c>
      <c r="B6537" s="1" t="s">
        <v>12259</v>
      </c>
      <c r="C6537" s="1" t="str">
        <f aca="false">A6537 &amp;" " &amp;"""" &amp;B6537 &amp;""""</f>
        <v> RAJ_capital_ship_effort:0 "Einsatz von Großschiffen"</v>
      </c>
      <c r="D6537" s="1" t="str">
        <f aca="false">IF(OR(ISBLANK(A6537),A6537=" "),"",C6537)</f>
        <v> RAJ_capital_ship_effort:0 "Einsatz von Großschiffen"</v>
      </c>
    </row>
    <row r="6538" customFormat="false" ht="13.8" hidden="false" customHeight="false" outlineLevel="0" collapsed="false">
      <c r="A6538" s="1" t="s">
        <v>12260</v>
      </c>
      <c r="B6538" s="1" t="s">
        <v>12261</v>
      </c>
      <c r="C6538" s="1" t="str">
        <f aca="false">A6538 &amp;" " &amp;"""" &amp;B6538 &amp;""""</f>
        <v> RAJ_capital_ship_effort_desc:0 "Als britischer Außenposten hat Indien die Macht von Großschiffen bei der Beherrschung der Meere erlebt. Wir sollten unsere eigenen schweren Kreuzer und Schlachtschiffe bauen."</v>
      </c>
      <c r="D6538" s="1" t="str">
        <f aca="false">IF(OR(ISBLANK(A6538),A6538=" "),"",C6538)</f>
        <v> RAJ_capital_ship_effort_desc:0 "Als britischer Außenposten hat Indien die Macht von Großschiffen bei der Beherrschung der Meere erlebt. Wir sollten unsere eigenen schweren Kreuzer und Schlachtschiffe bauen."</v>
      </c>
    </row>
    <row r="6539" customFormat="false" ht="13.8" hidden="false" customHeight="false" outlineLevel="0" collapsed="false">
      <c r="A6539" s="1" t="s">
        <v>12262</v>
      </c>
      <c r="B6539" s="1" t="s">
        <v>12263</v>
      </c>
      <c r="C6539" s="1" t="str">
        <f aca="false">A6539 &amp;" " &amp;"""" &amp;B6539 &amp;""""</f>
        <v> RAJ_modernizing_navy:0 "Modernisierung der Marine"</v>
      </c>
      <c r="D6539" s="1" t="str">
        <f aca="false">IF(OR(ISBLANK(A6539),A6539=" "),"",C6539)</f>
        <v> RAJ_modernizing_navy:0 "Modernisierung der Marine"</v>
      </c>
    </row>
    <row r="6540" customFormat="false" ht="13.8" hidden="false" customHeight="false" outlineLevel="0" collapsed="false">
      <c r="A6540" s="1" t="s">
        <v>12264</v>
      </c>
      <c r="B6540" s="1" t="s">
        <v>12265</v>
      </c>
      <c r="C6540" s="1" t="str">
        <f aca="false">A6540 &amp;" " &amp;"""" &amp;B6540 &amp;""""</f>
        <v> RAJ_modernizing_navy_desc:0 "Bessere Motoren, mehr Platz für die Besatzung, höhere Geschwindigkeit und größere Geschütze. Indiens Marine wird bald zu den besten des Kontinents gehören."</v>
      </c>
      <c r="D6540" s="1" t="str">
        <f aca="false">IF(OR(ISBLANK(A6540),A6540=" "),"",C6540)</f>
        <v> RAJ_modernizing_navy_desc:0 "Bessere Motoren, mehr Platz für die Besatzung, höhere Geschwindigkeit und größere Geschütze. Indiens Marine wird bald zu den besten des Kontinents gehören."</v>
      </c>
    </row>
    <row r="6541" customFormat="false" ht="13.8" hidden="false" customHeight="false" outlineLevel="0" collapsed="false">
      <c r="A6541" s="1" t="s">
        <v>12266</v>
      </c>
      <c r="B6541" s="1" t="s">
        <v>12267</v>
      </c>
      <c r="C6541" s="1" t="str">
        <f aca="false">A6541 &amp;" " &amp;"""" &amp;B6541 &amp;""""</f>
        <v> RAJ_east_india_railways:0 "Ostindische Eisenbahnen"</v>
      </c>
      <c r="D6541" s="1" t="str">
        <f aca="false">IF(OR(ISBLANK(A6541),A6541=" "),"",C6541)</f>
        <v> RAJ_east_india_railways:0 "Ostindische Eisenbahnen"</v>
      </c>
    </row>
    <row r="6542" customFormat="false" ht="13.8" hidden="false" customHeight="false" outlineLevel="0" collapsed="false">
      <c r="A6542" s="1" t="s">
        <v>12268</v>
      </c>
      <c r="B6542" s="1" t="s">
        <v>12269</v>
      </c>
      <c r="C6542" s="1" t="str">
        <f aca="false">A6542 &amp;" " &amp;"""" &amp;B6542 &amp;""""</f>
        <v> RAJ_east_india_railways_desc:0 "Durch die Kontrolle der Regierung über die East India Railway liegen alle Entscheidungen über deren Ausbau und Verbesserung in den Händen unserer Minister."</v>
      </c>
      <c r="D6542" s="1" t="str">
        <f aca="false">IF(OR(ISBLANK(A6542),A6542=" "),"",C6542)</f>
        <v> RAJ_east_india_railways_desc:0 "Durch die Kontrolle der Regierung über die East India Railway liegen alle Entscheidungen über deren Ausbau und Verbesserung in den Händen unserer Minister."</v>
      </c>
    </row>
    <row r="6543" customFormat="false" ht="13.8" hidden="false" customHeight="false" outlineLevel="0" collapsed="false">
      <c r="A6543" s="1" t="s">
        <v>12270</v>
      </c>
      <c r="B6543" s="1" t="s">
        <v>12271</v>
      </c>
      <c r="C6543" s="1" t="str">
        <f aca="false">A6543 &amp;" " &amp;"""" &amp;B6543 &amp;""""</f>
        <v> RAJ_integrate_princely_railways:0 "Integration der fürstlichen Eisenbahnen"</v>
      </c>
      <c r="D6543" s="1" t="str">
        <f aca="false">IF(OR(ISBLANK(A6543),A6543=" "),"",C6543)</f>
        <v> RAJ_integrate_princely_railways:0 "Integration der fürstlichen Eisenbahnen"</v>
      </c>
    </row>
    <row r="6544" customFormat="false" ht="13.8" hidden="false" customHeight="false" outlineLevel="0" collapsed="false">
      <c r="A6544" s="1" t="s">
        <v>12272</v>
      </c>
      <c r="B6544" s="1" t="s">
        <v>12273</v>
      </c>
      <c r="C6544" s="1" t="str">
        <f aca="false">A6544 &amp;" " &amp;"""" &amp;B6544 &amp;""""</f>
        <v> RAJ_integrate_princely_railways_desc:0 "Einige der indischen Prinzen haben ihre eigenen Eisenbahnsysteme finanziert, die jedoch bisher nur unzureichend in die vom Raj gebauten Eisenbahnlinien integriert waren. Es muss etwas getan werden, um die Züge der Nation miteinander zu verbinden."</v>
      </c>
      <c r="D6544" s="1" t="str">
        <f aca="false">IF(OR(ISBLANK(A6544),A6544=" "),"",C6544)</f>
        <v> RAJ_integrate_princely_railways_desc:0 "Einige der indischen Prinzen haben ihre eigenen Eisenbahnsysteme finanziert, die jedoch bisher nur unzureichend in die vom Raj gebauten Eisenbahnlinien integriert waren. Es muss etwas getan werden, um die Züge der Nation miteinander zu verbinden."</v>
      </c>
    </row>
    <row r="6545" customFormat="false" ht="13.8" hidden="false" customHeight="false" outlineLevel="0" collapsed="false">
      <c r="A6545" s="1" t="s">
        <v>12274</v>
      </c>
      <c r="B6545" s="1" t="s">
        <v>12275</v>
      </c>
      <c r="C6545" s="1" t="str">
        <f aca="false">A6545 &amp;" " &amp;"""" &amp;B6545 &amp;""""</f>
        <v> RAJ_ishapore_arsenal:0 "Ishapore Arsenal"</v>
      </c>
      <c r="D6545" s="1" t="str">
        <f aca="false">IF(OR(ISBLANK(A6545),A6545=" "),"",C6545)</f>
        <v> RAJ_ishapore_arsenal:0 "Ishapore Arsenal"</v>
      </c>
    </row>
    <row r="6546" customFormat="false" ht="13.8" hidden="false" customHeight="false" outlineLevel="0" collapsed="false">
      <c r="A6546" s="1" t="s">
        <v>12276</v>
      </c>
      <c r="B6546" s="1" t="s">
        <v>12277</v>
      </c>
      <c r="C6546" s="1" t="str">
        <f aca="false">A6546 &amp;" " &amp;"""" &amp;B6546 &amp;""""</f>
        <v> RAJ_ishapore_arsenal_desc:0 "Das Ishapore Arsenal und die Gewehrfabrik sind seit dem 18. Jahrhundert in Betrieb. Jahrhundert in Betrieb und ist für viele Innovationen in der Waffenkonstruktion verantwortlich und das Herzstück unseres Waffenproduktionssystems."</v>
      </c>
      <c r="D6546" s="1" t="str">
        <f aca="false">IF(OR(ISBLANK(A6546),A6546=" "),"",C6546)</f>
        <v> RAJ_ishapore_arsenal_desc:0 "Das Ishapore Arsenal und die Gewehrfabrik sind seit dem 18. Jahrhundert in Betrieb. Jahrhundert in Betrieb und ist für viele Innovationen in der Waffenkonstruktion verantwortlich und das Herzstück unseres Waffenproduktionssystems."</v>
      </c>
    </row>
    <row r="6547" customFormat="false" ht="13.8" hidden="false" customHeight="false" outlineLevel="0" collapsed="false">
      <c r="A6547" s="1" t="s">
        <v>12278</v>
      </c>
      <c r="B6547" s="1" t="s">
        <v>12279</v>
      </c>
      <c r="C6547" s="1" t="str">
        <f aca="false">A6547 &amp;" " &amp;"""" &amp;B6547 &amp;""""</f>
        <v> RAJ_clamp_down_on_corruption:0 "Eindämmung der Korruption"</v>
      </c>
      <c r="D6547" s="1" t="str">
        <f aca="false">IF(OR(ISBLANK(A6547),A6547=" "),"",C6547)</f>
        <v> RAJ_clamp_down_on_corruption:0 "Eindämmung der Korruption"</v>
      </c>
    </row>
    <row r="6548" customFormat="false" ht="13.8" hidden="false" customHeight="false" outlineLevel="0" collapsed="false">
      <c r="A6548" s="1" t="s">
        <v>12280</v>
      </c>
      <c r="B6548" s="1" t="s">
        <v>12281</v>
      </c>
      <c r="C6548" s="1" t="str">
        <f aca="false">A6548 &amp;" " &amp;"""" &amp;B6548 &amp;""""</f>
        <v> RAJ_clamp_down_on_corruption_desc:0 "Trotz der Bemühungen der britischen Industrie, das indische Eisenbahnsystem auszubauen, scheint nur sehr wenig von den Vorteilen des Ausbaus nach Indien zu kommen. Korruption und Doppelzüngigkeit sind im Transportsektor weit verbreitet, und wir müssen etwas dagegen unternehmen."</v>
      </c>
      <c r="D6548" s="1" t="str">
        <f aca="false">IF(OR(ISBLANK(A6548),A6548=" "),"",C6548)</f>
        <v> RAJ_clamp_down_on_corruption_desc:0 "Trotz der Bemühungen der britischen Industrie, das indische Eisenbahnsystem auszubauen, scheint nur sehr wenig von den Vorteilen des Ausbaus nach Indien zu kommen. Korruption und Doppelzüngigkeit sind im Transportsektor weit verbreitet, und wir müssen etwas dagegen unternehmen."</v>
      </c>
    </row>
    <row r="6549" customFormat="false" ht="13.8" hidden="false" customHeight="false" outlineLevel="0" collapsed="false">
      <c r="A6549" s="1" t="s">
        <v>12282</v>
      </c>
      <c r="B6549" s="1" t="s">
        <v>12283</v>
      </c>
      <c r="C6549" s="1" t="str">
        <f aca="false">A6549 &amp;" " &amp;"""" &amp;B6549 &amp;""""</f>
        <v> RAJ_strengthen_ties_with_british_investors:0 "Stärkung der Beziehungen zu britischen Investoren"</v>
      </c>
      <c r="D6549" s="1" t="str">
        <f aca="false">IF(OR(ISBLANK(A6549),A6549=" "),"",C6549)</f>
        <v> RAJ_strengthen_ties_with_british_investors:0 "Stärkung der Beziehungen zu britischen Investoren"</v>
      </c>
    </row>
    <row r="6550" customFormat="false" ht="13.8" hidden="false" customHeight="false" outlineLevel="0" collapsed="false">
      <c r="A6550" s="1" t="s">
        <v>12284</v>
      </c>
      <c r="B6550" s="1" t="s">
        <v>12285</v>
      </c>
      <c r="C6550" s="1" t="str">
        <f aca="false">A6550 &amp;" " &amp;"""" &amp;B6550 &amp;""""</f>
        <v> RAJ_strengthen_ties_with_british_investors_desc:0 "Um unsere Fabriken und Ressourcen zu erweitern, sind wir immer noch stark auf britisches Kapital angewiesen. Solange wir keinen starken eigenen Bankensektor haben, müssen wir auf Knien nach London gehen und um Unterstützung bitten."</v>
      </c>
      <c r="D6550" s="1" t="str">
        <f aca="false">IF(OR(ISBLANK(A6550),A6550=" "),"",C6550)</f>
        <v> RAJ_strengthen_ties_with_british_investors_desc:0 "Um unsere Fabriken und Ressourcen zu erweitern, sind wir immer noch stark auf britisches Kapital angewiesen. Solange wir keinen starken eigenen Bankensektor haben, müssen wir auf Knien nach London gehen und um Unterstützung bitten."</v>
      </c>
    </row>
    <row r="6551" customFormat="false" ht="13.8" hidden="false" customHeight="false" outlineLevel="0" collapsed="false">
      <c r="A6551" s="1" t="s">
        <v>12286</v>
      </c>
      <c r="B6551" s="1" t="s">
        <v>12287</v>
      </c>
      <c r="C6551" s="1" t="str">
        <f aca="false">A6551 &amp;" " &amp;"""" &amp;B6551 &amp;""""</f>
        <v> RAJ_british_rail_investors:0 "Britische Eisenbahninvestoren"</v>
      </c>
      <c r="D6551" s="1" t="str">
        <f aca="false">IF(OR(ISBLANK(A6551),A6551=" "),"",C6551)</f>
        <v> RAJ_british_rail_investors:0 "Britische Eisenbahninvestoren"</v>
      </c>
    </row>
    <row r="6552" customFormat="false" ht="13.8" hidden="false" customHeight="false" outlineLevel="0" collapsed="false">
      <c r="A6552" s="1" t="s">
        <v>12288</v>
      </c>
      <c r="B6552" s="1" t="s">
        <v>12289</v>
      </c>
      <c r="C6552" s="1" t="str">
        <f aca="false">A6552 &amp;" " &amp;"""" &amp;B6552 &amp;""""</f>
        <v> RAJ_british_rail_investors_desc:0 "Die zivile und verkehrstechnische Infrastruktur in Indien braucht eine kräftige Finanzspritze von britischen Geldgebern."</v>
      </c>
      <c r="D6552" s="1" t="str">
        <f aca="false">IF(OR(ISBLANK(A6552),A6552=" "),"",C6552)</f>
        <v> RAJ_british_rail_investors_desc:0 "Die zivile und verkehrstechnische Infrastruktur in Indien braucht eine kräftige Finanzspritze von britischen Geldgebern."</v>
      </c>
    </row>
    <row r="6553" customFormat="false" ht="13.8" hidden="false" customHeight="false" outlineLevel="0" collapsed="false">
      <c r="A6553" s="1" t="s">
        <v>12290</v>
      </c>
      <c r="B6553" s="1" t="s">
        <v>12291</v>
      </c>
      <c r="C6553" s="1" t="str">
        <f aca="false">A6553 &amp;" " &amp;"""" &amp;B6553 &amp;""""</f>
        <v> RAJ_british_arms_investors:0 "Britische Rüstungsinvestoren"</v>
      </c>
      <c r="D6553" s="1" t="str">
        <f aca="false">IF(OR(ISBLANK(A6553),A6553=" "),"",C6553)</f>
        <v> RAJ_british_arms_investors:0 "Britische Rüstungsinvestoren"</v>
      </c>
    </row>
    <row r="6554" customFormat="false" ht="13.8" hidden="false" customHeight="false" outlineLevel="0" collapsed="false">
      <c r="A6554" s="1" t="s">
        <v>12292</v>
      </c>
      <c r="B6554" s="1" t="s">
        <v>12293</v>
      </c>
      <c r="C6554" s="1" t="str">
        <f aca="false">A6554 &amp;" " &amp;"""" &amp;B6554 &amp;""""</f>
        <v> RAJ_british_arms_investors_desc:0 "Wenn wir unsere Waffenfabriken schnell in Gang bringen wollen, müssen wir britische Banken bitten, in unsere militärische Infrastruktur zu investieren."</v>
      </c>
      <c r="D6554" s="1" t="str">
        <f aca="false">IF(OR(ISBLANK(A6554),A6554=" "),"",C6554)</f>
        <v> RAJ_british_arms_investors_desc:0 "Wenn wir unsere Waffenfabriken schnell in Gang bringen wollen, müssen wir britische Banken bitten, in unsere militärische Infrastruktur zu investieren."</v>
      </c>
    </row>
    <row r="6555" customFormat="false" ht="13.8" hidden="false" customHeight="false" outlineLevel="0" collapsed="false">
      <c r="A6555" s="1" t="s">
        <v>12294</v>
      </c>
      <c r="B6555" s="1" t="s">
        <v>12295</v>
      </c>
      <c r="C6555" s="1" t="str">
        <f aca="false">A6555 &amp;" " &amp;"""" &amp;B6555 &amp;""""</f>
        <v> RAJ_indian_sandhurst_tt:0 "Ein §Y§Y 3 Skill Kavallerie-Offizier §!§! namens §Y§Y Kodandera Madappa Cariappa §!§! wird erscheinen.\nA §Y§Y 3 Skill Dschungelratte §!§! namens §Y§Y Kodendera Subayya Thimayya §!§! wird erscheinen.\nA §Y§Y 3 Skill Motorisierter Offizier §!§! namens §Y§Y Jayanto Nath Chaudhuri §!§! wird erscheinen."</v>
      </c>
      <c r="D6555" s="1" t="str">
        <f aca="false">IF(OR(ISBLANK(A6555),A6555=" "),"",C6555)</f>
        <v> RAJ_indian_sandhurst_tt:0 "Ein §Y§Y 3 Skill Kavallerie-Offizier §!§! namens §Y§Y Kodandera Madappa Cariappa §!§! wird erscheinen.\nA §Y§Y 3 Skill Dschungelratte §!§! namens §Y§Y Kodendera Subayya Thimayya §!§! wird erscheinen.\nA §Y§Y 3 Skill Motorisierter Offizier §!§! namens §Y§Y Jayanto Nath Chaudhuri §!§! wird erscheinen."</v>
      </c>
    </row>
    <row r="6556" customFormat="false" ht="13.8" hidden="false" customHeight="false" outlineLevel="0" collapsed="false">
      <c r="A6556" s="1" t="s">
        <v>12296</v>
      </c>
      <c r="B6556" s="1" t="s">
        <v>12297</v>
      </c>
      <c r="C6556" s="1" t="str">
        <f aca="false">A6556 &amp;" " &amp;"""" &amp;B6556 &amp;""""</f>
        <v> RAJ_create_unit_gurkas_tt:0 "Erhalte einen §G§G-Elite §!§!  §G§G-Bergsteiger §!§! Division der Gurkhas in Delhi."</v>
      </c>
      <c r="D6556" s="1" t="str">
        <f aca="false">IF(OR(ISBLANK(A6556),A6556=" "),"",C6556)</f>
        <v> RAJ_create_unit_gurkas_tt:0 "Erhalte einen §G§G-Elite §!§!  §G§G-Bergsteiger §!§! Division der Gurkhas in Delhi."</v>
      </c>
    </row>
    <row r="6557" customFormat="false" ht="13.8" hidden="false" customHeight="false" outlineLevel="0" collapsed="false">
      <c r="A6557" s="1" t="s">
        <v>12298</v>
      </c>
      <c r="B6557" s="1" t="s">
        <v>12299</v>
      </c>
      <c r="C6557" s="1" t="str">
        <f aca="false">A6557 &amp;" " &amp;"""" &amp;B6557 &amp;""""</f>
        <v> RAJ_create_unit_rani_tt:0 "Gewinnen Sie eine §G§G-Infanteriedivision §!§! in Delhi."</v>
      </c>
      <c r="D6557" s="1" t="str">
        <f aca="false">IF(OR(ISBLANK(A6557),A6557=" "),"",C6557)</f>
        <v> RAJ_create_unit_rani_tt:0 "Gewinnen Sie eine §G§G-Infanteriedivision §!§! in Delhi."</v>
      </c>
    </row>
    <row r="6558" customFormat="false" ht="13.8" hidden="false" customHeight="false" outlineLevel="0" collapsed="false">
      <c r="A6558" s="1" t="s">
        <v>12300</v>
      </c>
      <c r="B6558" s="1" t="s">
        <v>12301</v>
      </c>
      <c r="C6558" s="1" t="str">
        <f aca="false">A6558 &amp;" " &amp;"""" &amp;B6558 &amp;""""</f>
        <v> RAJ_create_unit_sikh_tt:0 "Gewinnen Sie eine §G§G-Infanterie §!§!-Division in Delhi."</v>
      </c>
      <c r="D6558" s="1" t="str">
        <f aca="false">IF(OR(ISBLANK(A6558),A6558=" "),"",C6558)</f>
        <v> RAJ_create_unit_sikh_tt:0 "Gewinnen Sie eine §G§G-Infanterie §!§!-Division in Delhi."</v>
      </c>
    </row>
    <row r="6559" customFormat="false" ht="13.8" hidden="false" customHeight="false" outlineLevel="0" collapsed="false">
      <c r="A6559" s="1" t="s">
        <v>12302</v>
      </c>
      <c r="B6559" s="1" t="s">
        <v>12303</v>
      </c>
      <c r="C6559" s="1" t="str">
        <f aca="false">A6559 &amp;" " &amp;"""" &amp;B6559 &amp;""""</f>
        <v> RAJ_create_general_rani_tt:0 "\Ein §Y§Y 3 Skill General §!§! namens §Y§Y Lakshmi Sahgal §!§! wird erscheinen"</v>
      </c>
      <c r="D6559" s="1" t="str">
        <f aca="false">IF(OR(ISBLANK(A6559),A6559=" "),"",C6559)</f>
        <v> RAJ_create_general_rani_tt:0 "\Ein §Y§Y 3 Skill General §!§! namens §Y§Y Lakshmi Sahgal §!§! wird erscheinen"</v>
      </c>
    </row>
    <row r="6560" customFormat="false" ht="13.8" hidden="false" customHeight="false" outlineLevel="0" collapsed="false">
      <c r="A6560" s="1" t="s">
        <v>12304</v>
      </c>
      <c r="B6560" s="1" t="s">
        <v>12305</v>
      </c>
      <c r="C6560" s="1" t="str">
        <f aca="false">A6560 &amp;" " &amp;"""" &amp;B6560 &amp;""""</f>
        <v> RAJ_bengal_forts:0 "Bengalische Festungen"</v>
      </c>
      <c r="D6560" s="1" t="str">
        <f aca="false">IF(OR(ISBLANK(A6560),A6560=" "),"",C6560)</f>
        <v> RAJ_bengal_forts:0 "Bengalische Festungen"</v>
      </c>
    </row>
    <row r="6561" customFormat="false" ht="13.8" hidden="false" customHeight="false" outlineLevel="0" collapsed="false">
      <c r="A6561" s="1" t="s">
        <v>12306</v>
      </c>
      <c r="B6561" s="1" t="s">
        <v>12307</v>
      </c>
      <c r="C6561" s="1" t="str">
        <f aca="false">A6561 &amp;" " &amp;"""" &amp;B6561 &amp;""""</f>
        <v> RAJ_bengal_forts_desc:0 "Wir müssen das indische Kernland vor den anrückenden Feinden schützen. Eine starke Festungslinie hinter dem gewaltigen Bengalen-Fluss wird uns dabei gute Dienste leisten."</v>
      </c>
      <c r="D6561" s="1" t="str">
        <f aca="false">IF(OR(ISBLANK(A6561),A6561=" "),"",C6561)</f>
        <v> RAJ_bengal_forts_desc:0 "Wir müssen das indische Kernland vor den anrückenden Feinden schützen. Eine starke Festungslinie hinter dem gewaltigen Bengalen-Fluss wird uns dabei gute Dienste leisten."</v>
      </c>
    </row>
    <row r="6562" customFormat="false" ht="13.8" hidden="false" customHeight="false" outlineLevel="0" collapsed="false">
      <c r="A6562" s="1" t="s">
        <v>12308</v>
      </c>
      <c r="B6562" s="1" t="s">
        <v>12309</v>
      </c>
      <c r="C6562" s="1" t="str">
        <f aca="false">A6562 &amp;" " &amp;"""" &amp;B6562 &amp;""""</f>
        <v> RAJ_bengal_forts_2:0 "Die Dhaka-Linie"</v>
      </c>
      <c r="D6562" s="1" t="str">
        <f aca="false">IF(OR(ISBLANK(A6562),A6562=" "),"",C6562)</f>
        <v> RAJ_bengal_forts_2:0 "Die Dhaka-Linie"</v>
      </c>
    </row>
    <row r="6563" customFormat="false" ht="13.8" hidden="false" customHeight="false" outlineLevel="0" collapsed="false">
      <c r="A6563" s="1" t="s">
        <v>12310</v>
      </c>
      <c r="B6563" s="1" t="s">
        <v>12311</v>
      </c>
      <c r="C6563" s="1" t="str">
        <f aca="false">A6563 &amp;" " &amp;"""" &amp;B6563 &amp;""""</f>
        <v> RAJ_bengal_forts_2_desc:0 "Die Flussdeltas in der Region eignen sich perfekt für eine Verteidigungslinie aus Forts und Schützengräben!"</v>
      </c>
      <c r="D6563" s="1" t="str">
        <f aca="false">IF(OR(ISBLANK(A6563),A6563=" "),"",C6563)</f>
        <v> RAJ_bengal_forts_2_desc:0 "Die Flussdeltas in der Region eignen sich perfekt für eine Verteidigungslinie aus Forts und Schützengräben!"</v>
      </c>
    </row>
    <row r="6564" customFormat="false" ht="13.8" hidden="false" customHeight="false" outlineLevel="0" collapsed="false">
      <c r="A6564" s="1" t="s">
        <v>12312</v>
      </c>
      <c r="B6564" s="1" t="s">
        <v>5659</v>
      </c>
      <c r="C6564" s="1" t="str">
        <f aca="false">A6564 &amp;" " &amp;"""" &amp;B6564 &amp;""""</f>
        <v> RAJ_defense_in_depth:0 "Verteidigung in der Tiefe"</v>
      </c>
      <c r="D6564" s="1" t="str">
        <f aca="false">IF(OR(ISBLANK(A6564),A6564=" "),"",C6564)</f>
        <v> RAJ_defense_in_depth:0 "Verteidigung in der Tiefe"</v>
      </c>
    </row>
    <row r="6565" customFormat="false" ht="13.8" hidden="false" customHeight="false" outlineLevel="0" collapsed="false">
      <c r="A6565" s="1" t="s">
        <v>12313</v>
      </c>
      <c r="B6565" s="1" t="s">
        <v>12314</v>
      </c>
      <c r="C6565" s="1" t="str">
        <f aca="false">A6565 &amp;" " &amp;"""" &amp;B6565 &amp;""""</f>
        <v> RAJ_defense_in_depth_desc:0 "Wir müssen uns auf die hinteren Verteidigungslinien konzentrieren, falls unsere Hauptlinien fallen sollten, denn unser Land ist riesig und voller Flüsse und unwegsamen Geländes!"</v>
      </c>
      <c r="D6565" s="1" t="str">
        <f aca="false">IF(OR(ISBLANK(A6565),A6565=" "),"",C6565)</f>
        <v> RAJ_defense_in_depth_desc:0 "Wir müssen uns auf die hinteren Verteidigungslinien konzentrieren, falls unsere Hauptlinien fallen sollten, denn unser Land ist riesig und voller Flüsse und unwegsamen Geländes!"</v>
      </c>
    </row>
    <row r="6566" customFormat="false" ht="13.8" hidden="false" customHeight="false" outlineLevel="0" collapsed="false">
      <c r="C6566" s="1" t="str">
        <f aca="false">A6566 &amp;" " &amp;"""" &amp;B6566 &amp;""""</f>
        <v> ""</v>
      </c>
      <c r="D6566" s="1" t="str">
        <f aca="false">IF(OR(ISBLANK(A6566),A6566=" "),"",C6566)</f>
        <v/>
      </c>
    </row>
    <row r="6567" customFormat="false" ht="13.8" hidden="false" customHeight="false" outlineLevel="0" collapsed="false">
      <c r="A6567" s="1" t="s">
        <v>12315</v>
      </c>
      <c r="B6567" s="1" t="s">
        <v>7485</v>
      </c>
      <c r="C6567" s="1" t="str">
        <f aca="false">A6567 &amp;" " &amp;"""" &amp;B6567 &amp;""""</f>
        <v> RAJ_land_reforms:0 "Landreformen"</v>
      </c>
      <c r="D6567" s="1" t="str">
        <f aca="false">IF(OR(ISBLANK(A6567),A6567=" "),"",C6567)</f>
        <v> RAJ_land_reforms:0 "Landreformen"</v>
      </c>
    </row>
    <row r="6568" customFormat="false" ht="13.8" hidden="false" customHeight="false" outlineLevel="0" collapsed="false">
      <c r="A6568" s="1" t="s">
        <v>12316</v>
      </c>
      <c r="B6568" s="1" t="s">
        <v>12317</v>
      </c>
      <c r="C6568" s="1" t="str">
        <f aca="false">A6568 &amp;" " &amp;"""" &amp;B6568 &amp;""""</f>
        <v> RAJ_land_reforms_desc:0 "Land muss auf dem freien Markt gehandelt werden, anstatt es in einem korrupten und übermäßig komplizierten Verfahren zu verteilen, das vom Vizekönig selbst überwacht wird."</v>
      </c>
      <c r="D6568" s="1" t="str">
        <f aca="false">IF(OR(ISBLANK(A6568),A6568=" "),"",C6568)</f>
        <v> RAJ_land_reforms_desc:0 "Land muss auf dem freien Markt gehandelt werden, anstatt es in einem korrupten und übermäßig komplizierten Verfahren zu verteilen, das vom Vizekönig selbst überwacht wird."</v>
      </c>
    </row>
    <row r="6569" customFormat="false" ht="13.8" hidden="false" customHeight="false" outlineLevel="0" collapsed="false">
      <c r="A6569" s="1" t="s">
        <v>12318</v>
      </c>
      <c r="B6569" s="1" t="s">
        <v>12319</v>
      </c>
      <c r="C6569" s="1" t="str">
        <f aca="false">A6569 &amp;" " &amp;"""" &amp;B6569 &amp;""""</f>
        <v> RAJ_end_the_monopoly:0 "Beendigung des Monopols"</v>
      </c>
      <c r="D6569" s="1" t="str">
        <f aca="false">IF(OR(ISBLANK(A6569),A6569=" "),"",C6569)</f>
        <v> RAJ_end_the_monopoly:0 "Beendigung des Monopols"</v>
      </c>
    </row>
    <row r="6570" customFormat="false" ht="13.8" hidden="false" customHeight="false" outlineLevel="0" collapsed="false">
      <c r="A6570" s="1" t="s">
        <v>12320</v>
      </c>
      <c r="B6570" s="1" t="s">
        <v>12321</v>
      </c>
      <c r="C6570" s="1" t="str">
        <f aca="false">A6570 &amp;" " &amp;"""" &amp;B6570 &amp;""""</f>
        <v> RAJ_end_the_monopoly_desc:0 "Machen Sie den unfairen Handelsmonopolen in der Seidenindustrie ein Ende, die Seide kann an jedes Schiff in unseren Häfen zum Marktpreis verkauft werden!"</v>
      </c>
      <c r="D6570" s="1" t="str">
        <f aca="false">IF(OR(ISBLANK(A6570),A6570=" "),"",C6570)</f>
        <v> RAJ_end_the_monopoly_desc:0 "Machen Sie den unfairen Handelsmonopolen in der Seidenindustrie ein Ende, die Seide kann an jedes Schiff in unseren Häfen zum Marktpreis verkauft werden!"</v>
      </c>
    </row>
    <row r="6571" customFormat="false" ht="13.8" hidden="false" customHeight="false" outlineLevel="0" collapsed="false">
      <c r="A6571" s="1" t="s">
        <v>12322</v>
      </c>
      <c r="B6571" s="1" t="s">
        <v>12323</v>
      </c>
      <c r="C6571" s="1" t="str">
        <f aca="false">A6571 &amp;" " &amp;"""" &amp;B6571 &amp;""""</f>
        <v> RAJ_india_company:0 "Indien Handelsgesellschaft"</v>
      </c>
      <c r="D6571" s="1" t="str">
        <f aca="false">IF(OR(ISBLANK(A6571),A6571=" "),"",C6571)</f>
        <v> RAJ_india_company:0 "Indien Handelsgesellschaft"</v>
      </c>
    </row>
    <row r="6572" customFormat="false" ht="13.8" hidden="false" customHeight="false" outlineLevel="0" collapsed="false">
      <c r="A6572" s="1" t="s">
        <v>12324</v>
      </c>
      <c r="B6572" s="1" t="s">
        <v>12325</v>
      </c>
      <c r="C6572" s="1" t="str">
        <f aca="false">A6572 &amp;" " &amp;"""" &amp;B6572 &amp;""""</f>
        <v> RAJ_india_company_desc:0 "Die britische Handelsgesellschaft wird im Austausch für das Handelsmonopol die Häfen ausbauen."</v>
      </c>
      <c r="D6572" s="1" t="str">
        <f aca="false">IF(OR(ISBLANK(A6572),A6572=" "),"",C6572)</f>
        <v> RAJ_india_company_desc:0 "Die britische Handelsgesellschaft wird im Austausch für das Handelsmonopol die Häfen ausbauen."</v>
      </c>
    </row>
    <row r="6573" customFormat="false" ht="13.8" hidden="false" customHeight="false" outlineLevel="0" collapsed="false">
      <c r="A6573" s="1" t="s">
        <v>12326</v>
      </c>
      <c r="B6573" s="1" t="s">
        <v>12327</v>
      </c>
      <c r="C6573" s="1" t="str">
        <f aca="false">A6573 &amp;" " &amp;"""" &amp;B6573 &amp;""""</f>
        <v> RAJ_rubber_investments:0 "Investitionen in Kautschukplantagen"</v>
      </c>
      <c r="D6573" s="1" t="str">
        <f aca="false">IF(OR(ISBLANK(A6573),A6573=" "),"",C6573)</f>
        <v> RAJ_rubber_investments:0 "Investitionen in Kautschukplantagen"</v>
      </c>
    </row>
    <row r="6574" customFormat="false" ht="13.8" hidden="false" customHeight="false" outlineLevel="0" collapsed="false">
      <c r="A6574" s="1" t="s">
        <v>12328</v>
      </c>
      <c r="B6574" s="1" t="s">
        <v>12329</v>
      </c>
      <c r="C6574" s="1" t="str">
        <f aca="false">A6574 &amp;" " &amp;"""" &amp;B6574 &amp;""""</f>
        <v> RAJ_rubber_investments_desc:0 "Das Klima im Süden ist sehr gut für den Kautschukanbau geeignet, wir müssen alle administrativen Hindernisse beseitigen und britische Investitionen fördern."</v>
      </c>
      <c r="D6574" s="1" t="str">
        <f aca="false">IF(OR(ISBLANK(A6574),A6574=" "),"",C6574)</f>
        <v> RAJ_rubber_investments_desc:0 "Das Klima im Süden ist sehr gut für den Kautschukanbau geeignet, wir müssen alle administrativen Hindernisse beseitigen und britische Investitionen fördern."</v>
      </c>
    </row>
    <row r="6575" customFormat="false" ht="13.8" hidden="false" customHeight="false" outlineLevel="0" collapsed="false">
      <c r="A6575" s="1" t="s">
        <v>12330</v>
      </c>
      <c r="B6575" s="1" t="s">
        <v>12331</v>
      </c>
      <c r="C6575" s="1" t="str">
        <f aca="false">A6575 &amp;" " &amp;"""" &amp;B6575 &amp;""""</f>
        <v> RAJ_new_british_generals:0 "Karriere-Generäle"</v>
      </c>
      <c r="D6575" s="1" t="str">
        <f aca="false">IF(OR(ISBLANK(A6575),A6575=" "),"",C6575)</f>
        <v> RAJ_new_british_generals:0 "Karriere-Generäle"</v>
      </c>
    </row>
    <row r="6576" customFormat="false" ht="13.8" hidden="false" customHeight="false" outlineLevel="0" collapsed="false">
      <c r="A6576" s="1" t="s">
        <v>12332</v>
      </c>
      <c r="B6576" s="1" t="s">
        <v>12333</v>
      </c>
      <c r="C6576" s="1" t="str">
        <f aca="false">A6576 &amp;" " &amp;"""" &amp;B6576 &amp;""""</f>
        <v> RAJ_new_british_generals_desc:0 "Wir werden die besten Generäle mit unseren hervorragenden Unterkünften und Leistungen anziehen."</v>
      </c>
      <c r="D6576" s="1" t="str">
        <f aca="false">IF(OR(ISBLANK(A6576),A6576=" "),"",C6576)</f>
        <v> RAJ_new_british_generals_desc:0 "Wir werden die besten Generäle mit unseren hervorragenden Unterkünften und Leistungen anziehen."</v>
      </c>
    </row>
    <row r="6577" customFormat="false" ht="13.8" hidden="false" customHeight="false" outlineLevel="0" collapsed="false">
      <c r="A6577" s="1" t="s">
        <v>12334</v>
      </c>
      <c r="B6577" s="1" t="s">
        <v>12335</v>
      </c>
      <c r="C6577" s="1" t="str">
        <f aca="false">A6577 &amp;" " &amp;"""" &amp;B6577 &amp;""""</f>
        <v> RAJ_new_british_generals_tt:0 "Gewinnen Sie einen §Y§Y 3 Skill §!§!  §R§R Rücksichtslos §!§!  §G§G Engineer §!§!  General namens §Y§Y John Fuller §!§! .\n Erlangt einen §Y§Y 4 Skill §!§!  §G§G Trickster §!§! und §G§G Motorisierter Führer §!§!  General namens §Y§Y Roger Backhouse §!§! .\n Gewinnen Sie eine §Y§Y 3-Fähigkeit §!§!  §G§G Organizer §!§! und §G§G Ranger §!§!  §C§C Feldmarschall §!§! namens §Y§Y William Slim §!§! .\n"</v>
      </c>
      <c r="D6577" s="1" t="str">
        <f aca="false">IF(OR(ISBLANK(A6577),A6577=" "),"",C6577)</f>
        <v> RAJ_new_british_generals_tt:0 "Gewinnen Sie einen §Y§Y 3 Skill §!§!  §R§R Rücksichtslos §!§!  §G§G Engineer §!§!  General namens §Y§Y John Fuller §!§! .\n Erlangt einen §Y§Y 4 Skill §!§!  §G§G Trickster §!§! und §G§G Motorisierter Führer §!§!  General namens §Y§Y Roger Backhouse §!§! .\n Gewinnen Sie eine §Y§Y 3-Fähigkeit §!§!  §G§G Organizer §!§! und §G§G Ranger §!§!  §C§C Feldmarschall §!§! namens §Y§Y William Slim §!§! .\n"</v>
      </c>
    </row>
    <row r="6578" customFormat="false" ht="13.8" hidden="false" customHeight="false" outlineLevel="0" collapsed="false">
      <c r="C6578" s="1" t="str">
        <f aca="false">A6578 &amp;" " &amp;"""" &amp;B6578 &amp;""""</f>
        <v> ""</v>
      </c>
      <c r="D6578" s="1" t="str">
        <f aca="false">IF(OR(ISBLANK(A6578),A6578=" "),"",C6578)</f>
        <v/>
      </c>
    </row>
    <row r="6579" customFormat="false" ht="13.8" hidden="false" customHeight="false" outlineLevel="0" collapsed="false">
      <c r="A6579" s="1" t="s">
        <v>12336</v>
      </c>
      <c r="B6579" s="1" t="s">
        <v>12337</v>
      </c>
      <c r="C6579" s="1" t="str">
        <f aca="false">A6579 &amp;" " &amp;"""" &amp;B6579 &amp;""""</f>
        <v> RAJ_naval_effort:0 "Schiffswaffenfabrik"</v>
      </c>
      <c r="D6579" s="1" t="str">
        <f aca="false">IF(OR(ISBLANK(A6579),A6579=" "),"",C6579)</f>
        <v> RAJ_naval_effort:0 "Schiffswaffenfabrik"</v>
      </c>
    </row>
    <row r="6580" customFormat="false" ht="13.8" hidden="false" customHeight="false" outlineLevel="0" collapsed="false">
      <c r="A6580" s="1" t="s">
        <v>12338</v>
      </c>
      <c r="B6580" s="1" t="s">
        <v>12339</v>
      </c>
      <c r="C6580" s="1" t="str">
        <f aca="false">A6580 &amp;" " &amp;"""" &amp;B6580 &amp;""""</f>
        <v> RAJ_naval_effort_desc:0 "Wir müssen eine bessere inländische Produktion von Schiffskanonen aufbauen, um unsere eigenen modernen Schiffe zu bauen."</v>
      </c>
      <c r="D6580" s="1" t="str">
        <f aca="false">IF(OR(ISBLANK(A6580),A6580=" "),"",C6580)</f>
        <v> RAJ_naval_effort_desc:0 "Wir müssen eine bessere inländische Produktion von Schiffskanonen aufbauen, um unsere eigenen modernen Schiffe zu bauen."</v>
      </c>
    </row>
    <row r="6581" customFormat="false" ht="13.8" hidden="false" customHeight="false" outlineLevel="0" collapsed="false">
      <c r="A6581" s="1" t="s">
        <v>12340</v>
      </c>
      <c r="B6581" s="1" t="s">
        <v>12341</v>
      </c>
      <c r="C6581" s="1" t="str">
        <f aca="false">A6581 &amp;" " &amp;"""" &amp;B6581 &amp;""""</f>
        <v> RAJ_escort_carrier:0 "Eskort-Trägerschiffe"</v>
      </c>
      <c r="D6581" s="1" t="str">
        <f aca="false">IF(OR(ISBLANK(A6581),A6581=" "),"",C6581)</f>
        <v> RAJ_escort_carrier:0 "Eskort-Trägerschiffe"</v>
      </c>
    </row>
    <row r="6582" customFormat="false" ht="13.8" hidden="false" customHeight="false" outlineLevel="0" collapsed="false">
      <c r="A6582" s="1" t="s">
        <v>12342</v>
      </c>
      <c r="B6582" s="1" t="s">
        <v>12343</v>
      </c>
      <c r="C6582" s="1" t="str">
        <f aca="false">A6582 &amp;" " &amp;"""" &amp;B6582 &amp;""""</f>
        <v> RAJ_escort_carrier_desc:0 "Vielleicht ist es am besten, in der Mitte zu bleiben."</v>
      </c>
      <c r="D6582" s="1" t="str">
        <f aca="false">IF(OR(ISBLANK(A6582),A6582=" "),"",C6582)</f>
        <v> RAJ_escort_carrier_desc:0 "Vielleicht ist es am besten, in der Mitte zu bleiben."</v>
      </c>
    </row>
    <row r="6583" customFormat="false" ht="13.8" hidden="false" customHeight="false" outlineLevel="0" collapsed="false">
      <c r="A6583" s="1" t="s">
        <v>12344</v>
      </c>
      <c r="B6583" s="1" t="s">
        <v>12345</v>
      </c>
      <c r="C6583" s="1" t="str">
        <f aca="false">A6583 &amp;" " &amp;"""" &amp;B6583 &amp;""""</f>
        <v> RAJ_exports:0 "Exporte ankurbeln"</v>
      </c>
      <c r="D6583" s="1" t="str">
        <f aca="false">IF(OR(ISBLANK(A6583),A6583=" "),"",C6583)</f>
        <v> RAJ_exports:0 "Exporte ankurbeln"</v>
      </c>
    </row>
    <row r="6584" customFormat="false" ht="13.8" hidden="false" customHeight="false" outlineLevel="0" collapsed="false">
      <c r="A6584" s="1" t="s">
        <v>12346</v>
      </c>
      <c r="B6584" s="1" t="s">
        <v>12347</v>
      </c>
      <c r="C6584" s="1" t="str">
        <f aca="false">A6584 &amp;" " &amp;"""" &amp;B6584 &amp;""""</f>
        <v> RAJ_exports_desc:0 "Einige Märkte haben ihre Kaufkraft nach der großen Depression wiedererlangt, wir müssen dies nutzen, unabhängig davon, ob es im besten Interesse Londons ist."</v>
      </c>
      <c r="D6584" s="1" t="str">
        <f aca="false">IF(OR(ISBLANK(A6584),A6584=" "),"",C6584)</f>
        <v> RAJ_exports_desc:0 "Einige Märkte haben ihre Kaufkraft nach der großen Depression wiedererlangt, wir müssen dies nutzen, unabhängig davon, ob es im besten Interesse Londons ist."</v>
      </c>
    </row>
    <row r="6585" customFormat="false" ht="13.8" hidden="false" customHeight="false" outlineLevel="0" collapsed="false">
      <c r="A6585" s="1" t="s">
        <v>12348</v>
      </c>
      <c r="B6585" s="1" t="s">
        <v>12349</v>
      </c>
      <c r="C6585" s="1" t="str">
        <f aca="false">A6585 &amp;" " &amp;"""" &amp;B6585 &amp;""""</f>
        <v> RAJ_mining:0 "In den Bergbau investieren"</v>
      </c>
      <c r="D6585" s="1" t="str">
        <f aca="false">IF(OR(ISBLANK(A6585),A6585=" "),"",C6585)</f>
        <v> RAJ_mining:0 "In den Bergbau investieren"</v>
      </c>
    </row>
    <row r="6586" customFormat="false" ht="13.8" hidden="false" customHeight="false" outlineLevel="0" collapsed="false">
      <c r="A6586" s="1" t="s">
        <v>12350</v>
      </c>
      <c r="B6586" s="1" t="s">
        <v>12351</v>
      </c>
      <c r="C6586" s="1" t="str">
        <f aca="false">A6586 &amp;" " &amp;"""" &amp;B6586 &amp;""""</f>
        <v> RAJ_mining_desc:0 "Unser Land verfügt über ein großes ungenutztes Bergbaupotenzial."</v>
      </c>
      <c r="D6586" s="1" t="str">
        <f aca="false">IF(OR(ISBLANK(A6586),A6586=" "),"",C6586)</f>
        <v> RAJ_mining_desc:0 "Unser Land verfügt über ein großes ungenutztes Bergbaupotenzial."</v>
      </c>
    </row>
    <row r="6587" customFormat="false" ht="13.8" hidden="false" customHeight="false" outlineLevel="0" collapsed="false">
      <c r="A6587" s="1" t="s">
        <v>12352</v>
      </c>
      <c r="B6587" s="1" t="s">
        <v>12353</v>
      </c>
      <c r="C6587" s="1" t="str">
        <f aca="false">A6587 &amp;" " &amp;"""" &amp;B6587 &amp;""""</f>
        <v> RAJ_construction_effort:0 "Investitionen im Bauwesen"</v>
      </c>
      <c r="D6587" s="1" t="str">
        <f aca="false">IF(OR(ISBLANK(A6587),A6587=" "),"",C6587)</f>
        <v> RAJ_construction_effort:0 "Investitionen im Bauwesen"</v>
      </c>
    </row>
    <row r="6588" customFormat="false" ht="13.8" hidden="false" customHeight="false" outlineLevel="0" collapsed="false">
      <c r="A6588" s="1" t="s">
        <v>12354</v>
      </c>
      <c r="B6588" s="1" t="s">
        <v>12355</v>
      </c>
      <c r="C6588" s="1" t="str">
        <f aca="false">A6588 &amp;" " &amp;"""" &amp;B6588 &amp;""""</f>
        <v> RAJ_construction_effort_desc:0 "Baumaschinen werden die Bauprojekte beschleunigen, die gegenwärtig durch unzureichend organisierte Handarbeit verzögert werden."</v>
      </c>
      <c r="D6588" s="1" t="str">
        <f aca="false">IF(OR(ISBLANK(A6588),A6588=" "),"",C6588)</f>
        <v> RAJ_construction_effort_desc:0 "Baumaschinen werden die Bauprojekte beschleunigen, die gegenwärtig durch unzureichend organisierte Handarbeit verzögert werden."</v>
      </c>
    </row>
    <row r="6589" customFormat="false" ht="13.8" hidden="false" customHeight="false" outlineLevel="0" collapsed="false">
      <c r="A6589" s="1" t="s">
        <v>12356</v>
      </c>
      <c r="B6589" s="1" t="s">
        <v>5144</v>
      </c>
      <c r="C6589" s="1" t="str">
        <f aca="false">A6589 &amp;" " &amp;"""" &amp;B6589 &amp;""""</f>
        <v> RAJ_command:0 "Befehlskette"</v>
      </c>
      <c r="D6589" s="1" t="str">
        <f aca="false">IF(OR(ISBLANK(A6589),A6589=" "),"",C6589)</f>
        <v> RAJ_command:0 "Befehlskette"</v>
      </c>
    </row>
    <row r="6590" customFormat="false" ht="13.8" hidden="false" customHeight="false" outlineLevel="0" collapsed="false">
      <c r="A6590" s="1" t="s">
        <v>12357</v>
      </c>
      <c r="B6590" s="1" t="s">
        <v>12358</v>
      </c>
      <c r="C6590" s="1" t="str">
        <f aca="false">A6590 &amp;" " &amp;"""" &amp;B6590 &amp;""""</f>
        <v> RAJ_command_desc:0 "Wir müssen unsere Offiziere in der Ausführung von Befehlen schulen und dafür sorgen, dass eine moderne Befehlskette eingerichtet wird."</v>
      </c>
      <c r="D6590" s="1" t="str">
        <f aca="false">IF(OR(ISBLANK(A6590),A6590=" "),"",C6590)</f>
        <v> RAJ_command_desc:0 "Wir müssen unsere Offiziere in der Ausführung von Befehlen schulen und dafür sorgen, dass eine moderne Befehlskette eingerichtet wird."</v>
      </c>
    </row>
    <row r="6591" customFormat="false" ht="13.8" hidden="false" customHeight="false" outlineLevel="0" collapsed="false">
      <c r="A6591" s="1" t="s">
        <v>12359</v>
      </c>
      <c r="B6591" s="1" t="s">
        <v>12360</v>
      </c>
      <c r="C6591" s="1" t="str">
        <f aca="false">A6591 &amp;" " &amp;"""" &amp;B6591 &amp;""""</f>
        <v> RAJ_modern_at_guns:0 "Moderne Panzerwaffen"</v>
      </c>
      <c r="D6591" s="1" t="str">
        <f aca="false">IF(OR(ISBLANK(A6591),A6591=" "),"",C6591)</f>
        <v> RAJ_modern_at_guns:0 "Moderne Panzerwaffen"</v>
      </c>
    </row>
    <row r="6592" customFormat="false" ht="13.8" hidden="false" customHeight="false" outlineLevel="0" collapsed="false">
      <c r="A6592" s="1" t="s">
        <v>12361</v>
      </c>
      <c r="B6592" s="1" t="s">
        <v>12362</v>
      </c>
      <c r="C6592" s="1" t="str">
        <f aca="false">A6592 &amp;" " &amp;"""" &amp;B6592 &amp;""""</f>
        <v> RAJ_modern_at_guns_desc:0 "Das Zeitalter der Panzer ist angebrochen, und unsere Infanterie braucht moderne Mittel, um sich gegen diese stählernen Ungetüme zu verteidigen."</v>
      </c>
      <c r="D6592" s="1" t="str">
        <f aca="false">IF(OR(ISBLANK(A6592),A6592=" "),"",C6592)</f>
        <v> RAJ_modern_at_guns_desc:0 "Das Zeitalter der Panzer ist angebrochen, und unsere Infanterie braucht moderne Mittel, um sich gegen diese stählernen Ungetüme zu verteidigen."</v>
      </c>
    </row>
    <row r="6593" customFormat="false" ht="13.8" hidden="false" customHeight="false" outlineLevel="0" collapsed="false">
      <c r="A6593" s="1" t="s">
        <v>12363</v>
      </c>
      <c r="B6593" s="1" t="s">
        <v>12364</v>
      </c>
      <c r="C6593" s="1" t="str">
        <f aca="false">A6593 &amp;" " &amp;"""" &amp;B6593 &amp;""""</f>
        <v> RAJ_motorized_army:0 "Indische Motorbrigaden"</v>
      </c>
      <c r="D6593" s="1" t="str">
        <f aca="false">IF(OR(ISBLANK(A6593),A6593=" "),"",C6593)</f>
        <v> RAJ_motorized_army:0 "Indische Motorbrigaden"</v>
      </c>
    </row>
    <row r="6594" customFormat="false" ht="13.8" hidden="false" customHeight="false" outlineLevel="0" collapsed="false">
      <c r="A6594" s="1" t="s">
        <v>12365</v>
      </c>
      <c r="C6594" s="1" t="str">
        <f aca="false">A6594 &amp;" " &amp;"""" &amp;B6594 &amp;""""</f>
        <v> RAJ_motorized_army_desc:0 ""</v>
      </c>
      <c r="D6594" s="1" t="str">
        <f aca="false">IF(OR(ISBLANK(A6594),A6594=" "),"",C6594)</f>
        <v> RAJ_motorized_army_desc:0 ""</v>
      </c>
    </row>
    <row r="6595" customFormat="false" ht="13.8" hidden="false" customHeight="false" outlineLevel="0" collapsed="false">
      <c r="A6595" s="1" t="s">
        <v>12366</v>
      </c>
      <c r="B6595" s="1" t="s">
        <v>12367</v>
      </c>
      <c r="C6595" s="1" t="str">
        <f aca="false">A6595 &amp;" " &amp;"""" &amp;B6595 &amp;""""</f>
        <v> RAJ_combined_arms:0 "Combined Arms Offensive"</v>
      </c>
      <c r="D6595" s="1" t="str">
        <f aca="false">IF(OR(ISBLANK(A6595),A6595=" "),"",C6595)</f>
        <v> RAJ_combined_arms:0 "Combined Arms Offensive"</v>
      </c>
    </row>
    <row r="6596" customFormat="false" ht="13.8" hidden="false" customHeight="false" outlineLevel="0" collapsed="false">
      <c r="A6596" s="1" t="s">
        <v>12368</v>
      </c>
      <c r="C6596" s="1" t="str">
        <f aca="false">A6596 &amp;" " &amp;"""" &amp;B6596 &amp;""""</f>
        <v> RAJ_combined_arms_desc:0 ""</v>
      </c>
      <c r="D6596" s="1" t="str">
        <f aca="false">IF(OR(ISBLANK(A6596),A6596=" "),"",C6596)</f>
        <v> RAJ_combined_arms_desc:0 ""</v>
      </c>
    </row>
    <row r="6597" customFormat="false" ht="13.8" hidden="false" customHeight="false" outlineLevel="0" collapsed="false">
      <c r="C6597" s="1" t="str">
        <f aca="false">A6597 &amp;" " &amp;"""" &amp;B6597 &amp;""""</f>
        <v> ""</v>
      </c>
      <c r="D6597" s="1" t="str">
        <f aca="false">IF(OR(ISBLANK(A6597),A6597=" "),"",C6597)</f>
        <v/>
      </c>
    </row>
    <row r="6598" customFormat="false" ht="13.8" hidden="false" customHeight="false" outlineLevel="0" collapsed="false">
      <c r="A6598" s="1" t="s">
        <v>12369</v>
      </c>
      <c r="B6598" s="1" t="s">
        <v>12370</v>
      </c>
      <c r="C6598" s="1" t="str">
        <f aca="false">A6598 &amp;" " &amp;"""" &amp;B6598 &amp;""""</f>
        <v> RAJ_land_bombers:0 "Bomberverbände"</v>
      </c>
      <c r="D6598" s="1" t="str">
        <f aca="false">IF(OR(ISBLANK(A6598),A6598=" "),"",C6598)</f>
        <v> RAJ_land_bombers:0 "Bomberverbände"</v>
      </c>
    </row>
    <row r="6599" customFormat="false" ht="13.8" hidden="false" customHeight="false" outlineLevel="0" collapsed="false">
      <c r="A6599" s="1" t="s">
        <v>12371</v>
      </c>
      <c r="B6599" s="1" t="s">
        <v>12372</v>
      </c>
      <c r="C6599" s="1" t="str">
        <f aca="false">A6599 &amp;" " &amp;"""" &amp;B6599 &amp;""""</f>
        <v> RAJ_land_bombers_desc:0 "Unsere Infanterie braucht zuverlässige Bodenunterstützung."</v>
      </c>
      <c r="D6599" s="1" t="str">
        <f aca="false">IF(OR(ISBLANK(A6599),A6599=" "),"",C6599)</f>
        <v> RAJ_land_bombers_desc:0 "Unsere Infanterie braucht zuverlässige Bodenunterstützung."</v>
      </c>
    </row>
    <row r="6600" customFormat="false" ht="13.8" hidden="false" customHeight="false" outlineLevel="0" collapsed="false">
      <c r="A6600" s="1" t="s">
        <v>12373</v>
      </c>
      <c r="B6600" s="1" t="s">
        <v>12374</v>
      </c>
      <c r="C6600" s="1" t="str">
        <f aca="false">A6600 &amp;" " &amp;"""" &amp;B6600 &amp;""""</f>
        <v> RAJ_nav_bombers:0 "Torpedo-Bomber"</v>
      </c>
      <c r="D6600" s="1" t="str">
        <f aca="false">IF(OR(ISBLANK(A6600),A6600=" "),"",C6600)</f>
        <v> RAJ_nav_bombers:0 "Torpedo-Bomber"</v>
      </c>
    </row>
    <row r="6601" customFormat="false" ht="13.8" hidden="false" customHeight="false" outlineLevel="0" collapsed="false">
      <c r="A6601" s="1" t="s">
        <v>12375</v>
      </c>
      <c r="B6601" s="1" t="s">
        <v>12376</v>
      </c>
      <c r="C6601" s="1" t="str">
        <f aca="false">A6601 &amp;" " &amp;"""" &amp;B6601 &amp;""""</f>
        <v> RAJ_nav_bombers_desc:0 "Der Indische Ozean braucht Schutz von oben."</v>
      </c>
      <c r="D6601" s="1" t="str">
        <f aca="false">IF(OR(ISBLANK(A6601),A6601=" "),"",C6601)</f>
        <v> RAJ_nav_bombers_desc:0 "Der Indische Ozean braucht Schutz von oben."</v>
      </c>
    </row>
    <row r="6602" customFormat="false" ht="13.8" hidden="false" customHeight="false" outlineLevel="0" collapsed="false">
      <c r="C6602" s="1" t="str">
        <f aca="false">A6602 &amp;" " &amp;"""" &amp;B6602 &amp;""""</f>
        <v> ""</v>
      </c>
      <c r="D6602" s="1" t="str">
        <f aca="false">IF(OR(ISBLANK(A6602),A6602=" "),"",C6602)</f>
        <v/>
      </c>
    </row>
    <row r="6603" customFormat="false" ht="13.8" hidden="false" customHeight="false" outlineLevel="0" collapsed="false">
      <c r="A6603" s="1" t="s">
        <v>12377</v>
      </c>
      <c r="B6603" s="1" t="s">
        <v>12378</v>
      </c>
      <c r="C6603" s="1" t="str">
        <f aca="false">A6603 &amp;" " &amp;"""" &amp;B6603 &amp;""""</f>
        <v> RAJ_army_funding:0 "Finanzierung der Armee"</v>
      </c>
      <c r="D6603" s="1" t="str">
        <f aca="false">IF(OR(ISBLANK(A6603),A6603=" "),"",C6603)</f>
        <v> RAJ_army_funding:0 "Finanzierung der Armee"</v>
      </c>
    </row>
    <row r="6604" customFormat="false" ht="13.8" hidden="false" customHeight="false" outlineLevel="0" collapsed="false">
      <c r="A6604" s="1" t="s">
        <v>12379</v>
      </c>
      <c r="B6604" s="1" t="s">
        <v>12380</v>
      </c>
      <c r="C6604" s="1" t="str">
        <f aca="false">A6604 &amp;" " &amp;"""" &amp;B6604 &amp;""""</f>
        <v> RAJ_army_funding_desc:0 "Unsere Armee hat viele Hände, und um sie zu finanzieren, müssen wir einige Abstriche machen, alte Ausrüstung muss reichen."</v>
      </c>
      <c r="D6604" s="1" t="str">
        <f aca="false">IF(OR(ISBLANK(A6604),A6604=" "),"",C6604)</f>
        <v> RAJ_army_funding_desc:0 "Unsere Armee hat viele Hände, und um sie zu finanzieren, müssen wir einige Abstriche machen, alte Ausrüstung muss reichen."</v>
      </c>
    </row>
    <row r="6605" customFormat="false" ht="13.8" hidden="false" customHeight="false" outlineLevel="0" collapsed="false">
      <c r="C6605" s="1" t="str">
        <f aca="false">A6605 &amp;" " &amp;"""" &amp;B6605 &amp;""""</f>
        <v> ""</v>
      </c>
      <c r="D6605" s="1" t="str">
        <f aca="false">IF(OR(ISBLANK(A6605),A6605=" "),"",C6605)</f>
        <v/>
      </c>
    </row>
    <row r="6606" customFormat="false" ht="13.8" hidden="false" customHeight="false" outlineLevel="0" collapsed="false">
      <c r="A6606" s="1" t="s">
        <v>12381</v>
      </c>
      <c r="B6606" s="1" t="s">
        <v>12382</v>
      </c>
      <c r="C6606" s="1" t="str">
        <f aca="false">A6606 &amp;" " &amp;"""" &amp;B6606 &amp;""""</f>
        <v> RAJ_housing:0 "Kampf gegen die Slums"</v>
      </c>
      <c r="D6606" s="1" t="str">
        <f aca="false">IF(OR(ISBLANK(A6606),A6606=" "),"",C6606)</f>
        <v> RAJ_housing:0 "Kampf gegen die Slums"</v>
      </c>
    </row>
    <row r="6607" customFormat="false" ht="13.8" hidden="false" customHeight="false" outlineLevel="0" collapsed="false">
      <c r="A6607" s="1" t="s">
        <v>12383</v>
      </c>
      <c r="B6607" s="1" t="s">
        <v>12384</v>
      </c>
      <c r="C6607" s="1" t="str">
        <f aca="false">A6607 &amp;" " &amp;"""" &amp;B6607 &amp;""""</f>
        <v> RAJ_housing_desc:0 "Die Unterschicht lebt in den Slums der Großstädte unseres Landes. Mehr Menschen die Möglichkeit zu geben, einen Beitrag zu leisten, ist wichtig für Indiens zukünftiges Wirtschaftswachstum."</v>
      </c>
      <c r="D6607" s="1" t="str">
        <f aca="false">IF(OR(ISBLANK(A6607),A6607=" "),"",C6607)</f>
        <v> RAJ_housing_desc:0 "Die Unterschicht lebt in den Slums der Großstädte unseres Landes. Mehr Menschen die Möglichkeit zu geben, einen Beitrag zu leisten, ist wichtig für Indiens zukünftiges Wirtschaftswachstum."</v>
      </c>
    </row>
    <row r="6608" customFormat="false" ht="13.8" hidden="false" customHeight="false" outlineLevel="0" collapsed="false">
      <c r="A6608" s="1" t="s">
        <v>12385</v>
      </c>
      <c r="B6608" s="1" t="s">
        <v>12386</v>
      </c>
      <c r="C6608" s="1" t="str">
        <f aca="false">A6608 &amp;" " &amp;"""" &amp;B6608 &amp;""""</f>
        <v> RAJ_education:0 "Ländliche Schulen"</v>
      </c>
      <c r="D6608" s="1" t="str">
        <f aca="false">IF(OR(ISBLANK(A6608),A6608=" "),"",C6608)</f>
        <v> RAJ_education:0 "Ländliche Schulen"</v>
      </c>
    </row>
    <row r="6609" customFormat="false" ht="13.8" hidden="false" customHeight="false" outlineLevel="0" collapsed="false">
      <c r="A6609" s="1" t="s">
        <v>12387</v>
      </c>
      <c r="B6609" s="1" t="s">
        <v>12388</v>
      </c>
      <c r="C6609" s="1" t="str">
        <f aca="false">A6609 &amp;" " &amp;"""" &amp;B6609 &amp;""""</f>
        <v> RAJ_education_desc:0 "Die Regierung bemühte sich damals, die höhere Bildung und die weiterführende Bildung, die zu einer höheren Bildung führt, auf Jungen aus wohlhabenden Verhältnissen zu beschränken. Wir müssen diese Beschränkungen aufheben und auch Bauern den Besuch einer Mittelschule ermöglichen."</v>
      </c>
      <c r="D6609" s="1" t="str">
        <f aca="false">IF(OR(ISBLANK(A6609),A6609=" "),"",C6609)</f>
        <v> RAJ_education_desc:0 "Die Regierung bemühte sich damals, die höhere Bildung und die weiterführende Bildung, die zu einer höheren Bildung führt, auf Jungen aus wohlhabenden Verhältnissen zu beschränken. Wir müssen diese Beschränkungen aufheben und auch Bauern den Besuch einer Mittelschule ermöglichen."</v>
      </c>
    </row>
    <row r="6610" customFormat="false" ht="13.8" hidden="false" customHeight="false" outlineLevel="0" collapsed="false">
      <c r="A6610" s="1" t="s">
        <v>12389</v>
      </c>
      <c r="B6610" s="1" t="s">
        <v>12390</v>
      </c>
      <c r="C6610" s="1" t="str">
        <f aca="false">A6610 &amp;" " &amp;"""" &amp;B6610 &amp;""""</f>
        <v> RAJ_financial:0 "Reserve Bank of India"</v>
      </c>
      <c r="D6610" s="1" t="str">
        <f aca="false">IF(OR(ISBLANK(A6610),A6610=" "),"",C6610)</f>
        <v> RAJ_financial:0 "Reserve Bank of India"</v>
      </c>
    </row>
    <row r="6611" customFormat="false" ht="13.8" hidden="false" customHeight="false" outlineLevel="0" collapsed="false">
      <c r="A6611" s="1" t="s">
        <v>12391</v>
      </c>
      <c r="B6611" s="1" t="s">
        <v>12392</v>
      </c>
      <c r="C6611" s="1" t="str">
        <f aca="false">A6611 &amp;" " &amp;"""" &amp;B6611 &amp;""""</f>
        <v> RAJ_financial_desc:0 "Die Politik der indischen Regierung während der Weltwirtschaftskrise führte zu weit verbreiteten Protesten im ganzen Land. Als sich der nationale Kampf verschärfte, gab die indische Regierung einige der wirtschaftlichen Forderungen der Nationalisten nach, darunter die Einrichtung einer Zentralbank."</v>
      </c>
      <c r="D6611" s="1" t="str">
        <f aca="false">IF(OR(ISBLANK(A6611),A6611=" "),"",C6611)</f>
        <v> RAJ_financial_desc:0 "Die Politik der indischen Regierung während der Weltwirtschaftskrise führte zu weit verbreiteten Protesten im ganzen Land. Als sich der nationale Kampf verschärfte, gab die indische Regierung einige der wirtschaftlichen Forderungen der Nationalisten nach, darunter die Einrichtung einer Zentralbank."</v>
      </c>
    </row>
    <row r="6612" customFormat="false" ht="13.8" hidden="false" customHeight="false" outlineLevel="0" collapsed="false">
      <c r="C6612" s="1" t="str">
        <f aca="false">A6612 &amp;" " &amp;"""" &amp;B6612 &amp;""""</f>
        <v> ""</v>
      </c>
      <c r="D6612" s="1" t="str">
        <f aca="false">IF(OR(ISBLANK(A6612),A6612=" "),"",C6612)</f>
        <v/>
      </c>
    </row>
    <row r="6613" customFormat="false" ht="13.8" hidden="false" customHeight="false" outlineLevel="0" collapsed="false">
      <c r="A6613" s="1" t="s">
        <v>12393</v>
      </c>
      <c r="B6613" s="1" t="s">
        <v>12394</v>
      </c>
      <c r="C6613" s="1" t="str">
        <f aca="false">A6613 &amp;" " &amp;"""" &amp;B6613 &amp;""""</f>
        <v> RAJ_urbanization:0 "Förderung der Urbanisierung"</v>
      </c>
      <c r="D6613" s="1" t="str">
        <f aca="false">IF(OR(ISBLANK(A6613),A6613=" "),"",C6613)</f>
        <v> RAJ_urbanization:0 "Förderung der Urbanisierung"</v>
      </c>
    </row>
    <row r="6614" customFormat="false" ht="13.8" hidden="false" customHeight="false" outlineLevel="0" collapsed="false">
      <c r="A6614" s="1" t="s">
        <v>12395</v>
      </c>
      <c r="C6614" s="1" t="str">
        <f aca="false">A6614 &amp;" " &amp;"""" &amp;B6614 &amp;""""</f>
        <v> RAJ_urbanization_desc:0 ""</v>
      </c>
      <c r="D6614" s="1" t="str">
        <f aca="false">IF(OR(ISBLANK(A6614),A6614=" "),"",C6614)</f>
        <v> RAJ_urbanization_desc:0 ""</v>
      </c>
    </row>
    <row r="6615" customFormat="false" ht="13.8" hidden="false" customHeight="false" outlineLevel="0" collapsed="false">
      <c r="A6615" s="1" t="s">
        <v>12396</v>
      </c>
      <c r="B6615" s="1" t="s">
        <v>12397</v>
      </c>
      <c r="C6615" s="1" t="str">
        <f aca="false">A6615 &amp;" " &amp;"""" &amp;B6615 &amp;""""</f>
        <v> RAJ_economy:0 "Keynesianische Wirtschaftspolitik"</v>
      </c>
      <c r="D6615" s="1" t="str">
        <f aca="false">IF(OR(ISBLANK(A6615),A6615=" "),"",C6615)</f>
        <v> RAJ_economy:0 "Keynesianische Wirtschaftspolitik"</v>
      </c>
    </row>
    <row r="6616" customFormat="false" ht="13.8" hidden="false" customHeight="false" outlineLevel="0" collapsed="false">
      <c r="A6616" s="1" t="s">
        <v>12398</v>
      </c>
      <c r="B6616" s="1" t="s">
        <v>12399</v>
      </c>
      <c r="C6616" s="1" t="str">
        <f aca="false">A6616 &amp;" " &amp;"""" &amp;B6616 &amp;""""</f>
        <v> RAJ_economy_desc:0 "Die große Depression hat den Reichtum unserer Nation stark dezimiert, so dass es an der Zeit ist, eine keynesianische Wirtschaftspolitik einzuführen, um den Aufschwung unserer Oberherren zu finanzieren. Ein großer fiskalischer Stimulus, der Defizitausgaben und eine Abwertung der Währung beinhaltet, wird es uns ermöglichen, vom Preisverfall zu profitieren, indem wir andere Warenexporteure unterbieten, anstatt einfach Gold und Silber ins Ausland zu transferieren."</v>
      </c>
      <c r="D6616" s="1" t="str">
        <f aca="false">IF(OR(ISBLANK(A6616),A6616=" "),"",C6616)</f>
        <v> RAJ_economy_desc:0 "Die große Depression hat den Reichtum unserer Nation stark dezimiert, so dass es an der Zeit ist, eine keynesianische Wirtschaftspolitik einzuführen, um den Aufschwung unserer Oberherren zu finanzieren. Ein großer fiskalischer Stimulus, der Defizitausgaben und eine Abwertung der Währung beinhaltet, wird es uns ermöglichen, vom Preisverfall zu profitieren, indem wir andere Warenexporteure unterbieten, anstatt einfach Gold und Silber ins Ausland zu transferieren."</v>
      </c>
    </row>
    <row r="6617" customFormat="false" ht="13.8" hidden="false" customHeight="false" outlineLevel="0" collapsed="false">
      <c r="A6617" s="1" t="s">
        <v>12400</v>
      </c>
      <c r="B6617" s="1" t="s">
        <v>12401</v>
      </c>
      <c r="C6617" s="1" t="str">
        <f aca="false">A6617 &amp;" " &amp;"""" &amp;B6617 &amp;""""</f>
        <v> RAJ_shipping:0 "Subventionen für die Schifffahrt"</v>
      </c>
      <c r="D6617" s="1" t="str">
        <f aca="false">IF(OR(ISBLANK(A6617),A6617=" "),"",C6617)</f>
        <v> RAJ_shipping:0 "Subventionen für die Schifffahrt"</v>
      </c>
    </row>
    <row r="6618" customFormat="false" ht="13.8" hidden="false" customHeight="false" outlineLevel="0" collapsed="false">
      <c r="A6618" s="1" t="s">
        <v>12402</v>
      </c>
      <c r="B6618" s="1" t="s">
        <v>12403</v>
      </c>
      <c r="C6618" s="1" t="str">
        <f aca="false">A6618 &amp;" " &amp;"""" &amp;B6618 &amp;""""</f>
        <v> RAJ_shipping_desc:0 "Für die Schifffahrtsindustrie ist der indische Subkontinent von großer Bedeutung. Mit lukrativen Steuererleichterungen und billigen Annehmlichkeiten vor Ort können wir ausländische Unternehmen anlocken, ihre Büros hierher zu verlegen."</v>
      </c>
      <c r="D6618" s="1" t="str">
        <f aca="false">IF(OR(ISBLANK(A6618),A6618=" "),"",C6618)</f>
        <v> RAJ_shipping_desc:0 "Für die Schifffahrtsindustrie ist der indische Subkontinent von großer Bedeutung. Mit lukrativen Steuererleichterungen und billigen Annehmlichkeiten vor Ort können wir ausländische Unternehmen anlocken, ihre Büros hierher zu verlegen."</v>
      </c>
    </row>
    <row r="6619" customFormat="false" ht="13.8" hidden="false" customHeight="false" outlineLevel="0" collapsed="false">
      <c r="C6619" s="1" t="str">
        <f aca="false">A6619 &amp;" " &amp;"""" &amp;B6619 &amp;""""</f>
        <v> ""</v>
      </c>
      <c r="D6619" s="1" t="str">
        <f aca="false">IF(OR(ISBLANK(A6619),A6619=" "),"",C6619)</f>
        <v/>
      </c>
    </row>
    <row r="6620" customFormat="false" ht="13.8" hidden="false" customHeight="false" outlineLevel="0" collapsed="false">
      <c r="A6620" s="1" t="s">
        <v>12404</v>
      </c>
      <c r="B6620" s="1" t="s">
        <v>12405</v>
      </c>
      <c r="C6620" s="1" t="str">
        <f aca="false">A6620 &amp;" " &amp;"""" &amp;B6620 &amp;""""</f>
        <v> RAJ_hindu_nationalism:0 "Hindu-Nationalismus"</v>
      </c>
      <c r="D6620" s="1" t="str">
        <f aca="false">IF(OR(ISBLANK(A6620),A6620=" "),"",C6620)</f>
        <v> RAJ_hindu_nationalism:0 "Hindu-Nationalismus"</v>
      </c>
    </row>
    <row r="6621" customFormat="false" ht="13.8" hidden="false" customHeight="false" outlineLevel="0" collapsed="false">
      <c r="A6621" s="1" t="s">
        <v>12406</v>
      </c>
      <c r="B6621" s="1" t="s">
        <v>12407</v>
      </c>
      <c r="C6621" s="1" t="str">
        <f aca="false">A6621 &amp;" " &amp;"""" &amp;B6621 &amp;""""</f>
        <v> RAJ_hindu_nationalism_desc:0 "Wir müssen die nationalistische Stimmung unter der hinduistischen Bevölkerung gegen unsere Feinde kanalisieren und mehr technische und historische Kurse für junge Hindus einrichten."</v>
      </c>
      <c r="D6621" s="1" t="str">
        <f aca="false">IF(OR(ISBLANK(A6621),A6621=" "),"",C6621)</f>
        <v> RAJ_hindu_nationalism_desc:0 "Wir müssen die nationalistische Stimmung unter der hinduistischen Bevölkerung gegen unsere Feinde kanalisieren und mehr technische und historische Kurse für junge Hindus einrichten."</v>
      </c>
    </row>
    <row r="6622" customFormat="false" ht="13.8" hidden="false" customHeight="false" outlineLevel="0" collapsed="false">
      <c r="A6622" s="1" t="s">
        <v>12408</v>
      </c>
      <c r="B6622" s="1" t="s">
        <v>12409</v>
      </c>
      <c r="C6622" s="1" t="str">
        <f aca="false">A6622 &amp;" " &amp;"""" &amp;B6622 &amp;""""</f>
        <v> RAJ_colonial_elite:0 "Kolonialer Elitismus"</v>
      </c>
      <c r="D6622" s="1" t="str">
        <f aca="false">IF(OR(ISBLANK(A6622),A6622=" "),"",C6622)</f>
        <v> RAJ_colonial_elite:0 "Kolonialer Elitismus"</v>
      </c>
    </row>
    <row r="6623" customFormat="false" ht="13.8" hidden="false" customHeight="false" outlineLevel="0" collapsed="false">
      <c r="A6623" s="1" t="s">
        <v>12410</v>
      </c>
      <c r="B6623" s="1" t="s">
        <v>12411</v>
      </c>
      <c r="C6623" s="1" t="str">
        <f aca="false">A6623 &amp;" " &amp;"""" &amp;B6623 &amp;""""</f>
        <v> RAJ_colonial_elite_desc:0 "Die britische Kolonialelite wurde ebenfalls von der großen Depression hart getroffen. Wir müssen mehr Geld in ihre Country Clubs stecken, wo sie unsere Probleme lösen, Kavallerie trainieren und Polo spielen können."</v>
      </c>
      <c r="D6623" s="1" t="str">
        <f aca="false">IF(OR(ISBLANK(A6623),A6623=" "),"",C6623)</f>
        <v> RAJ_colonial_elite_desc:0 "Die britische Kolonialelite wurde ebenfalls von der großen Depression hart getroffen. Wir müssen mehr Geld in ihre Country Clubs stecken, wo sie unsere Probleme lösen, Kavallerie trainieren und Polo spielen können."</v>
      </c>
    </row>
    <row r="6624" customFormat="false" ht="13.8" hidden="false" customHeight="false" outlineLevel="0" collapsed="false">
      <c r="A6624" s="1" t="s">
        <v>12412</v>
      </c>
      <c r="B6624" s="1" t="s">
        <v>12413</v>
      </c>
      <c r="C6624" s="1" t="str">
        <f aca="false">A6624 &amp;" " &amp;"""" &amp;B6624 &amp;""""</f>
        <v> RAJ_air_navy:0 "Koordinierung der Marinefliegerei"</v>
      </c>
      <c r="D6624" s="1" t="str">
        <f aca="false">IF(OR(ISBLANK(A6624),A6624=" "),"",C6624)</f>
        <v> RAJ_air_navy:0 "Koordinierung der Marinefliegerei"</v>
      </c>
    </row>
    <row r="6625" customFormat="false" ht="13.8" hidden="false" customHeight="false" outlineLevel="0" collapsed="false">
      <c r="A6625" s="1" t="s">
        <v>12414</v>
      </c>
      <c r="C6625" s="1" t="str">
        <f aca="false">A6625 &amp;" " &amp;"""" &amp;B6625 &amp;""""</f>
        <v> RAJ_air_navy_desc:0 ""</v>
      </c>
      <c r="D6625" s="1" t="str">
        <f aca="false">IF(OR(ISBLANK(A6625),A6625=" "),"",C6625)</f>
        <v> RAJ_air_navy_desc:0 ""</v>
      </c>
    </row>
    <row r="6626" customFormat="false" ht="13.8" hidden="false" customHeight="false" outlineLevel="0" collapsed="false">
      <c r="A6626" s="1" t="s">
        <v>12415</v>
      </c>
      <c r="B6626" s="1" t="s">
        <v>12416</v>
      </c>
      <c r="C6626" s="1" t="str">
        <f aca="false">A6626 &amp;" " &amp;"""" &amp;B6626 &amp;""""</f>
        <v> RAJ_administrative_oversight:0 "Administrative Aufsicht"</v>
      </c>
      <c r="D6626" s="1" t="str">
        <f aca="false">IF(OR(ISBLANK(A6626),A6626=" "),"",C6626)</f>
        <v> RAJ_administrative_oversight:0 "Administrative Aufsicht"</v>
      </c>
    </row>
    <row r="6627" customFormat="false" ht="13.8" hidden="false" customHeight="false" outlineLevel="0" collapsed="false">
      <c r="A6627" s="1" t="s">
        <v>12417</v>
      </c>
      <c r="B6627" s="1" t="s">
        <v>12418</v>
      </c>
      <c r="C6627" s="1" t="str">
        <f aca="false">A6627 &amp;" " &amp;"""" &amp;B6627 &amp;""""</f>
        <v> RAJ_administrative_oversight_desc:0 "Nachdem die Korruption in der Industrie beseitigt und unsere Unabhängigkeit gesichert ist, ist es an der Zeit, die lokalen Verwalter unter die Fittiche der Regierung zu nehmen. Das mag zwar schwierig erscheinen, aber die Stammesführer und lokalen Beamten haben die Macht über große Teile unserer Bevölkerung inne. Sie müssen zum Wohle unseres Landes in diesen dunklen Zeiten eingebunden werden."</v>
      </c>
      <c r="D6627" s="1" t="str">
        <f aca="false">IF(OR(ISBLANK(A6627),A6627=" "),"",C6627)</f>
        <v> RAJ_administrative_oversight_desc:0 "Nachdem die Korruption in der Industrie beseitigt und unsere Unabhängigkeit gesichert ist, ist es an der Zeit, die lokalen Verwalter unter die Fittiche der Regierung zu nehmen. Das mag zwar schwierig erscheinen, aber die Stammesführer und lokalen Beamten haben die Macht über große Teile unserer Bevölkerung inne. Sie müssen zum Wohle unseres Landes in diesen dunklen Zeiten eingebunden werden."</v>
      </c>
    </row>
    <row r="6628" customFormat="false" ht="13.8" hidden="false" customHeight="false" outlineLevel="0" collapsed="false">
      <c r="A6628" s="1" t="s">
        <v>12419</v>
      </c>
      <c r="B6628" s="1" t="s">
        <v>12420</v>
      </c>
      <c r="C6628" s="1" t="str">
        <f aca="false">A6628 &amp;" " &amp;"""" &amp;B6628 &amp;""""</f>
        <v> RAJ_enable_local_industrialization:0 "Ermöglicht §H§H Ländliche Industrialisierung §!§! Entscheidungen, die eine Änderung des §H§H Agrargesellschaft §!§!  Geist."</v>
      </c>
      <c r="D6628" s="1" t="str">
        <f aca="false">IF(OR(ISBLANK(A6628),A6628=" "),"",C6628)</f>
        <v> RAJ_enable_local_industrialization:0 "Ermöglicht §H§H Ländliche Industrialisierung §!§! Entscheidungen, die eine Änderung des §H§H Agrargesellschaft §!§!  Geist."</v>
      </c>
    </row>
    <row r="6629" customFormat="false" ht="13.8" hidden="false" customHeight="false" outlineLevel="0" collapsed="false">
      <c r="A6629" s="1" t="s">
        <v>12421</v>
      </c>
      <c r="B6629" s="1" t="s">
        <v>12422</v>
      </c>
      <c r="C6629" s="1" t="str">
        <f aca="false">A6629 &amp;" " &amp;"""" &amp;B6629 &amp;""""</f>
        <v> RAJ_land_clearance:0 "Landfreigabe"</v>
      </c>
      <c r="D6629" s="1" t="str">
        <f aca="false">IF(OR(ISBLANK(A6629),A6629=" "),"",C6629)</f>
        <v> RAJ_land_clearance:0 "Landfreigabe"</v>
      </c>
    </row>
    <row r="6630" customFormat="false" ht="13.8" hidden="false" customHeight="false" outlineLevel="0" collapsed="false">
      <c r="A6630" s="1" t="s">
        <v>12423</v>
      </c>
      <c r="B6630" s="1" t="s">
        <v>12424</v>
      </c>
      <c r="C6630" s="1" t="str">
        <f aca="false">A6630 &amp;" " &amp;"""" &amp;B6630 &amp;""""</f>
        <v> RAJ_land_clearance_desc:0 "Durch den verstärkten Einfluss, der durch die lokalen Verantwortlichen ausgeübt wird, sind wir in der Lage, unsere natürlichen Ressourcen und unser Land im Namen des Staates besser zu nutzen."</v>
      </c>
      <c r="D6630" s="1" t="str">
        <f aca="false">IF(OR(ISBLANK(A6630),A6630=" "),"",C6630)</f>
        <v> RAJ_land_clearance_desc:0 "Durch den verstärkten Einfluss, der durch die lokalen Verantwortlichen ausgeübt wird, sind wir in der Lage, unsere natürlichen Ressourcen und unser Land im Namen des Staates besser zu nutzen."</v>
      </c>
    </row>
    <row r="6631" customFormat="false" ht="13.8" hidden="false" customHeight="false" outlineLevel="0" collapsed="false">
      <c r="A6631" s="1" t="s">
        <v>12425</v>
      </c>
      <c r="B6631" s="1" t="s">
        <v>12426</v>
      </c>
      <c r="C6631" s="1" t="str">
        <f aca="false">A6631 &amp;" " &amp;"""" &amp;B6631 &amp;""""</f>
        <v> RAJ_workforce_integration:0 "Integration von Arbeitskräften"</v>
      </c>
      <c r="D6631" s="1" t="str">
        <f aca="false">IF(OR(ISBLANK(A6631),A6631=" "),"",C6631)</f>
        <v> RAJ_workforce_integration:0 "Integration von Arbeitskräften"</v>
      </c>
    </row>
    <row r="6632" customFormat="false" ht="13.8" hidden="false" customHeight="false" outlineLevel="0" collapsed="false">
      <c r="A6632" s="1" t="s">
        <v>12427</v>
      </c>
      <c r="B6632" s="1" t="s">
        <v>12428</v>
      </c>
      <c r="C6632" s="1" t="str">
        <f aca="false">A6632 &amp;" " &amp;"""" &amp;B6632 &amp;""""</f>
        <v> RAJ_workforce_integration_desc:0 "Indem wir die lokale Macht der regionalen und Stammesführer nutzen, sind wir in der Lage, ansonsten verschwendete Ressourcen in Verbesserungsprogramme in ländlichen Gebieten zu leiten."</v>
      </c>
      <c r="D6632" s="1" t="str">
        <f aca="false">IF(OR(ISBLANK(A6632),A6632=" "),"",C6632)</f>
        <v> RAJ_workforce_integration_desc:0 "Indem wir die lokale Macht der regionalen und Stammesführer nutzen, sind wir in der Lage, ansonsten verschwendete Ressourcen in Verbesserungsprogramme in ländlichen Gebieten zu leiten."</v>
      </c>
    </row>
    <row r="6633" customFormat="false" ht="13.8" hidden="false" customHeight="false" outlineLevel="0" collapsed="false">
      <c r="A6633" s="1" t="s">
        <v>12429</v>
      </c>
      <c r="B6633" s="1" t="s">
        <v>12430</v>
      </c>
      <c r="C6633" s="1" t="str">
        <f aca="false">A6633 &amp;" " &amp;"""" &amp;B6633 &amp;""""</f>
        <v> RAJ_land_clearance_effect_tt:0 "§H§H $RAJ_Bevölkerungsentscheidungen$ §!§! Entscheidungen fügen nun §G§G 1 §!§!  Gebäude Slot.\n$Integrationseffekte$rückwirkend$ anwenden"</v>
      </c>
      <c r="D6633" s="1" t="str">
        <f aca="false">IF(OR(ISBLANK(A6633),A6633=" "),"",C6633)</f>
        <v> RAJ_land_clearance_effect_tt:0 "§H§H $RAJ_Bevölkerungsentscheidungen$ §!§! Entscheidungen fügen nun §G§G 1 §!§!  Gebäude Slot.\n$Integrationseffekte$rückwirkend$ anwenden"</v>
      </c>
    </row>
    <row r="6634" customFormat="false" ht="13.8" hidden="false" customHeight="false" outlineLevel="0" collapsed="false">
      <c r="A6634" s="1" t="s">
        <v>12431</v>
      </c>
      <c r="B6634" s="1" t="s">
        <v>12432</v>
      </c>
      <c r="C6634" s="1" t="str">
        <f aca="false">A6634 &amp;" " &amp;"""" &amp;B6634 &amp;""""</f>
        <v> RAJ_integration_tooltip:0 "§H§H $RAJ_population_decisions$ §!§! Entscheidungen fügen jetzt hinzu:"</v>
      </c>
      <c r="D6634" s="1" t="str">
        <f aca="false">IF(OR(ISBLANK(A6634),A6634=" "),"",C6634)</f>
        <v> RAJ_integration_tooltip:0 "§H§H $RAJ_population_decisions$ §!§! Entscheidungen fügen jetzt hinzu:"</v>
      </c>
    </row>
    <row r="6635" customFormat="false" ht="13.8" hidden="false" customHeight="false" outlineLevel="0" collapsed="false">
      <c r="A6635" s="1" t="s">
        <v>12433</v>
      </c>
      <c r="B6635" s="1" t="s">
        <v>12434</v>
      </c>
      <c r="C6635" s="1" t="str">
        <f aca="false">A6635 &amp;" " &amp;"""" &amp;B6635 &amp;""""</f>
        <v> RAJ_integration_tooltip_post:0 "$apply_integration_effects_retroactively$ (Integrationseffekte rückwirkend anwenden)"</v>
      </c>
      <c r="D6635" s="1" t="str">
        <f aca="false">IF(OR(ISBLANK(A6635),A6635=" "),"",C6635)</f>
        <v> RAJ_integration_tooltip_post:0 "$apply_integration_effects_retroactively$ (Integrationseffekte rückwirkend anwenden)"</v>
      </c>
    </row>
    <row r="6636" customFormat="false" ht="13.8" hidden="false" customHeight="false" outlineLevel="0" collapsed="false">
      <c r="A6636" s="1" t="s">
        <v>12435</v>
      </c>
      <c r="B6636" s="1" t="s">
        <v>12436</v>
      </c>
      <c r="C6636" s="1" t="str">
        <f aca="false">A6636 &amp;" " &amp;"""" &amp;B6636 &amp;""""</f>
        <v> apply_integration_effects_retroactively:0 "§H§H $RAJ_population_decisions$ §!§! wird rückwirkend auf alle Zustände angewendet, für die diese Entscheidung bereits getroffen wurde."</v>
      </c>
      <c r="D6636" s="1" t="str">
        <f aca="false">IF(OR(ISBLANK(A6636),A6636=" "),"",C6636)</f>
        <v> apply_integration_effects_retroactively:0 "§H§H $RAJ_population_decisions$ §!§! wird rückwirkend auf alle Zustände angewendet, für die diese Entscheidung bereits getroffen wurde."</v>
      </c>
    </row>
    <row r="6637" customFormat="false" ht="13.8" hidden="false" customHeight="false" outlineLevel="0" collapsed="false">
      <c r="C6637" s="1" t="str">
        <f aca="false">A6637 &amp;" " &amp;"""" &amp;B6637 &amp;""""</f>
        <v> ""</v>
      </c>
      <c r="D6637" s="1" t="str">
        <f aca="false">IF(OR(ISBLANK(A6637),A6637=" "),"",C6637)</f>
        <v/>
      </c>
    </row>
    <row r="6638" customFormat="false" ht="13.8" hidden="false" customHeight="false" outlineLevel="0" collapsed="false">
      <c r="A6638" s="1" t="s">
        <v>12437</v>
      </c>
      <c r="B6638" s="1" t="s">
        <v>12438</v>
      </c>
      <c r="C6638" s="1" t="str">
        <f aca="false">A6638 &amp;" " &amp;"""" &amp;B6638 &amp;""""</f>
        <v> continuous_naval_production:0 "Marineproduktion"</v>
      </c>
      <c r="D6638" s="1" t="str">
        <f aca="false">IF(OR(ISBLANK(A6638),A6638=" "),"",C6638)</f>
        <v> continuous_naval_production:0 "Marineproduktion"</v>
      </c>
    </row>
    <row r="6639" customFormat="false" ht="13.8" hidden="false" customHeight="false" outlineLevel="0" collapsed="false">
      <c r="A6639" s="1" t="s">
        <v>12439</v>
      </c>
      <c r="B6639" s="1" t="s">
        <v>11003</v>
      </c>
      <c r="C6639" s="1" t="str">
        <f aca="false">A6639 &amp;" " &amp;"""" &amp;B6639 &amp;""""</f>
        <v> continuous_naval_production_desc:0 "Durch die Konzentration der Ressourcen auf unsere Werften und die Freistellung qualifizierter Schiffsbauer vom Militärdienst können wir die Produktionszeit für Schiffe drastisch verkürzen."</v>
      </c>
      <c r="D6639" s="1" t="str">
        <f aca="false">IF(OR(ISBLANK(A6639),A6639=" "),"",C6639)</f>
        <v> continuous_naval_production_desc:0 "Durch die Konzentration der Ressourcen auf unsere Werften und die Freistellung qualifizierter Schiffsbauer vom Militärdienst können wir die Produktionszeit für Schiffe drastisch verkürzen."</v>
      </c>
    </row>
    <row r="6640" customFormat="false" ht="13.8" hidden="false" customHeight="false" outlineLevel="0" collapsed="false">
      <c r="A6640" s="1" t="s">
        <v>12440</v>
      </c>
      <c r="B6640" s="1" t="s">
        <v>11005</v>
      </c>
      <c r="C6640" s="1" t="str">
        <f aca="false">A6640 &amp;" " &amp;"""" &amp;B6640 &amp;""""</f>
        <v> continuous_air_production:0 "Luftverkehrsproduktion"</v>
      </c>
      <c r="D6640" s="1" t="str">
        <f aca="false">IF(OR(ISBLANK(A6640),A6640=" "),"",C6640)</f>
        <v> continuous_air_production:0 "Luftverkehrsproduktion"</v>
      </c>
    </row>
    <row r="6641" customFormat="false" ht="13.8" hidden="false" customHeight="false" outlineLevel="0" collapsed="false">
      <c r="A6641" s="1" t="s">
        <v>12441</v>
      </c>
      <c r="B6641" s="1" t="s">
        <v>11007</v>
      </c>
      <c r="C6641" s="1" t="str">
        <f aca="false">A6641 &amp;" " &amp;"""" &amp;B6641 &amp;""""</f>
        <v> continuous_air_production_desc:0 "Wir können unsere Luftfahrtindustrie umstrukturieren, um Verschwendung zu beseitigen und die Produktion zu rationalisieren."</v>
      </c>
      <c r="D6641" s="1" t="str">
        <f aca="false">IF(OR(ISBLANK(A6641),A6641=" "),"",C6641)</f>
        <v> continuous_air_production_desc:0 "Wir können unsere Luftfahrtindustrie umstrukturieren, um Verschwendung zu beseitigen und die Produktion zu rationalisieren."</v>
      </c>
    </row>
    <row r="6642" customFormat="false" ht="13.8" hidden="false" customHeight="false" outlineLevel="0" collapsed="false">
      <c r="A6642" s="1" t="s">
        <v>12442</v>
      </c>
      <c r="B6642" s="1" t="s">
        <v>11009</v>
      </c>
      <c r="C6642" s="1" t="str">
        <f aca="false">A6642 &amp;" " &amp;"""" &amp;B6642 &amp;""""</f>
        <v> continuous_non_factory_construct:0 "Bauwesen"</v>
      </c>
      <c r="D6642" s="1" t="str">
        <f aca="false">IF(OR(ISBLANK(A6642),A6642=" "),"",C6642)</f>
        <v> continuous_non_factory_construct:0 "Bauwesen"</v>
      </c>
    </row>
    <row r="6643" customFormat="false" ht="13.8" hidden="false" customHeight="false" outlineLevel="0" collapsed="false">
      <c r="A6643" s="1" t="s">
        <v>12443</v>
      </c>
      <c r="B6643" s="1" t="s">
        <v>11011</v>
      </c>
      <c r="C6643" s="1" t="str">
        <f aca="false">A6643 &amp;" " &amp;"""" &amp;B6643 &amp;""""</f>
        <v> 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c r="D6643" s="1" t="str">
        <f aca="false">IF(OR(ISBLANK(A6643),A6643=" "),"",C6643)</f>
        <v> 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row>
    <row r="6644" customFormat="false" ht="13.8" hidden="false" customHeight="false" outlineLevel="0" collapsed="false">
      <c r="A6644" s="1" t="s">
        <v>12444</v>
      </c>
      <c r="B6644" s="1" t="s">
        <v>11013</v>
      </c>
      <c r="C6644" s="1" t="str">
        <f aca="false">A6644 &amp;" " &amp;"""" &amp;B6644 &amp;""""</f>
        <v> continuous_reduce_training_time:0 "Ausbildung in der Armee"</v>
      </c>
      <c r="D6644" s="1" t="str">
        <f aca="false">IF(OR(ISBLANK(A6644),A6644=" "),"",C6644)</f>
        <v> continuous_reduce_training_time:0 "Ausbildung in der Armee"</v>
      </c>
    </row>
    <row r="6645" customFormat="false" ht="13.8" hidden="false" customHeight="false" outlineLevel="0" collapsed="false">
      <c r="A6645" s="1" t="s">
        <v>12445</v>
      </c>
      <c r="B6645" s="1" t="s">
        <v>11015</v>
      </c>
      <c r="C6645" s="1" t="str">
        <f aca="false">A6645 &amp;" " &amp;"""" &amp;B6645 &amp;""""</f>
        <v> continuous_reduce_training_time_desc:0 "Durch die Schaffung spezialisierter Fortbildungseinheiten innerhalb jeder Division können wir auch Divisionen an die Front schicken, die bisher für die Ausbildung zurückgehalten wurden."</v>
      </c>
      <c r="D6645" s="1" t="str">
        <f aca="false">IF(OR(ISBLANK(A6645),A6645=" "),"",C6645)</f>
        <v> continuous_reduce_training_time_desc:0 "Durch die Schaffung spezialisierter Fortbildungseinheiten innerhalb jeder Division können wir auch Divisionen an die Front schicken, die bisher für die Ausbildung zurückgehalten wurden."</v>
      </c>
    </row>
    <row r="6646" customFormat="false" ht="13.8" hidden="false" customHeight="false" outlineLevel="0" collapsed="false">
      <c r="A6646" s="1" t="s">
        <v>12446</v>
      </c>
      <c r="B6646" s="1" t="s">
        <v>11017</v>
      </c>
      <c r="C6646" s="1" t="str">
        <f aca="false">A6646 &amp;" " &amp;"""" &amp;B6646 &amp;""""</f>
        <v> continuous_suppression:0 "Unterdrückung des Widerstands"</v>
      </c>
      <c r="D6646" s="1" t="str">
        <f aca="false">IF(OR(ISBLANK(A6646),A6646=" "),"",C6646)</f>
        <v> continuous_suppression:0 "Unterdrückung des Widerstands"</v>
      </c>
    </row>
    <row r="6647" customFormat="false" ht="13.8" hidden="false" customHeight="false" outlineLevel="0" collapsed="false">
      <c r="A6647" s="1" t="s">
        <v>12447</v>
      </c>
      <c r="B6647" s="1" t="s">
        <v>11019</v>
      </c>
      <c r="C6647" s="1" t="str">
        <f aca="false">A6647 &amp;" " &amp;"""" &amp;B6647 &amp;""""</f>
        <v> continuous_suppression_desc:0 "Indem wir die wichtigsten Widerstandsgruppen in den besetzten Gebieten infiltrieren und ihre Anführer umdrehen, können wir den Schaden, den sie anrichten können, erheblich verringern."</v>
      </c>
      <c r="D6647" s="1" t="str">
        <f aca="false">IF(OR(ISBLANK(A6647),A6647=" "),"",C6647)</f>
        <v> continuous_suppression_desc:0 "Indem wir die wichtigsten Widerstandsgruppen in den besetzten Gebieten infiltrieren und ihre Anführer umdrehen, können wir den Schaden, den sie anrichten können, erheblich verringern."</v>
      </c>
    </row>
    <row r="6648" customFormat="false" ht="13.8" hidden="false" customHeight="false" outlineLevel="0" collapsed="false">
      <c r="A6648" s="1" t="s">
        <v>12448</v>
      </c>
      <c r="B6648" s="1" t="s">
        <v>11021</v>
      </c>
      <c r="C6648" s="1" t="str">
        <f aca="false">A6648 &amp;" " &amp;"""" &amp;B6648 &amp;""""</f>
        <v> continuous_repair:0 "Reparatur von Bauwerken"</v>
      </c>
      <c r="D6648" s="1" t="str">
        <f aca="false">IF(OR(ISBLANK(A6648),A6648=" "),"",C6648)</f>
        <v> continuous_repair:0 "Reparatur von Bauwerken"</v>
      </c>
    </row>
    <row r="6649" customFormat="false" ht="13.8" hidden="false" customHeight="false" outlineLevel="0" collapsed="false">
      <c r="A6649" s="1" t="s">
        <v>12449</v>
      </c>
      <c r="B6649" s="1" t="s">
        <v>11023</v>
      </c>
      <c r="C6649" s="1" t="str">
        <f aca="false">A6649 &amp;" " &amp;"""" &amp;B6649 &amp;""""</f>
        <v> continuous_repair_desc:0 "Wir werden spezialisierte Reparaturteams aus Fabrik- und Bauarbeitern bilden und ihren Einsatz zentral steuern, um den Wiederaufbau der beschädigten Infrastruktur zu verbessern."</v>
      </c>
      <c r="D6649" s="1" t="str">
        <f aca="false">IF(OR(ISBLANK(A6649),A6649=" "),"",C6649)</f>
        <v> continuous_repair_desc:0 "Wir werden spezialisierte Reparaturteams aus Fabrik- und Bauarbeitern bilden und ihren Einsatz zentral steuern, um den Wiederaufbau der beschädigten Infrastruktur zu verbessern."</v>
      </c>
    </row>
    <row r="6650" customFormat="false" ht="13.8" hidden="false" customHeight="false" outlineLevel="0" collapsed="false">
      <c r="A6650" s="1" t="s">
        <v>12450</v>
      </c>
      <c r="B6650" s="1" t="s">
        <v>1041</v>
      </c>
      <c r="C6650" s="1" t="str">
        <f aca="false">A6650 &amp;" " &amp;"""" &amp;B6650 &amp;""""</f>
        <v> continuous_tech_share:0 "Gemeinsame Nutzung von Technologie"</v>
      </c>
      <c r="D6650" s="1" t="str">
        <f aca="false">IF(OR(ISBLANK(A6650),A6650=" "),"",C6650)</f>
        <v> continuous_tech_share:0 "Gemeinsame Nutzung von Technologie"</v>
      </c>
    </row>
    <row r="6651" customFormat="false" ht="13.8" hidden="false" customHeight="false" outlineLevel="0" collapsed="false">
      <c r="A6651" s="1" t="s">
        <v>12451</v>
      </c>
      <c r="B6651" s="1" t="s">
        <v>11026</v>
      </c>
      <c r="C6651" s="1" t="str">
        <f aca="false">A6651 &amp;" " &amp;"""" &amp;B6651 &amp;""""</f>
        <v> continuous_tech_share_desc:0 "Wir werden unsere Forschungsinstitute und Universitäten dazu ermutigen, mit ihren Pendants in verbündeten Ländern Kontakt aufzunehmen. Dies wird uns einen Bonus für die gemeinsame Nutzung von Technologien einbringen."</v>
      </c>
      <c r="D6651" s="1" t="str">
        <f aca="false">IF(OR(ISBLANK(A6651),A6651=" "),"",C6651)</f>
        <v> continuous_tech_share_desc:0 "Wir werden unsere Forschungsinstitute und Universitäten dazu ermutigen, mit ihren Pendants in verbündeten Ländern Kontakt aufzunehmen. Dies wird uns einen Bonus für die gemeinsame Nutzung von Technologien einbringen."</v>
      </c>
    </row>
    <row r="6652" customFormat="false" ht="13.8" hidden="false" customHeight="false" outlineLevel="0" collapsed="false">
      <c r="A6652" s="1" t="s">
        <v>12452</v>
      </c>
      <c r="B6652" s="1" t="s">
        <v>11028</v>
      </c>
      <c r="C6652" s="1" t="str">
        <f aca="false">A6652 &amp;" " &amp;"""" &amp;B6652 &amp;""""</f>
        <v> continuous_boost_freedom:0 "Mehr Autonomie"</v>
      </c>
      <c r="D6652" s="1" t="str">
        <f aca="false">IF(OR(ISBLANK(A6652),A6652=" "),"",C6652)</f>
        <v> continuous_boost_freedom:0 "Mehr Autonomie"</v>
      </c>
    </row>
    <row r="6653" customFormat="false" ht="13.8" hidden="false" customHeight="false" outlineLevel="0" collapsed="false">
      <c r="A6653" s="1" t="s">
        <v>12453</v>
      </c>
      <c r="B6653" s="1" t="s">
        <v>11030</v>
      </c>
      <c r="C6653" s="1" t="str">
        <f aca="false">A6653 &amp;" " &amp;"""" &amp;B6653 &amp;""""</f>
        <v> continuous_boost_freedom_desc:0 "Durch die Umstrukturierung unserer kolonialen Bürokratie und die Einstellung einheimischer Verwaltungsbeamter werden wir mit der Zeit in der Lage sein, unsere Angelegenheiten selbst in die Hand zu nehmen."</v>
      </c>
      <c r="D6653" s="1" t="str">
        <f aca="false">IF(OR(ISBLANK(A6653),A6653=" "),"",C6653)</f>
        <v> continuous_boost_freedom_desc:0 "Durch die Umstrukturierung unserer kolonialen Bürokratie und die Einstellung einheimischer Verwaltungsbeamter werden wir mit der Zeit in der Lage sein, unsere Angelegenheiten selbst in die Hand zu nehmen."</v>
      </c>
    </row>
    <row r="6654" customFormat="false" ht="13.8" hidden="false" customHeight="false" outlineLevel="0" collapsed="false">
      <c r="A6654" s="1" t="s">
        <v>12454</v>
      </c>
      <c r="B6654" s="1" t="s">
        <v>11032</v>
      </c>
      <c r="C6654" s="1" t="str">
        <f aca="false">A6654 &amp;" " &amp;"""" &amp;B6654 &amp;""""</f>
        <v> continuous_restrict_freedom:0 "Untertanen unterdrücken"</v>
      </c>
      <c r="D6654" s="1" t="str">
        <f aca="false">IF(OR(ISBLANK(A6654),A6654=" "),"",C6654)</f>
        <v> continuous_restrict_freedom:0 "Untertanen unterdrücken"</v>
      </c>
    </row>
    <row r="6655" customFormat="false" ht="13.8" hidden="false" customHeight="false" outlineLevel="0" collapsed="false">
      <c r="A6655" s="1" t="s">
        <v>12455</v>
      </c>
      <c r="B6655" s="1" t="s">
        <v>11034</v>
      </c>
      <c r="C6655" s="1" t="str">
        <f aca="false">A6655 &amp;" " &amp;"""" &amp;B6655 &amp;""""</f>
        <v> continuous_restrict_freedom_desc:0 "Unsere kolonialen Untertanen haben ziemlich dumme Ideen über Dinge wie "Selbstbestimmung" oder "nationale Unabhängigkeit". Es ist an der Zeit, sie von diesen Vorstellungen zu befreien."</v>
      </c>
      <c r="D6655" s="1" t="str">
        <f aca="false">IF(OR(ISBLANK(A6655),A6655=" "),"",C6655)</f>
        <v> continuous_restrict_freedom_desc:0 "Unsere kolonialen Untertanen haben ziemlich dumme Ideen über Dinge wie "Selbstbestimmung" oder "nationale Unabhängigkeit". Es ist an der Zeit, sie von diesen Vorstellungen zu befreien."</v>
      </c>
    </row>
    <row r="6656" customFormat="false" ht="13.8" hidden="false" customHeight="false" outlineLevel="0" collapsed="false">
      <c r="C6656" s="1" t="str">
        <f aca="false">A6656 &amp;" " &amp;"""" &amp;B6656 &amp;""""</f>
        <v> ""</v>
      </c>
      <c r="D6656" s="1" t="str">
        <f aca="false">IF(OR(ISBLANK(A6656),A6656=" "),"",C6656)</f>
        <v/>
      </c>
    </row>
    <row r="6657" customFormat="false" ht="13.8" hidden="false" customHeight="false" outlineLevel="0" collapsed="false">
      <c r="A6657" s="1" t="s">
        <v>12456</v>
      </c>
      <c r="B6657" s="1" t="s">
        <v>3034</v>
      </c>
      <c r="C6657" s="1" t="str">
        <f aca="false">A6657 &amp;" " &amp;"""" &amp;B6657 &amp;""""</f>
        <v> continuous_promote_national_unity:0 "Staatliche Propaganda"</v>
      </c>
      <c r="D6657" s="1" t="str">
        <f aca="false">IF(OR(ISBLANK(A6657),A6657=" "),"",C6657)</f>
        <v> continuous_promote_national_unity:0 "Staatliche Propaganda"</v>
      </c>
    </row>
    <row r="6658" customFormat="false" ht="13.8" hidden="false" customHeight="false" outlineLevel="0" collapsed="false">
      <c r="A6658" s="1" t="s">
        <v>12457</v>
      </c>
      <c r="C6658" s="1" t="str">
        <f aca="false">A6658 &amp;" " &amp;"""" &amp;B6658 &amp;""""</f>
        <v> continuous_promote_national_unity_desc:0 ""</v>
      </c>
      <c r="D6658" s="1" t="str">
        <f aca="false">IF(OR(ISBLANK(A6658),A6658=" "),"",C6658)</f>
        <v> continuous_promote_national_unity_desc:0 ""</v>
      </c>
    </row>
    <row r="6659" customFormat="false" ht="13.8" hidden="false" customHeight="false" outlineLevel="0" collapsed="false">
      <c r="C6659" s="1" t="str">
        <f aca="false">A6659 &amp;" " &amp;"""" &amp;B6659 &amp;""""</f>
        <v> ""</v>
      </c>
      <c r="D6659" s="1" t="str">
        <f aca="false">IF(OR(ISBLANK(A6659),A6659=" "),"",C6659)</f>
        <v/>
      </c>
    </row>
    <row r="6660" customFormat="false" ht="13.8" hidden="false" customHeight="false" outlineLevel="0" collapsed="false">
      <c r="C6660" s="1" t="str">
        <f aca="false">A6660 &amp;" " &amp;"""" &amp;B6660 &amp;""""</f>
        <v> ""</v>
      </c>
      <c r="D6660" s="1" t="str">
        <f aca="false">IF(OR(ISBLANK(A6660),A6660=" "),"",C6660)</f>
        <v/>
      </c>
    </row>
    <row r="6661" customFormat="false" ht="13.8" hidden="false" customHeight="false" outlineLevel="0" collapsed="false">
      <c r="A6661" s="1" t="s">
        <v>12458</v>
      </c>
      <c r="B6661" s="1" t="s">
        <v>12459</v>
      </c>
      <c r="C6661" s="1" t="str">
        <f aca="false">A6661 &amp;" " &amp;"""" &amp;B6661 &amp;""""</f>
        <v> continuous_invest_research:0 "In die Forschung investieren"</v>
      </c>
      <c r="D6661" s="1" t="str">
        <f aca="false">IF(OR(ISBLANK(A6661),A6661=" "),"",C6661)</f>
        <v> continuous_invest_research:0 "In die Forschung investieren"</v>
      </c>
    </row>
    <row r="6662" customFormat="false" ht="13.8" hidden="false" customHeight="false" outlineLevel="0" collapsed="false">
      <c r="A6662" s="1" t="s">
        <v>12460</v>
      </c>
      <c r="C6662" s="1" t="str">
        <f aca="false">A6662 &amp;" " &amp;"""" &amp;B6662 &amp;""""</f>
        <v> continuous_invest_research_desc:0 ""</v>
      </c>
      <c r="D6662" s="1" t="str">
        <f aca="false">IF(OR(ISBLANK(A6662),A6662=" "),"",C6662)</f>
        <v> continuous_invest_research_desc:0 ""</v>
      </c>
    </row>
    <row r="6663" customFormat="false" ht="13.8" hidden="false" customHeight="false" outlineLevel="0" collapsed="false">
      <c r="C6663" s="1" t="str">
        <f aca="false">A6663 &amp;" " &amp;"""" &amp;B6663 &amp;""""</f>
        <v> ""</v>
      </c>
      <c r="D6663" s="1" t="str">
        <f aca="false">IF(OR(ISBLANK(A6663),A6663=" "),"",C6663)</f>
        <v/>
      </c>
    </row>
    <row r="6664" customFormat="false" ht="13.8" hidden="false" customHeight="false" outlineLevel="0" collapsed="false">
      <c r="A6664" s="1" t="s">
        <v>12461</v>
      </c>
      <c r="B6664" s="1" t="s">
        <v>12462</v>
      </c>
      <c r="C6664" s="1" t="str">
        <f aca="false">A6664 &amp;" " &amp;"""" &amp;B6664 &amp;""""</f>
        <v> continuous_pump_oil:0 "In Öl investieren"</v>
      </c>
      <c r="D6664" s="1" t="str">
        <f aca="false">IF(OR(ISBLANK(A6664),A6664=" "),"",C6664)</f>
        <v> continuous_pump_oil:0 "In Öl investieren"</v>
      </c>
    </row>
    <row r="6665" customFormat="false" ht="13.8" hidden="false" customHeight="false" outlineLevel="0" collapsed="false">
      <c r="A6665" s="1" t="s">
        <v>12463</v>
      </c>
      <c r="C6665" s="1" t="str">
        <f aca="false">A6665 &amp;" " &amp;"""" &amp;B6665 &amp;""""</f>
        <v> continuous_pump_oil_desc:0 ""</v>
      </c>
      <c r="D6665" s="1" t="str">
        <f aca="false">IF(OR(ISBLANK(A6665),A6665=" "),"",C6665)</f>
        <v> continuous_pump_oil_desc:0 ""</v>
      </c>
    </row>
    <row r="6666" customFormat="false" ht="13.8" hidden="false" customHeight="false" outlineLevel="0" collapsed="false">
      <c r="C6666" s="1" t="str">
        <f aca="false">A6666 &amp;" " &amp;"""" &amp;B6666 &amp;""""</f>
        <v> ""</v>
      </c>
      <c r="D6666" s="1" t="str">
        <f aca="false">IF(OR(ISBLANK(A6666),A6666=" "),"",C6666)</f>
        <v/>
      </c>
    </row>
    <row r="6667" customFormat="false" ht="13.8" hidden="false" customHeight="false" outlineLevel="0" collapsed="false">
      <c r="A6667" s="1" t="s">
        <v>12464</v>
      </c>
      <c r="C6667" s="1" t="str">
        <f aca="false">A6667 &amp;" " &amp;"""" &amp;B6667 &amp;""""</f>
        <v>  #### France New Focus #### ""</v>
      </c>
      <c r="D6667" s="1" t="str">
        <f aca="false">IF(OR(ISBLANK(A6667),A6667=" "),"",C6667)</f>
        <v>  #### France New Focus #### ""</v>
      </c>
    </row>
    <row r="6668" customFormat="false" ht="13.8" hidden="false" customHeight="false" outlineLevel="0" collapsed="false">
      <c r="A6668" s="1" t="s">
        <v>12465</v>
      </c>
      <c r="C6668" s="1" t="str">
        <f aca="false">A6668 &amp;" " &amp;"""" &amp;B6668 &amp;""""</f>
        <v>   ""</v>
      </c>
      <c r="D6668" s="1" t="str">
        <f aca="false">IF(OR(ISBLANK(A6668),A6668=" "),"",C6668)</f>
        <v>   ""</v>
      </c>
    </row>
    <row r="6669" customFormat="false" ht="13.8" hidden="false" customHeight="false" outlineLevel="0" collapsed="false">
      <c r="A6669" s="1" t="s">
        <v>12466</v>
      </c>
      <c r="B6669" s="1" t="s">
        <v>12467</v>
      </c>
      <c r="C6669" s="1" t="str">
        <f aca="false">A6669 &amp;" " &amp;"""" &amp;B6669 &amp;""""</f>
        <v> FRA_goverment_adminiatration:0 "Exil-Regierung Verwaltung"</v>
      </c>
      <c r="D6669" s="1" t="str">
        <f aca="false">IF(OR(ISBLANK(A6669),A6669=" "),"",C6669)</f>
        <v> FRA_goverment_adminiatration:0 "Exil-Regierung Verwaltung"</v>
      </c>
    </row>
    <row r="6670" customFormat="false" ht="13.8" hidden="false" customHeight="false" outlineLevel="0" collapsed="false">
      <c r="A6670" s="1" t="s">
        <v>12468</v>
      </c>
      <c r="C6670" s="1" t="str">
        <f aca="false">A6670 &amp;" " &amp;"""" &amp;B6670 &amp;""""</f>
        <v> FRA_goverment_adminiatration_desc:0 ""</v>
      </c>
      <c r="D6670" s="1" t="str">
        <f aca="false">IF(OR(ISBLANK(A6670),A6670=" "),"",C6670)</f>
        <v> FRA_goverment_adminiatration_desc:0 ""</v>
      </c>
    </row>
    <row r="6671" customFormat="false" ht="13.8" hidden="false" customHeight="false" outlineLevel="0" collapsed="false">
      <c r="A6671" s="1" t="s">
        <v>47</v>
      </c>
      <c r="C6671" s="1" t="str">
        <f aca="false">A6671 &amp;" " &amp;"""" &amp;B6671 &amp;""""</f>
        <v>  ""</v>
      </c>
      <c r="D6671" s="1" t="str">
        <f aca="false">IF(OR(ISBLANK(A6671),A6671=" "),"",C6671)</f>
        <v/>
      </c>
    </row>
    <row r="6672" customFormat="false" ht="13.8" hidden="false" customHeight="false" outlineLevel="0" collapsed="false">
      <c r="A6672" s="1" t="s">
        <v>12469</v>
      </c>
      <c r="B6672" s="1" t="s">
        <v>12470</v>
      </c>
      <c r="C6672" s="1" t="str">
        <f aca="false">A6672 &amp;" " &amp;"""" &amp;B6672 &amp;""""</f>
        <v> underground_aa:0 "Unterirdische Befestigungen"</v>
      </c>
      <c r="D6672" s="1" t="str">
        <f aca="false">IF(OR(ISBLANK(A6672),A6672=" "),"",C6672)</f>
        <v> underground_aa:0 "Unterirdische Befestigungen"</v>
      </c>
    </row>
    <row r="6673" customFormat="false" ht="13.8" hidden="false" customHeight="false" outlineLevel="0" collapsed="false">
      <c r="A6673" s="1" t="s">
        <v>12471</v>
      </c>
      <c r="B6673" s="1" t="s">
        <v>12472</v>
      </c>
      <c r="C6673" s="1" t="str">
        <f aca="false">A6673 &amp;" " &amp;"""" &amp;B6673 &amp;""""</f>
        <v> FRA_metropolitan_france::2 "Investieren in das französische Mutterland"</v>
      </c>
      <c r="D6673" s="1" t="str">
        <f aca="false">IF(OR(ISBLANK(A6673),A6673=" "),"",C6673)</f>
        <v> FRA_metropolitan_france::2 "Investieren in das französische Mutterland"</v>
      </c>
    </row>
    <row r="6674" customFormat="false" ht="13.8" hidden="false" customHeight="false" outlineLevel="0" collapsed="false">
      <c r="A6674" s="1" t="s">
        <v>12473</v>
      </c>
      <c r="B6674" s="1" t="s">
        <v>12474</v>
      </c>
      <c r="C6674" s="1" t="str">
        <f aca="false">A6674 &amp;" " &amp;"""" &amp;B6674 &amp;""""</f>
        <v> FRA_metropolitan_france_tt:0 "Nicht genügend Gebäudeslots für §Y§Y Infrastruktur §!§! in Metropolitan France"</v>
      </c>
      <c r="D6674" s="1" t="str">
        <f aca="false">IF(OR(ISBLANK(A6674),A6674=" "),"",C6674)</f>
        <v> FRA_metropolitan_france_tt:0 "Nicht genügend Gebäudeslots für §Y§Y Infrastruktur §!§! in Metropolitan France"</v>
      </c>
    </row>
    <row r="6675" customFormat="false" ht="13.8" hidden="false" customHeight="false" outlineLevel="0" collapsed="false">
      <c r="A6675" s="1" t="s">
        <v>12475</v>
      </c>
      <c r="B6675" s="1" t="s">
        <v>12476</v>
      </c>
      <c r="C6675" s="1" t="str">
        <f aca="false">A6675 &amp;" " &amp;"""" &amp;B6675 &amp;""""</f>
        <v> FRA_metropolitan_france_desc:0 "La Métropole sollte immer an erster Stelle stehen. Wir können damit beginnen, unsere Infrastruktur zu verbessern, um Arbeitsplätze zu schaffen und eine schnellere Truppenentsendung zu ermöglichen."</v>
      </c>
      <c r="D6675" s="1" t="str">
        <f aca="false">IF(OR(ISBLANK(A6675),A6675=" "),"",C6675)</f>
        <v> FRA_metropolitan_france_desc:0 "La Métropole sollte immer an erster Stelle stehen. Wir können damit beginnen, unsere Infrastruktur zu verbessern, um Arbeitsplätze zu schaffen und eine schnellere Truppenentsendung zu ermöglichen."</v>
      </c>
    </row>
    <row r="6676" customFormat="false" ht="13.8" hidden="false" customHeight="false" outlineLevel="0" collapsed="false">
      <c r="A6676" s="1" t="s">
        <v>12477</v>
      </c>
      <c r="B6676" s="1" t="s">
        <v>12478</v>
      </c>
      <c r="C6676" s="1" t="str">
        <f aca="false">A6676 &amp;" " &amp;"""" &amp;B6676 &amp;""""</f>
        <v> FRA_algerie_france::2 "Investitionen im algerischen Frankreich"</v>
      </c>
      <c r="D6676" s="1" t="str">
        <f aca="false">IF(OR(ISBLANK(A6676),A6676=" "),"",C6676)</f>
        <v> FRA_algerie_france::2 "Investitionen im algerischen Frankreich"</v>
      </c>
    </row>
    <row r="6677" customFormat="false" ht="13.8" hidden="false" customHeight="false" outlineLevel="0" collapsed="false">
      <c r="A6677" s="1" t="s">
        <v>12479</v>
      </c>
      <c r="B6677" s="1" t="s">
        <v>12480</v>
      </c>
      <c r="C6677" s="1" t="str">
        <f aca="false">A6677 &amp;" " &amp;"""" &amp;B6677 &amp;""""</f>
        <v> FRA_algerie_france_tt:0 "Nicht genug Bauplätze für §Y§Y Infrastruktur §!§! in Kolonialfrankreich"</v>
      </c>
      <c r="D6677" s="1" t="str">
        <f aca="false">IF(OR(ISBLANK(A6677),A6677=" "),"",C6677)</f>
        <v> FRA_algerie_france_tt:0 "Nicht genug Bauplätze für §Y§Y Infrastruktur §!§! in Kolonialfrankreich"</v>
      </c>
    </row>
    <row r="6678" customFormat="false" ht="13.8" hidden="false" customHeight="false" outlineLevel="0" collapsed="false">
      <c r="A6678" s="1" t="s">
        <v>12481</v>
      </c>
      <c r="B6678" s="1" t="s">
        <v>12482</v>
      </c>
      <c r="C6678" s="1" t="str">
        <f aca="false">A6678 &amp;" " &amp;"""" &amp;B6678 &amp;""""</f>
        <v> FRA_algerie_france_desc:0 "Europa steht vor gefährlichen Zeiten. Wir sollten uns auf die Verbesserung unserer Ländereien im Süden konzentrieren und sicherstellen, dass wir das Festland immer unterstützen können."</v>
      </c>
      <c r="D6678" s="1" t="str">
        <f aca="false">IF(OR(ISBLANK(A6678),A6678=" "),"",C6678)</f>
        <v> FRA_algerie_france_desc:0 "Europa steht vor gefährlichen Zeiten. Wir sollten uns auf die Verbesserung unserer Ländereien im Süden konzentrieren und sicherstellen, dass wir das Festland immer unterstützen können."</v>
      </c>
    </row>
    <row r="6679" customFormat="false" ht="13.8" hidden="false" customHeight="false" outlineLevel="0" collapsed="false">
      <c r="A6679" s="1" t="s">
        <v>12483</v>
      </c>
      <c r="B6679" s="1" t="s">
        <v>669</v>
      </c>
      <c r="C6679" s="1" t="str">
        <f aca="false">A6679 &amp;" " &amp;"""" &amp;B6679 &amp;""""</f>
        <v> FRA_industrial_expansion:0 "Industrielle Expansion"</v>
      </c>
      <c r="D6679" s="1" t="str">
        <f aca="false">IF(OR(ISBLANK(A6679),A6679=" "),"",C6679)</f>
        <v> FRA_industrial_expansion:0 "Industrielle Expansion"</v>
      </c>
    </row>
    <row r="6680" customFormat="false" ht="13.8" hidden="false" customHeight="false" outlineLevel="0" collapsed="false">
      <c r="A6680" s="1" t="s">
        <v>12484</v>
      </c>
      <c r="B6680" s="1" t="s">
        <v>12485</v>
      </c>
      <c r="C6680" s="1" t="str">
        <f aca="false">A6680 &amp;" " &amp;"""" &amp;B6680 &amp;""""</f>
        <v> FRA_industrial_expansion_tt:0 "Nicht genug Bauplätze für §Y§Y Zivile Fabriken §!§! in Metropolen-Frankreich"</v>
      </c>
      <c r="D6680" s="1" t="str">
        <f aca="false">IF(OR(ISBLANK(A6680),A6680=" "),"",C6680)</f>
        <v> FRA_industrial_expansion_tt:0 "Nicht genug Bauplätze für §Y§Y Zivile Fabriken §!§! in Metropolen-Frankreich"</v>
      </c>
    </row>
    <row r="6681" customFormat="false" ht="13.8" hidden="false" customHeight="false" outlineLevel="0" collapsed="false">
      <c r="A6681" s="1" t="s">
        <v>12486</v>
      </c>
      <c r="B6681" s="1" t="s">
        <v>12487</v>
      </c>
      <c r="C6681" s="1" t="str">
        <f aca="false">A6681 &amp;" " &amp;"""" &amp;B6681 &amp;""""</f>
        <v> FRA_industrial_expansion_desc:0 "Wir brauchen eine stärkere industrielle Präsenz im eigenen Land. Wir haben genügend Arbeitskräfte, brauchen aber mehr Fabriklinien."</v>
      </c>
      <c r="D6681" s="1" t="str">
        <f aca="false">IF(OR(ISBLANK(A6681),A6681=" "),"",C6681)</f>
        <v> FRA_industrial_expansion_desc:0 "Wir brauchen eine stärkere industrielle Präsenz im eigenen Land. Wir haben genügend Arbeitskräfte, brauchen aber mehr Fabriklinien."</v>
      </c>
    </row>
    <row r="6682" customFormat="false" ht="13.8" hidden="false" customHeight="false" outlineLevel="0" collapsed="false">
      <c r="A6682" s="1" t="s">
        <v>12488</v>
      </c>
      <c r="B6682" s="1" t="s">
        <v>6972</v>
      </c>
      <c r="C6682" s="1" t="str">
        <f aca="false">A6682 &amp;" " &amp;"""" &amp;B6682 &amp;""""</f>
        <v> FRA_colonial_industry:0 "Koloniale Industrie"</v>
      </c>
      <c r="D6682" s="1" t="str">
        <f aca="false">IF(OR(ISBLANK(A6682),A6682=" "),"",C6682)</f>
        <v> FRA_colonial_industry:0 "Koloniale Industrie"</v>
      </c>
    </row>
    <row r="6683" customFormat="false" ht="13.8" hidden="false" customHeight="false" outlineLevel="0" collapsed="false">
      <c r="A6683" s="1" t="s">
        <v>12489</v>
      </c>
      <c r="B6683" s="1" t="s">
        <v>12490</v>
      </c>
      <c r="C6683" s="1" t="str">
        <f aca="false">A6683 &amp;" " &amp;"""" &amp;B6683 &amp;""""</f>
        <v> FRA_colonial_industry_tt:0 "Nicht genug Bauplätze für §Y§Y Zivilfabriken §!§! in Kolonialfrankreich"</v>
      </c>
      <c r="D6683" s="1" t="str">
        <f aca="false">IF(OR(ISBLANK(A6683),A6683=" "),"",C6683)</f>
        <v> FRA_colonial_industry_tt:0 "Nicht genug Bauplätze für §Y§Y Zivilfabriken §!§! in Kolonialfrankreich"</v>
      </c>
    </row>
    <row r="6684" customFormat="false" ht="13.8" hidden="false" customHeight="false" outlineLevel="0" collapsed="false">
      <c r="A6684" s="1" t="s">
        <v>12491</v>
      </c>
      <c r="B6684" s="1" t="s">
        <v>12492</v>
      </c>
      <c r="C6684" s="1" t="str">
        <f aca="false">A6684 &amp;" " &amp;"""" &amp;B6684 &amp;""""</f>
        <v> FRA_colonial_industry_desc::1 "Wir sollten uns auf unsere Industrien in den Kolonien konzentrieren. Sollten die Spannungen in Europa zunehmen, haben wir immer noch eine industrielle Kapazität außerhalb der Reichweite feindlicher Bomber."</v>
      </c>
      <c r="D6684" s="1" t="str">
        <f aca="false">IF(OR(ISBLANK(A6684),A6684=" "),"",C6684)</f>
        <v> FRA_colonial_industry_desc::1 "Wir sollten uns auf unsere Industrien in den Kolonien konzentrieren. Sollten die Spannungen in Europa zunehmen, haben wir immer noch eine industrielle Kapazität außerhalb der Reichweite feindlicher Bomber."</v>
      </c>
    </row>
    <row r="6685" customFormat="false" ht="13.8" hidden="false" customHeight="false" outlineLevel="0" collapsed="false">
      <c r="A6685" s="1" t="s">
        <v>12493</v>
      </c>
      <c r="B6685" s="1" t="s">
        <v>12494</v>
      </c>
      <c r="C6685" s="1" t="str">
        <f aca="false">A6685 &amp;" " &amp;"""" &amp;B6685 &amp;""""</f>
        <v> FRA_military_factories:0 "Militärische Fabriken"</v>
      </c>
      <c r="D6685" s="1" t="str">
        <f aca="false">IF(OR(ISBLANK(A6685),A6685=" "),"",C6685)</f>
        <v> FRA_military_factories:0 "Militärische Fabriken"</v>
      </c>
    </row>
    <row r="6686" customFormat="false" ht="13.8" hidden="false" customHeight="false" outlineLevel="0" collapsed="false">
      <c r="A6686" s="1" t="s">
        <v>12495</v>
      </c>
      <c r="B6686" s="1" t="s">
        <v>12496</v>
      </c>
      <c r="C6686" s="1" t="str">
        <f aca="false">A6686 &amp;" " &amp;"""" &amp;B6686 &amp;""""</f>
        <v> FRA_military_factories_tt:0 "Nicht genügend Bauplätze für §Y§Y Militärfabrik §!§! in Metropolitan-Frankreich"</v>
      </c>
      <c r="D6686" s="1" t="str">
        <f aca="false">IF(OR(ISBLANK(A6686),A6686=" "),"",C6686)</f>
        <v> FRA_military_factories_tt:0 "Nicht genügend Bauplätze für §Y§Y Militärfabrik §!§! in Metropolitan-Frankreich"</v>
      </c>
    </row>
    <row r="6687" customFormat="false" ht="13.8" hidden="false" customHeight="false" outlineLevel="0" collapsed="false">
      <c r="A6687" s="1" t="s">
        <v>12497</v>
      </c>
      <c r="B6687" s="1" t="s">
        <v>12498</v>
      </c>
      <c r="C6687" s="1" t="str">
        <f aca="false">A6687 &amp;" " &amp;"""" &amp;B6687 &amp;""""</f>
        <v> FRA_military_factories_desc::1 "Unsere Kriegsmaschinerie gerät in Kapazitätsrückstand. Wir müssen uns auf die Produktion von Militärausrüstung auf heimischem Boden konzentrieren, um sicherzustellen, dass unsere Streitkräfte ständig mit neuer Ausrüstung versorgt werden."</v>
      </c>
      <c r="D6687" s="1" t="str">
        <f aca="false">IF(OR(ISBLANK(A6687),A6687=" "),"",C6687)</f>
        <v> FRA_military_factories_desc::1 "Unsere Kriegsmaschinerie gerät in Kapazitätsrückstand. Wir müssen uns auf die Produktion von Militärausrüstung auf heimischem Boden konzentrieren, um sicherzustellen, dass unsere Streitkräfte ständig mit neuer Ausrüstung versorgt werden."</v>
      </c>
    </row>
    <row r="6688" customFormat="false" ht="13.8" hidden="false" customHeight="false" outlineLevel="0" collapsed="false">
      <c r="A6688" s="1" t="s">
        <v>12499</v>
      </c>
      <c r="B6688" s="1" t="s">
        <v>12500</v>
      </c>
      <c r="C6688" s="1" t="str">
        <f aca="false">A6688 &amp;" " &amp;"""" &amp;B6688 &amp;""""</f>
        <v> FRA_colonial_military_factories:0 "Koloniale Militärfabriken"</v>
      </c>
      <c r="D6688" s="1" t="str">
        <f aca="false">IF(OR(ISBLANK(A6688),A6688=" "),"",C6688)</f>
        <v> FRA_colonial_military_factories:0 "Koloniale Militärfabriken"</v>
      </c>
    </row>
    <row r="6689" customFormat="false" ht="13.8" hidden="false" customHeight="false" outlineLevel="0" collapsed="false">
      <c r="A6689" s="1" t="s">
        <v>12501</v>
      </c>
      <c r="B6689" s="1" t="s">
        <v>12502</v>
      </c>
      <c r="C6689" s="1" t="str">
        <f aca="false">A6689 &amp;" " &amp;"""" &amp;B6689 &amp;""""</f>
        <v> FRA_colonial_military_factories_tt:0 "Nicht genügend Gebäudeslots für §Y§Y Militärfabrik §!§! in Kolonialfrankreich"</v>
      </c>
      <c r="D6689" s="1" t="str">
        <f aca="false">IF(OR(ISBLANK(A6689),A6689=" "),"",C6689)</f>
        <v> FRA_colonial_military_factories_tt:0 "Nicht genügend Gebäudeslots für §Y§Y Militärfabrik §!§! in Kolonialfrankreich"</v>
      </c>
    </row>
    <row r="6690" customFormat="false" ht="13.8" hidden="false" customHeight="false" outlineLevel="0" collapsed="false">
      <c r="A6690" s="1" t="s">
        <v>12503</v>
      </c>
      <c r="B6690" s="1" t="s">
        <v>12504</v>
      </c>
      <c r="C6690" s="1" t="str">
        <f aca="false">A6690 &amp;" " &amp;"""" &amp;B6690 &amp;""""</f>
        <v> FRA_colonial_military_factories_desc:0 "Wenn wir unsere Militärproduktion außerhalb Europas ansiedeln, stellen wir sicher, dass wir unsere Truppen an der Front auch dann noch mit Ausrüstung versorgen können, wenn der Feind die Kontrolle über unseren Luftraum übernimmt."</v>
      </c>
      <c r="D6690" s="1" t="str">
        <f aca="false">IF(OR(ISBLANK(A6690),A6690=" "),"",C6690)</f>
        <v> FRA_colonial_military_factories_desc:0 "Wenn wir unsere Militärproduktion außerhalb Europas ansiedeln, stellen wir sicher, dass wir unsere Truppen an der Front auch dann noch mit Ausrüstung versorgen können, wenn der Feind die Kontrolle über unseren Luftraum übernimmt."</v>
      </c>
    </row>
    <row r="6691" customFormat="false" ht="13.8" hidden="false" customHeight="false" outlineLevel="0" collapsed="false">
      <c r="A6691" s="1" t="s">
        <v>12505</v>
      </c>
      <c r="B6691" s="1" t="s">
        <v>12506</v>
      </c>
      <c r="C6691" s="1" t="str">
        <f aca="false">A6691 &amp;" " &amp;"""" &amp;B6691 &amp;""""</f>
        <v> FRA_extra_research_slot::2 "Unterstützen Sie die Grandes Écoles"</v>
      </c>
      <c r="D6691" s="1" t="str">
        <f aca="false">IF(OR(ISBLANK(A6691),A6691=" "),"",C6691)</f>
        <v> FRA_extra_research_slot::2 "Unterstützen Sie die Grandes Écoles"</v>
      </c>
    </row>
    <row r="6692" customFormat="false" ht="13.8" hidden="false" customHeight="false" outlineLevel="0" collapsed="false">
      <c r="A6692" s="1" t="s">
        <v>12507</v>
      </c>
      <c r="B6692" s="1" t="s">
        <v>12508</v>
      </c>
      <c r="C6692" s="1" t="str">
        <f aca="false">A6692 &amp;" " &amp;"""" &amp;B6692 &amp;""""</f>
        <v> FRA_extra_research_slot_desc:0 "Überall tauchen vielversprechende junge Köpfe auf. Wir müssen ihnen Einrichtungen zur Verfügung stellen, damit sie ihre Forschung betreiben können. Der technologische Fortschritt kann uns dort einen Vorsprung verschaffen, wo wir ihn am meisten brauchen."</v>
      </c>
      <c r="D6692" s="1" t="str">
        <f aca="false">IF(OR(ISBLANK(A6692),A6692=" "),"",C6692)</f>
        <v> FRA_extra_research_slot_desc:0 "Überall tauchen vielversprechende junge Köpfe auf. Wir müssen ihnen Einrichtungen zur Verfügung stellen, damit sie ihre Forschung betreiben können. Der technologische Fortschritt kann uns dort einen Vorsprung verschaffen, wo wir ihn am meisten brauchen."</v>
      </c>
    </row>
    <row r="6693" customFormat="false" ht="13.8" hidden="false" customHeight="false" outlineLevel="0" collapsed="false">
      <c r="A6693" s="1" t="s">
        <v>12509</v>
      </c>
      <c r="B6693" s="1" t="s">
        <v>2697</v>
      </c>
      <c r="C6693" s="1" t="str">
        <f aca="false">A6693 &amp;" " &amp;"""" &amp;B6693 &amp;""""</f>
        <v> FRA_develop_morocco:0 "Marokko entwickeln"</v>
      </c>
      <c r="D6693" s="1" t="str">
        <f aca="false">IF(OR(ISBLANK(A6693),A6693=" "),"",C6693)</f>
        <v> FRA_develop_morocco:0 "Marokko entwickeln"</v>
      </c>
    </row>
    <row r="6694" customFormat="false" ht="13.8" hidden="false" customHeight="false" outlineLevel="0" collapsed="false">
      <c r="A6694" s="1" t="s">
        <v>12510</v>
      </c>
      <c r="B6694" s="1" t="s">
        <v>12511</v>
      </c>
      <c r="C6694" s="1" t="str">
        <f aca="false">A6694 &amp;" " &amp;"""" &amp;B6694 &amp;""""</f>
        <v> FRA_develop_morocco_desc:0 "Unser Protektorat Marokko braucht mehr Mittel, um die lokale Produktion zu stärken und eine effektive Wirtschaft zu entwickeln."</v>
      </c>
      <c r="D6694" s="1" t="str">
        <f aca="false">IF(OR(ISBLANK(A6694),A6694=" "),"",C6694)</f>
        <v> FRA_develop_morocco_desc:0 "Unser Protektorat Marokko braucht mehr Mittel, um die lokale Produktion zu stärken und eine effektive Wirtschaft zu entwickeln."</v>
      </c>
    </row>
    <row r="6695" customFormat="false" ht="13.8" hidden="false" customHeight="false" outlineLevel="0" collapsed="false">
      <c r="A6695" s="1" t="s">
        <v>12512</v>
      </c>
      <c r="B6695" s="1" t="s">
        <v>12513</v>
      </c>
      <c r="C6695" s="1" t="str">
        <f aca="false">A6695 &amp;" " &amp;"""" &amp;B6695 &amp;""""</f>
        <v> FRA_nuclear_effort:0 "Nukleare Anstrengungen"</v>
      </c>
      <c r="D6695" s="1" t="str">
        <f aca="false">IF(OR(ISBLANK(A6695),A6695=" "),"",C6695)</f>
        <v> FRA_nuclear_effort:0 "Nukleare Anstrengungen"</v>
      </c>
    </row>
    <row r="6696" customFormat="false" ht="13.8" hidden="false" customHeight="false" outlineLevel="0" collapsed="false">
      <c r="A6696" s="1" t="s">
        <v>12514</v>
      </c>
      <c r="B6696" s="1" t="s">
        <v>12515</v>
      </c>
      <c r="C6696" s="1" t="str">
        <f aca="false">A6696 &amp;" " &amp;"""" &amp;B6696 &amp;""""</f>
        <v> FRA_nuclear_effort_desc:0 "Erste Tests in der Nuklearwissenschaft haben vielversprechende Ergebnisse gezeigt. Wenn wir uns ihre Kraft zunutze machen, können wir eine Waffe entwickeln, wie sie die Menschheit noch nie gesehen hat."</v>
      </c>
      <c r="D6696" s="1" t="str">
        <f aca="false">IF(OR(ISBLANK(A6696),A6696=" "),"",C6696)</f>
        <v> FRA_nuclear_effort_desc:0 "Erste Tests in der Nuklearwissenschaft haben vielversprechende Ergebnisse gezeigt. Wenn wir uns ihre Kraft zunutze machen, können wir eine Waffe entwickeln, wie sie die Menschheit noch nie gesehen hat."</v>
      </c>
    </row>
    <row r="6697" customFormat="false" ht="13.8" hidden="false" customHeight="false" outlineLevel="0" collapsed="false">
      <c r="A6697" s="1" t="s">
        <v>12516</v>
      </c>
      <c r="B6697" s="1" t="s">
        <v>12517</v>
      </c>
      <c r="C6697" s="1" t="str">
        <f aca="false">A6697 &amp;" " &amp;"""" &amp;B6697 &amp;""""</f>
        <v> FRA_jet_effort:0 "Jet-Anstrengungen"</v>
      </c>
      <c r="D6697" s="1" t="str">
        <f aca="false">IF(OR(ISBLANK(A6697),A6697=" "),"",C6697)</f>
        <v> FRA_jet_effort:0 "Jet-Anstrengungen"</v>
      </c>
    </row>
    <row r="6698" customFormat="false" ht="13.8" hidden="false" customHeight="false" outlineLevel="0" collapsed="false">
      <c r="A6698" s="1" t="s">
        <v>12518</v>
      </c>
      <c r="B6698" s="1" t="s">
        <v>12519</v>
      </c>
      <c r="C6698" s="1" t="str">
        <f aca="false">A6698 &amp;" " &amp;"""" &amp;B6698 &amp;""""</f>
        <v> FRA_jet_effort_desc:0 "Im Luftkampf geht es vor allem um Mobilität. Das Düsentriebwerk ist ein so großer Fortschritt, dass die feindlichen Piloten scheinbar stillstehen, während wir sie vom Himmel holen."</v>
      </c>
      <c r="D6698" s="1" t="str">
        <f aca="false">IF(OR(ISBLANK(A6698),A6698=" "),"",C6698)</f>
        <v> FRA_jet_effort_desc:0 "Im Luftkampf geht es vor allem um Mobilität. Das Düsentriebwerk ist ein so großer Fortschritt, dass die feindlichen Piloten scheinbar stillstehen, während wir sie vom Himmel holen."</v>
      </c>
    </row>
    <row r="6699" customFormat="false" ht="13.8" hidden="false" customHeight="false" outlineLevel="0" collapsed="false">
      <c r="A6699" s="1" t="s">
        <v>12520</v>
      </c>
      <c r="B6699" s="1" t="s">
        <v>12521</v>
      </c>
      <c r="C6699" s="1" t="str">
        <f aca="false">A6699 &amp;" " &amp;"""" &amp;B6699 &amp;""""</f>
        <v> FRA_extra_research_slot_2::2 "Gründung des Nationalen Forschungszentrums"</v>
      </c>
      <c r="D6699" s="1" t="str">
        <f aca="false">IF(OR(ISBLANK(A6699),A6699=" "),"",C6699)</f>
        <v> FRA_extra_research_slot_2::2 "Gründung des Nationalen Forschungszentrums"</v>
      </c>
    </row>
    <row r="6700" customFormat="false" ht="13.8" hidden="false" customHeight="false" outlineLevel="0" collapsed="false">
      <c r="A6700" s="1" t="s">
        <v>12522</v>
      </c>
      <c r="B6700" s="1" t="s">
        <v>12523</v>
      </c>
      <c r="C6700" s="1" t="str">
        <f aca="false">A6700 &amp;" " &amp;"""" &amp;B6700 &amp;""""</f>
        <v> FRA_extra_research_slot_2_desc:0 "Vielversprechende junge Köpfe tauchen überall auf. Wir müssen ihnen Einrichtungen zur Verfügung stellen, damit sie ihre Forschungen durchführen können. Technologische Fortschritte können uns dort einen Vorsprung verschaffen, wo wir ihn am meisten brauchen."</v>
      </c>
      <c r="D6700" s="1" t="str">
        <f aca="false">IF(OR(ISBLANK(A6700),A6700=" "),"",C6700)</f>
        <v> FRA_extra_research_slot_2_desc:0 "Vielversprechende junge Köpfe tauchen überall auf. Wir müssen ihnen Einrichtungen zur Verfügung stellen, damit sie ihre Forschungen durchführen können. Technologische Fortschritte können uns dort einen Vorsprung verschaffen, wo wir ihn am meisten brauchen."</v>
      </c>
    </row>
    <row r="6701" customFormat="false" ht="13.8" hidden="false" customHeight="false" outlineLevel="0" collapsed="false">
      <c r="A6701" s="1" t="s">
        <v>12524</v>
      </c>
      <c r="B6701" s="1" t="s">
        <v>12525</v>
      </c>
      <c r="C6701" s="1" t="str">
        <f aca="false">A6701 &amp;" " &amp;"""" &amp;B6701 &amp;""""</f>
        <v> FRA_defensive_focus:0 "Defensiver Fokus"</v>
      </c>
      <c r="D6701" s="1" t="str">
        <f aca="false">IF(OR(ISBLANK(A6701),A6701=" "),"",C6701)</f>
        <v> FRA_defensive_focus:0 "Defensiver Fokus"</v>
      </c>
    </row>
    <row r="6702" customFormat="false" ht="13.8" hidden="false" customHeight="false" outlineLevel="0" collapsed="false">
      <c r="A6702" s="1" t="s">
        <v>12526</v>
      </c>
      <c r="B6702" s="1" t="s">
        <v>12527</v>
      </c>
      <c r="C6702" s="1" t="str">
        <f aca="false">A6702 &amp;" " &amp;"""" &amp;B6702 &amp;""""</f>
        <v> FRA_defensive_focus_desc:0 "In Zeiten wie diesen ist es am besten, unsere Abwehrkräfte zu stärken. Wenn es Bedrohungen gibt, sollen sie zu uns kommen, damit wir sie in unserem eigenen Land bekämpfen können. Wir haben den perfekten Kandidaten für die Führung unserer Armee, wir brauchen nur Ihr Wort."</v>
      </c>
      <c r="D6702" s="1" t="str">
        <f aca="false">IF(OR(ISBLANK(A6702),A6702=" "),"",C6702)</f>
        <v> FRA_defensive_focus_desc:0 "In Zeiten wie diesen ist es am besten, unsere Abwehrkräfte zu stärken. Wenn es Bedrohungen gibt, sollen sie zu uns kommen, damit wir sie in unserem eigenen Land bekämpfen können. Wir haben den perfekten Kandidaten für die Führung unserer Armee, wir brauchen nur Ihr Wort."</v>
      </c>
    </row>
    <row r="6703" customFormat="false" ht="13.8" hidden="false" customHeight="false" outlineLevel="0" collapsed="false">
      <c r="A6703" s="1" t="s">
        <v>12528</v>
      </c>
      <c r="B6703" s="1" t="s">
        <v>12529</v>
      </c>
      <c r="C6703" s="1" t="str">
        <f aca="false">A6703 &amp;" " &amp;"""" &amp;B6703 &amp;""""</f>
        <v> FRA_aggressive_focus:0 "Aggressiver Fokus"</v>
      </c>
      <c r="D6703" s="1" t="str">
        <f aca="false">IF(OR(ISBLANK(A6703),A6703=" "),"",C6703)</f>
        <v> FRA_aggressive_focus:0 "Aggressiver Fokus"</v>
      </c>
    </row>
    <row r="6704" customFormat="false" ht="13.8" hidden="false" customHeight="false" outlineLevel="0" collapsed="false">
      <c r="A6704" s="1" t="s">
        <v>12530</v>
      </c>
      <c r="B6704" s="1" t="s">
        <v>12531</v>
      </c>
      <c r="C6704" s="1" t="str">
        <f aca="false">A6704 &amp;" " &amp;"""" &amp;B6704 &amp;""""</f>
        <v> FRA_aggressive_focus_desc:0 "Wir können nicht tatenlos zusehen, wie Feinde an unsere Grenzen heranrücken. Und wir können unsere Verbündeten in einem Kriegsszenario nicht sich selbst überlassen. Bereiten Sie unsere Armee vor! Gamelin ist der richtige Mann für diese Aufgabe."</v>
      </c>
      <c r="D6704" s="1" t="str">
        <f aca="false">IF(OR(ISBLANK(A6704),A6704=" "),"",C6704)</f>
        <v> FRA_aggressive_focus_desc:0 "Wir können nicht tatenlos zusehen, wie Feinde an unsere Grenzen heranrücken. Und wir können unsere Verbündeten in einem Kriegsszenario nicht sich selbst überlassen. Bereiten Sie unsere Armee vor! Gamelin ist der richtige Mann für diese Aufgabe."</v>
      </c>
    </row>
    <row r="6705" customFormat="false" ht="13.8" hidden="false" customHeight="false" outlineLevel="0" collapsed="false">
      <c r="A6705" s="1" t="s">
        <v>12532</v>
      </c>
      <c r="B6705" s="1" t="s">
        <v>12533</v>
      </c>
      <c r="C6705" s="1" t="str">
        <f aca="false">A6705 &amp;" " &amp;"""" &amp;B6705 &amp;""""</f>
        <v> FRA_giraud_plan:0 "Der Giraud-Plan"</v>
      </c>
      <c r="D6705" s="1" t="str">
        <f aca="false">IF(OR(ISBLANK(A6705),A6705=" "),"",C6705)</f>
        <v> FRA_giraud_plan:0 "Der Giraud-Plan"</v>
      </c>
    </row>
    <row r="6706" customFormat="false" ht="13.8" hidden="false" customHeight="false" outlineLevel="0" collapsed="false">
      <c r="A6706" s="1" t="s">
        <v>12534</v>
      </c>
      <c r="B6706" s="1" t="s">
        <v>12535</v>
      </c>
      <c r="C6706" s="1" t="str">
        <f aca="false">A6706 &amp;" " &amp;"""" &amp;B6706 &amp;""""</f>
        <v> FRA_giraud_plan_desc:0 "In Zeiten wie diesen ist es das Beste, unsere Verteidigung zu stärken. Wenn es Bedrohungen gibt, sollen sie zu uns kommen, damit wir sie in unserem eigenen Land bekämpfen können. Wir haben einen perfekten Kandidaten für die Führung unserer Armee, wir brauchen nur Ihr Wort."</v>
      </c>
      <c r="D6706" s="1" t="str">
        <f aca="false">IF(OR(ISBLANK(A6706),A6706=" "),"",C6706)</f>
        <v> FRA_giraud_plan_desc:0 "In Zeiten wie diesen ist es das Beste, unsere Verteidigung zu stärken. Wenn es Bedrohungen gibt, sollen sie zu uns kommen, damit wir sie in unserem eigenen Land bekämpfen können. Wir haben einen perfekten Kandidaten für die Führung unserer Armee, wir brauchen nur Ihr Wort."</v>
      </c>
    </row>
    <row r="6707" customFormat="false" ht="13.8" hidden="false" customHeight="false" outlineLevel="0" collapsed="false">
      <c r="C6707" s="1" t="str">
        <f aca="false">A6707 &amp;" " &amp;"""" &amp;B6707 &amp;""""</f>
        <v> ""</v>
      </c>
      <c r="D6707" s="1" t="str">
        <f aca="false">IF(OR(ISBLANK(A6707),A6707=" "),"",C6707)</f>
        <v/>
      </c>
    </row>
    <row r="6708" customFormat="false" ht="13.8" hidden="false" customHeight="false" outlineLevel="0" collapsed="false">
      <c r="A6708" s="1" t="s">
        <v>12536</v>
      </c>
      <c r="B6708" s="1" t="s">
        <v>12537</v>
      </c>
      <c r="C6708" s="1" t="str">
        <f aca="false">A6708 &amp;" " &amp;"""" &amp;B6708 &amp;""""</f>
        <v> FRA_enthusiast_flight:0 "Enthusiastischer Flug"</v>
      </c>
      <c r="D6708" s="1" t="str">
        <f aca="false">IF(OR(ISBLANK(A6708),A6708=" "),"",C6708)</f>
        <v> FRA_enthusiast_flight:0 "Enthusiastischer Flug"</v>
      </c>
    </row>
    <row r="6709" customFormat="false" ht="13.8" hidden="false" customHeight="false" outlineLevel="0" collapsed="false">
      <c r="A6709" s="1" t="s">
        <v>12538</v>
      </c>
      <c r="C6709" s="1" t="str">
        <f aca="false">A6709 &amp;" " &amp;"""" &amp;B6709 &amp;""""</f>
        <v> FRA_enthusiast_flight_desc:0 ""</v>
      </c>
      <c r="D6709" s="1" t="str">
        <f aca="false">IF(OR(ISBLANK(A6709),A6709=" "),"",C6709)</f>
        <v> FRA_enthusiast_flight_desc:0 ""</v>
      </c>
    </row>
    <row r="6710" customFormat="false" ht="13.8" hidden="false" customHeight="false" outlineLevel="0" collapsed="false">
      <c r="A6710" s="1" t="s">
        <v>12539</v>
      </c>
      <c r="B6710" s="1" t="s">
        <v>12540</v>
      </c>
      <c r="C6710" s="1" t="str">
        <f aca="false">A6710 &amp;" " &amp;"""" &amp;B6710 &amp;""""</f>
        <v> FRA_commercial_flight:0 "Kommerzieller Flug"</v>
      </c>
      <c r="D6710" s="1" t="str">
        <f aca="false">IF(OR(ISBLANK(A6710),A6710=" "),"",C6710)</f>
        <v> FRA_commercial_flight:0 "Kommerzieller Flug"</v>
      </c>
    </row>
    <row r="6711" customFormat="false" ht="13.8" hidden="false" customHeight="false" outlineLevel="0" collapsed="false">
      <c r="A6711" s="1" t="s">
        <v>12541</v>
      </c>
      <c r="C6711" s="1" t="str">
        <f aca="false">A6711 &amp;" " &amp;"""" &amp;B6711 &amp;""""</f>
        <v> FRA_commercial_flight_desc:0 ""</v>
      </c>
      <c r="D6711" s="1" t="str">
        <f aca="false">IF(OR(ISBLANK(A6711),A6711=" "),"",C6711)</f>
        <v> FRA_commercial_flight_desc:0 ""</v>
      </c>
    </row>
    <row r="6712" customFormat="false" ht="13.8" hidden="false" customHeight="false" outlineLevel="0" collapsed="false">
      <c r="C6712" s="1" t="str">
        <f aca="false">A6712 &amp;" " &amp;"""" &amp;B6712 &amp;""""</f>
        <v> ""</v>
      </c>
      <c r="D6712" s="1" t="str">
        <f aca="false">IF(OR(ISBLANK(A6712),A6712=" "),"",C6712)</f>
        <v/>
      </c>
    </row>
    <row r="6713" customFormat="false" ht="13.8" hidden="false" customHeight="false" outlineLevel="0" collapsed="false">
      <c r="A6713" s="1" t="s">
        <v>12542</v>
      </c>
      <c r="B6713" s="1" t="s">
        <v>12543</v>
      </c>
      <c r="C6713" s="1" t="str">
        <f aca="false">A6713 &amp;" " &amp;"""" &amp;B6713 &amp;""""</f>
        <v> FRA_fequants:0 "Fequants"</v>
      </c>
      <c r="D6713" s="1" t="str">
        <f aca="false">IF(OR(ISBLANK(A6713),A6713=" "),"",C6713)</f>
        <v> FRA_fequants:0 "Fequants"</v>
      </c>
    </row>
    <row r="6714" customFormat="false" ht="13.8" hidden="false" customHeight="false" outlineLevel="0" collapsed="false">
      <c r="A6714" s="1" t="s">
        <v>12544</v>
      </c>
      <c r="B6714" s="1" t="s">
        <v>12545</v>
      </c>
      <c r="C6714" s="1" t="str">
        <f aca="false">A6714 &amp;" " &amp;"""" &amp;B6714 &amp;""""</f>
        <v> FRA_fequants_desc:0 "Philippe Fequants Führung der Lafayette Escadrille während des Ersten Weltkriegs hat dem Mann viel Wissen über den Einsatz von Flugzeugen zur Unterstützung der kämpfenden Männer unter Tage eingebracht."</v>
      </c>
      <c r="D6714" s="1" t="str">
        <f aca="false">IF(OR(ISBLANK(A6714),A6714=" "),"",C6714)</f>
        <v> FRA_fequants_desc:0 "Philippe Fequants Führung der Lafayette Escadrille während des Ersten Weltkriegs hat dem Mann viel Wissen über den Einsatz von Flugzeugen zur Unterstützung der kämpfenden Männer unter Tage eingebracht."</v>
      </c>
    </row>
    <row r="6715" customFormat="false" ht="13.8" hidden="false" customHeight="false" outlineLevel="0" collapsed="false">
      <c r="A6715" s="1" t="s">
        <v>12546</v>
      </c>
      <c r="B6715" s="1" t="s">
        <v>12547</v>
      </c>
      <c r="C6715" s="1" t="str">
        <f aca="false">A6715 &amp;" " &amp;"""" &amp;B6715 &amp;""""</f>
        <v> FRA_vuillemin:0 "Vuillemin"</v>
      </c>
      <c r="D6715" s="1" t="str">
        <f aca="false">IF(OR(ISBLANK(A6715),A6715=" "),"",C6715)</f>
        <v> FRA_vuillemin:0 "Vuillemin"</v>
      </c>
    </row>
    <row r="6716" customFormat="false" ht="13.8" hidden="false" customHeight="false" outlineLevel="0" collapsed="false">
      <c r="A6716" s="1" t="s">
        <v>12548</v>
      </c>
      <c r="B6716" s="1" t="s">
        <v>12549</v>
      </c>
      <c r="C6716" s="1" t="str">
        <f aca="false">A6716 &amp;" " &amp;"""" &amp;B6716 &amp;""""</f>
        <v> FRA_vuillemin_desc:0 "Der derzeitige Generalinspekteur der heimischen Luftverteidigung hat uns seit geraumer Zeit gute Dienste geleistet, und obwohl seine Ideen sowohl von zivilen als auch von militärischen Stellen heftig kritisiert wurden, könnte sein Ansatz für eine sichere, nüchterne Luftdoktrin uns in den Schlachten, die Frankreich mit Sicherheit bevorstehen, gute Dienste leisten."</v>
      </c>
      <c r="D6716" s="1" t="str">
        <f aca="false">IF(OR(ISBLANK(A6716),A6716=" "),"",C6716)</f>
        <v> FRA_vuillemin_desc:0 "Der derzeitige Generalinspekteur der heimischen Luftverteidigung hat uns seit geraumer Zeit gute Dienste geleistet, und obwohl seine Ideen sowohl von zivilen als auch von militärischen Stellen heftig kritisiert wurden, könnte sein Ansatz für eine sichere, nüchterne Luftdoktrin uns in den Schlachten, die Frankreich mit Sicherheit bevorstehen, gute Dienste leisten."</v>
      </c>
    </row>
    <row r="6717" customFormat="false" ht="13.8" hidden="false" customHeight="false" outlineLevel="0" collapsed="false">
      <c r="C6717" s="1" t="str">
        <f aca="false">A6717 &amp;" " &amp;"""" &amp;B6717 &amp;""""</f>
        <v> ""</v>
      </c>
      <c r="D6717" s="1" t="str">
        <f aca="false">IF(OR(ISBLANK(A6717),A6717=" "),"",C6717)</f>
        <v/>
      </c>
    </row>
    <row r="6718" customFormat="false" ht="13.8" hidden="false" customHeight="false" outlineLevel="0" collapsed="false">
      <c r="A6718" s="1" t="s">
        <v>12550</v>
      </c>
      <c r="B6718" s="1" t="s">
        <v>12551</v>
      </c>
      <c r="C6718" s="1" t="str">
        <f aca="false">A6718 &amp;" " &amp;"""" &amp;B6718 &amp;""""</f>
        <v> FRA_paris_line:0 "Pariser Linie"</v>
      </c>
      <c r="D6718" s="1" t="str">
        <f aca="false">IF(OR(ISBLANK(A6718),A6718=" "),"",C6718)</f>
        <v> FRA_paris_line:0 "Pariser Linie"</v>
      </c>
    </row>
    <row r="6719" customFormat="false" ht="13.8" hidden="false" customHeight="false" outlineLevel="0" collapsed="false">
      <c r="A6719" s="1" t="s">
        <v>12552</v>
      </c>
      <c r="B6719" s="1" t="s">
        <v>12553</v>
      </c>
      <c r="C6719" s="1" t="str">
        <f aca="false">A6719 &amp;" " &amp;"""" &amp;B6719 &amp;""""</f>
        <v> FRA_paris_line_desc:0 "In Übereinstimmung mit der neuen Doktrin unseres Armeechefs, die darin besteht, sich in vorbereitete Schanzen zurückzuziehen, falls unsere Hauptverteidigung versagt, haben unsere Ingenieure einen Plan zum Bau von Befestigungsanlagen entlang der Seine ausgearbeitet. Auch wenn dies bedeutet, dass wir unsere Hauptstadt Paris als Verteidigungsposition nutzen müssen, was zweifellos Tausende von Zivilisten das Leben kosten wird, wird dies einen stabilen, leicht zu verteidigenden Haltepunkt gewährleisten, der den Feind schwächt, wenn er sich gegen ihn wirft, und ihn für einen Gegenangriff öffnet, um ihn aus unserer Heimat zu vertreiben. Unsere Ingenieure und Strategen versichern uns, dass dies eine angemessene und lohnende Investition im Namen der Verteidigung sein wird."</v>
      </c>
      <c r="D6719" s="1" t="str">
        <f aca="false">IF(OR(ISBLANK(A6719),A6719=" "),"",C6719)</f>
        <v> FRA_paris_line_desc:0 "In Übereinstimmung mit der neuen Doktrin unseres Armeechefs, die darin besteht, sich in vorbereitete Schanzen zurückzuziehen, falls unsere Hauptverteidigung versagt, haben unsere Ingenieure einen Plan zum Bau von Befestigungsanlagen entlang der Seine ausgearbeitet. Auch wenn dies bedeutet, dass wir unsere Hauptstadt Paris als Verteidigungsposition nutzen müssen, was zweifellos Tausende von Zivilisten das Leben kosten wird, wird dies einen stabilen, leicht zu verteidigenden Haltepunkt gewährleisten, der den Feind schwächt, wenn er sich gegen ihn wirft, und ihn für einen Gegenangriff öffnet, um ihn aus unserer Heimat zu vertreiben. Unsere Ingenieure und Strategen versichern uns, dass dies eine angemessene und lohnende Investition im Namen der Verteidigung sein wird."</v>
      </c>
    </row>
    <row r="6720" customFormat="false" ht="13.8" hidden="false" customHeight="false" outlineLevel="0" collapsed="false">
      <c r="A6720" s="1" t="s">
        <v>12554</v>
      </c>
      <c r="B6720" s="1" t="s">
        <v>12555</v>
      </c>
      <c r="C6720" s="1" t="str">
        <f aca="false">A6720 &amp;" " &amp;"""" &amp;B6720 &amp;""""</f>
        <v> FRA_colonial_defense:0 "Verstärkung der kolonialen Garnisonen"</v>
      </c>
      <c r="D6720" s="1" t="str">
        <f aca="false">IF(OR(ISBLANK(A6720),A6720=" "),"",C6720)</f>
        <v> FRA_colonial_defense:0 "Verstärkung der kolonialen Garnisonen"</v>
      </c>
    </row>
    <row r="6721" customFormat="false" ht="13.8" hidden="false" customHeight="false" outlineLevel="0" collapsed="false">
      <c r="A6721" s="1" t="s">
        <v>12556</v>
      </c>
      <c r="B6721" s="1" t="s">
        <v>12557</v>
      </c>
      <c r="C6721" s="1" t="str">
        <f aca="false">A6721 &amp;" " &amp;"""" &amp;B6721 &amp;""""</f>
        <v> FRA_colonial_defense_desc:0 "Ein weltweites Imperium wie das unsere ist keineswegs leicht zu kontrollieren. Manifestationen, Proteste und Aufstände könnten jeden Moment aufflammen und schnell zu gewaltsamen nationalen Revolten gegen unsere Herrschaft eskalieren. Um dies zu vermeiden, haben einige Generäle vorgeschlagen, unsere wertvollsten Kolonien mit neuen Garnisonsregimentern auszustatten, die die Stabilität vor Ort konstant aufrechterhalten sollen. Außerdem könnten uns neue Truppen, die in unserem Reich verteilt sind, in Kriegszeiten taktische Vorteile verschaffen."</v>
      </c>
      <c r="D6721" s="1" t="str">
        <f aca="false">IF(OR(ISBLANK(A6721),A6721=" "),"",C6721)</f>
        <v> FRA_colonial_defense_desc:0 "Ein weltweites Imperium wie das unsere ist keineswegs leicht zu kontrollieren. Manifestationen, Proteste und Aufstände könnten jeden Moment aufflammen und schnell zu gewaltsamen nationalen Revolten gegen unsere Herrschaft eskalieren. Um dies zu vermeiden, haben einige Generäle vorgeschlagen, unsere wertvollsten Kolonien mit neuen Garnisonsregimentern auszustatten, die die Stabilität vor Ort konstant aufrechterhalten sollen. Außerdem könnten uns neue Truppen, die in unserem Reich verteilt sind, in Kriegszeiten taktische Vorteile verschaffen."</v>
      </c>
    </row>
    <row r="6722" customFormat="false" ht="13.8" hidden="false" customHeight="false" outlineLevel="0" collapsed="false">
      <c r="A6722" s="1" t="s">
        <v>12558</v>
      </c>
      <c r="B6722" s="1" t="s">
        <v>12559</v>
      </c>
      <c r="C6722" s="1" t="str">
        <f aca="false">A6722 &amp;" " &amp;"""" &amp;B6722 &amp;""""</f>
        <v> FRA_colonial_defence_tt:0 "\nGain 6 §R§R edit-locked §!§!  §Y§Y Garnisonen §!§! mit je 5 Bataillonen auf dem afrikanischen Kontinent.\n"</v>
      </c>
      <c r="D6722" s="1" t="str">
        <f aca="false">IF(OR(ISBLANK(A6722),A6722=" "),"",C6722)</f>
        <v> FRA_colonial_defence_tt:0 "\nGain 6 §R§R edit-locked §!§!  §Y§Y Garnisonen §!§! mit je 5 Bataillonen auf dem afrikanischen Kontinent.\n"</v>
      </c>
    </row>
    <row r="6723" customFormat="false" ht="13.8" hidden="false" customHeight="false" outlineLevel="0" collapsed="false">
      <c r="A6723" s="1" t="s">
        <v>12560</v>
      </c>
      <c r="B6723" s="1" t="s">
        <v>12561</v>
      </c>
      <c r="C6723" s="1" t="str">
        <f aca="false">A6723 &amp;" " &amp;"""" &amp;B6723 &amp;""""</f>
        <v> FRA_radar_focus:0 "Radar-Anstrengungen"</v>
      </c>
      <c r="D6723" s="1" t="str">
        <f aca="false">IF(OR(ISBLANK(A6723),A6723=" "),"",C6723)</f>
        <v> FRA_radar_focus:0 "Radar-Anstrengungen"</v>
      </c>
    </row>
    <row r="6724" customFormat="false" ht="13.8" hidden="false" customHeight="false" outlineLevel="0" collapsed="false">
      <c r="A6724" s="1" t="s">
        <v>12562</v>
      </c>
      <c r="B6724" s="1" t="s">
        <v>12563</v>
      </c>
      <c r="C6724" s="1" t="str">
        <f aca="false">A6724 &amp;" " &amp;"""" &amp;B6724 &amp;""""</f>
        <v> FRA_radar_focus_desc:0 "Mit der neuen Radartechnologie werden wir in der Lage sein, eine Warnung zu erhalten, bevor feindliche Flugzeuge angreifen können, und sie kann auch verwendet werden, um den Feind auf See aufzuspüren."</v>
      </c>
      <c r="D6724" s="1" t="str">
        <f aca="false">IF(OR(ISBLANK(A6724),A6724=" "),"",C6724)</f>
        <v> FRA_radar_focus_desc:0 "Mit der neuen Radartechnologie werden wir in der Lage sein, eine Warnung zu erhalten, bevor feindliche Flugzeuge angreifen können, und sie kann auch verwendet werden, um den Feind auf See aufzuspüren."</v>
      </c>
    </row>
    <row r="6725" customFormat="false" ht="13.8" hidden="false" customHeight="false" outlineLevel="0" collapsed="false">
      <c r="C6725" s="1" t="str">
        <f aca="false">A6725 &amp;" " &amp;"""" &amp;B6725 &amp;""""</f>
        <v> ""</v>
      </c>
      <c r="D6725" s="1" t="str">
        <f aca="false">IF(OR(ISBLANK(A6725),A6725=" "),"",C6725)</f>
        <v/>
      </c>
    </row>
    <row r="6726" customFormat="false" ht="13.8" hidden="false" customHeight="false" outlineLevel="0" collapsed="false">
      <c r="A6726" s="1" t="s">
        <v>12564</v>
      </c>
      <c r="B6726" s="1" t="s">
        <v>12565</v>
      </c>
      <c r="C6726" s="1" t="str">
        <f aca="false">A6726 &amp;" " &amp;"""" &amp;B6726 &amp;""""</f>
        <v> FRA_fortification_focus:0 "Schwerpunkt Festungsbau"</v>
      </c>
      <c r="D6726" s="1" t="str">
        <f aca="false">IF(OR(ISBLANK(A6726),A6726=" "),"",C6726)</f>
        <v> FRA_fortification_focus:0 "Schwerpunkt Festungsbau"</v>
      </c>
    </row>
    <row r="6727" customFormat="false" ht="13.8" hidden="false" customHeight="false" outlineLevel="0" collapsed="false">
      <c r="A6727" s="1" t="s">
        <v>12566</v>
      </c>
      <c r="B6727" s="1" t="s">
        <v>12567</v>
      </c>
      <c r="C6727" s="1" t="str">
        <f aca="false">A6727 &amp;" " &amp;"""" &amp;B6727 &amp;""""</f>
        <v> FRA_fortification_focus_desc:0 "So entscheidend unsere Festungen auch waren, wir müssen Wege finden, sie effizienter zu bauen. Die Maginot-Linie hat sich als wirksame Abschreckung für feindliche Streitkräfte erwiesen, und wir könnten mehr Verteidigungsanlagen wie diese gebrauchen."</v>
      </c>
      <c r="D6727" s="1" t="str">
        <f aca="false">IF(OR(ISBLANK(A6727),A6727=" "),"",C6727)</f>
        <v> FRA_fortification_focus_desc:0 "So entscheidend unsere Festungen auch waren, wir müssen Wege finden, sie effizienter zu bauen. Die Maginot-Linie hat sich als wirksame Abschreckung für feindliche Streitkräfte erwiesen, und wir könnten mehr Verteidigungsanlagen wie diese gebrauchen."</v>
      </c>
    </row>
    <row r="6728" customFormat="false" ht="13.8" hidden="false" customHeight="false" outlineLevel="0" collapsed="false">
      <c r="A6728" s="1" t="s">
        <v>12568</v>
      </c>
      <c r="B6728" s="1" t="s">
        <v>12569</v>
      </c>
      <c r="C6728" s="1" t="str">
        <f aca="false">A6728 &amp;" " &amp;"""" &amp;B6728 &amp;""""</f>
        <v> FRA_alpine_forts:0 "Alpenfestungen"</v>
      </c>
      <c r="D6728" s="1" t="str">
        <f aca="false">IF(OR(ISBLANK(A6728),A6728=" "),"",C6728)</f>
        <v> FRA_alpine_forts:0 "Alpenfestungen"</v>
      </c>
    </row>
    <row r="6729" customFormat="false" ht="13.8" hidden="false" customHeight="false" outlineLevel="0" collapsed="false">
      <c r="A6729" s="1" t="s">
        <v>12570</v>
      </c>
      <c r="B6729" s="1" t="s">
        <v>12571</v>
      </c>
      <c r="C6729" s="1" t="str">
        <f aca="false">A6729 &amp;" " &amp;"""" &amp;B6729 &amp;""""</f>
        <v> FRA_alpine_forts_desc:0 "Die Italiener werden die Grenze nicht mehr so leicht überqueren, sobald wir die Alpen mit unserer neu geplanten Verteidigungslinie abgedeckt haben. Wir werden Zeit haben, zu reagieren und unsere Position zu verstärken."</v>
      </c>
      <c r="D6729" s="1" t="str">
        <f aca="false">IF(OR(ISBLANK(A6729),A6729=" "),"",C6729)</f>
        <v> FRA_alpine_forts_desc:0 "Die Italiener werden die Grenze nicht mehr so leicht überqueren, sobald wir die Alpen mit unserer neu geplanten Verteidigungslinie abgedeckt haben. Wir werden Zeit haben, zu reagieren und unsere Position zu verstärken."</v>
      </c>
    </row>
    <row r="6730" customFormat="false" ht="13.8" hidden="false" customHeight="false" outlineLevel="0" collapsed="false">
      <c r="A6730" s="1" t="s">
        <v>12572</v>
      </c>
      <c r="B6730" s="1" t="s">
        <v>12573</v>
      </c>
      <c r="C6730" s="1" t="str">
        <f aca="false">A6730 &amp;" " &amp;"""" &amp;B6730 &amp;""""</f>
        <v> FRA_replenish_maginot:0 "Verstärkung der Maginot-Linie"</v>
      </c>
      <c r="D6730" s="1" t="str">
        <f aca="false">IF(OR(ISBLANK(A6730),A6730=" "),"",C6730)</f>
        <v> FRA_replenish_maginot:0 "Verstärkung der Maginot-Linie"</v>
      </c>
    </row>
    <row r="6731" customFormat="false" ht="13.8" hidden="false" customHeight="false" outlineLevel="0" collapsed="false">
      <c r="A6731" s="1" t="s">
        <v>12574</v>
      </c>
      <c r="B6731" s="1" t="s">
        <v>12575</v>
      </c>
      <c r="C6731" s="1" t="str">
        <f aca="false">A6731 &amp;" " &amp;"""" &amp;B6731 &amp;""""</f>
        <v> FRA_replenish_maginot_desc:0 "Wenn die unterirdischen Anlagen tief in den Bergen fertiggestellt und aufgefüllt sind, wird die Linie sowohl für Angriffe vom Land als auch aus der Luft wirklich uneinnehmbar sein."</v>
      </c>
      <c r="D6731" s="1" t="str">
        <f aca="false">IF(OR(ISBLANK(A6731),A6731=" "),"",C6731)</f>
        <v> FRA_replenish_maginot_desc:0 "Wenn die unterirdischen Anlagen tief in den Bergen fertiggestellt und aufgefüllt sind, wird die Linie sowohl für Angriffe vom Land als auch aus der Luft wirklich uneinnehmbar sein."</v>
      </c>
    </row>
    <row r="6732" customFormat="false" ht="13.8" hidden="false" customHeight="false" outlineLevel="0" collapsed="false">
      <c r="A6732" s="1" t="s">
        <v>12576</v>
      </c>
      <c r="B6732" s="1" t="s">
        <v>12577</v>
      </c>
      <c r="C6732" s="1" t="str">
        <f aca="false">A6732 &amp;" " &amp;"""" &amp;B6732 &amp;""""</f>
        <v> FRA_extend_the_maginot_line:0 "Ausweitung der Maginot-Linie"</v>
      </c>
      <c r="D6732" s="1" t="str">
        <f aca="false">IF(OR(ISBLANK(A6732),A6732=" "),"",C6732)</f>
        <v> FRA_extend_the_maginot_line:0 "Ausweitung der Maginot-Linie"</v>
      </c>
    </row>
    <row r="6733" customFormat="false" ht="13.8" hidden="false" customHeight="false" outlineLevel="0" collapsed="false">
      <c r="A6733" s="1" t="s">
        <v>12578</v>
      </c>
      <c r="B6733" s="1" t="s">
        <v>12579</v>
      </c>
      <c r="C6733" s="1" t="str">
        <f aca="false">A6733 &amp;" " &amp;"""" &amp;B6733 &amp;""""</f>
        <v> FRA_extend_the_maginot_line_desc:0 "Wir können uns nicht darauf verlassen, dass die Belgier ihre Stellung halten, denn wenn sie feindliche Armeen durchlassen, könnten wir in Schwierigkeiten geraten. Der Ausbau der Maginot-Linie ist entscheidend, um unerwünschte Armeen von Frankreich fernzuhalten!"</v>
      </c>
      <c r="D6733" s="1" t="str">
        <f aca="false">IF(OR(ISBLANK(A6733),A6733=" "),"",C6733)</f>
        <v> FRA_extend_the_maginot_line_desc:0 "Wir können uns nicht darauf verlassen, dass die Belgier ihre Stellung halten, denn wenn sie feindliche Armeen durchlassen, könnten wir in Schwierigkeiten geraten. Der Ausbau der Maginot-Linie ist entscheidend, um unerwünschte Armeen von Frankreich fernzuhalten!"</v>
      </c>
    </row>
    <row r="6734" customFormat="false" ht="13.8" hidden="false" customHeight="false" outlineLevel="0" collapsed="false">
      <c r="A6734" s="1" t="s">
        <v>12580</v>
      </c>
      <c r="B6734" s="1" t="s">
        <v>12581</v>
      </c>
      <c r="C6734" s="1" t="str">
        <f aca="false">A6734 &amp;" " &amp;"""" &amp;B6734 &amp;""""</f>
        <v> FRA_de_gaulle_strategy:0 "De Gaulles Strategie"</v>
      </c>
      <c r="D6734" s="1" t="str">
        <f aca="false">IF(OR(ISBLANK(A6734),A6734=" "),"",C6734)</f>
        <v> FRA_de_gaulle_strategy:0 "De Gaulles Strategie"</v>
      </c>
    </row>
    <row r="6735" customFormat="false" ht="13.8" hidden="false" customHeight="false" outlineLevel="0" collapsed="false">
      <c r="A6735" s="1" t="s">
        <v>12582</v>
      </c>
      <c r="B6735" s="1" t="s">
        <v>12531</v>
      </c>
      <c r="C6735" s="1" t="str">
        <f aca="false">A6735 &amp;" " &amp;"""" &amp;B6735 &amp;""""</f>
        <v> FRA_de_gaulle_strategy_desc:0 "Wir können nicht tatenlos zusehen, wie Feinde an unsere Grenzen heranrücken. Und wir können unsere Verbündeten in einem Kriegsszenario nicht sich selbst überlassen. Bereiten Sie unsere Armee vor! Gamelin ist der richtige Mann für diese Aufgabe."</v>
      </c>
      <c r="D6735" s="1" t="str">
        <f aca="false">IF(OR(ISBLANK(A6735),A6735=" "),"",C6735)</f>
        <v> FRA_de_gaulle_strategy_desc:0 "Wir können nicht tatenlos zusehen, wie Feinde an unsere Grenzen heranrücken. Und wir können unsere Verbündeten in einem Kriegsszenario nicht sich selbst überlassen. Bereiten Sie unsere Armee vor! Gamelin ist der richtige Mann für diese Aufgabe."</v>
      </c>
    </row>
    <row r="6736" customFormat="false" ht="13.8" hidden="false" customHeight="false" outlineLevel="0" collapsed="false">
      <c r="A6736" s="1" t="s">
        <v>12583</v>
      </c>
      <c r="B6736" s="1" t="s">
        <v>12584</v>
      </c>
      <c r="C6736" s="1" t="str">
        <f aca="false">A6736 &amp;" " &amp;"""" &amp;B6736 &amp;""""</f>
        <v> FRA_infantry_focus:0 "Levée en masse"</v>
      </c>
      <c r="D6736" s="1" t="str">
        <f aca="false">IF(OR(ISBLANK(A6736),A6736=" "),"",C6736)</f>
        <v> FRA_infantry_focus:0 "Levée en masse"</v>
      </c>
    </row>
    <row r="6737" customFormat="false" ht="13.8" hidden="false" customHeight="false" outlineLevel="0" collapsed="false">
      <c r="A6737" s="1" t="s">
        <v>12585</v>
      </c>
      <c r="B6737" s="1" t="s">
        <v>12586</v>
      </c>
      <c r="C6737" s="1" t="str">
        <f aca="false">A6737 &amp;" " &amp;"""" &amp;B6737 &amp;""""</f>
        <v> FRA_infantry_focus_desc:0 "Alle Männer und Frauen, die kämpfen können, werden dies tun. Die Massenproduktion von Waffen wird die Kosten senken. Wir werden jedem ein Gewehr in die Hand geben."</v>
      </c>
      <c r="D6737" s="1" t="str">
        <f aca="false">IF(OR(ISBLANK(A6737),A6737=" "),"",C6737)</f>
        <v> FRA_infantry_focus_desc:0 "Alle Männer und Frauen, die kämpfen können, werden dies tun. Die Massenproduktion von Waffen wird die Kosten senken. Wir werden jedem ein Gewehr in die Hand geben."</v>
      </c>
    </row>
    <row r="6738" customFormat="false" ht="13.8" hidden="false" customHeight="false" outlineLevel="0" collapsed="false">
      <c r="A6738" s="1" t="s">
        <v>12587</v>
      </c>
      <c r="B6738" s="1" t="s">
        <v>12588</v>
      </c>
      <c r="C6738" s="1" t="str">
        <f aca="false">A6738 &amp;" " &amp;"""" &amp;B6738 &amp;""""</f>
        <v> FRA_artillery_focus:0 "Grande Batterie"</v>
      </c>
      <c r="D6738" s="1" t="str">
        <f aca="false">IF(OR(ISBLANK(A6738),A6738=" "),"",C6738)</f>
        <v> FRA_artillery_focus:0 "Grande Batterie"</v>
      </c>
    </row>
    <row r="6739" customFormat="false" ht="13.8" hidden="false" customHeight="false" outlineLevel="0" collapsed="false">
      <c r="A6739" s="1" t="s">
        <v>12589</v>
      </c>
      <c r="B6739" s="1" t="s">
        <v>12590</v>
      </c>
      <c r="C6739" s="1" t="str">
        <f aca="false">A6739 &amp;" " &amp;"""" &amp;B6739 &amp;""""</f>
        <v> FRA_artillery_focus_desc:0 "Unsere Artillerie wird eine einzige starke Einheit bilden, um das Feuer auf bestimmte Punkte zu konzentrieren. Mit einer Salve nach der anderen werden wir die feindlichen Linien schwächen und uns durchschlagen, wenn es sein muss!"</v>
      </c>
      <c r="D6739" s="1" t="str">
        <f aca="false">IF(OR(ISBLANK(A6739),A6739=" "),"",C6739)</f>
        <v> FRA_artillery_focus_desc:0 "Unsere Artillerie wird eine einzige starke Einheit bilden, um das Feuer auf bestimmte Punkte zu konzentrieren. Mit einer Salve nach der anderen werden wir die feindlichen Linien schwächen und uns durchschlagen, wenn es sein muss!"</v>
      </c>
    </row>
    <row r="6740" customFormat="false" ht="13.8" hidden="false" customHeight="false" outlineLevel="0" collapsed="false">
      <c r="A6740" s="1" t="s">
        <v>12591</v>
      </c>
      <c r="B6740" s="1" t="s">
        <v>12592</v>
      </c>
      <c r="C6740" s="1" t="str">
        <f aca="false">A6740 &amp;" " &amp;"""" &amp;B6740 &amp;""""</f>
        <v> FRA_heavy_armor_focus:0 "Char de Bataille"</v>
      </c>
      <c r="D6740" s="1" t="str">
        <f aca="false">IF(OR(ISBLANK(A6740),A6740=" "),"",C6740)</f>
        <v> FRA_heavy_armor_focus:0 "Char de Bataille"</v>
      </c>
    </row>
    <row r="6741" customFormat="false" ht="13.8" hidden="false" customHeight="false" outlineLevel="0" collapsed="false">
      <c r="A6741" s="1" t="s">
        <v>12593</v>
      </c>
      <c r="B6741" s="1" t="s">
        <v>12594</v>
      </c>
      <c r="C6741" s="1" t="str">
        <f aca="false">A6741 &amp;" " &amp;"""" &amp;B6741 &amp;""""</f>
        <v> FRA_heavy_armor_focus_desc:0 "Kampfpanzer sind der Weg nach vorne für die französische Armee. Wir wollen das Schlachtfeld kontrollieren und dafür brauchen wir neue, starke Panzer!"</v>
      </c>
      <c r="D6741" s="1" t="str">
        <f aca="false">IF(OR(ISBLANK(A6741),A6741=" "),"",C6741)</f>
        <v> FRA_heavy_armor_focus_desc:0 "Kampfpanzer sind der Weg nach vorne für die französische Armee. Wir wollen das Schlachtfeld kontrollieren und dafür brauchen wir neue, starke Panzer!"</v>
      </c>
    </row>
    <row r="6742" customFormat="false" ht="13.8" hidden="false" customHeight="false" outlineLevel="0" collapsed="false">
      <c r="A6742" s="1" t="s">
        <v>12595</v>
      </c>
      <c r="B6742" s="1" t="s">
        <v>12592</v>
      </c>
      <c r="C6742" s="1" t="str">
        <f aca="false">A6742 &amp;" " &amp;"""" &amp;B6742 &amp;""""</f>
        <v> FRA_free_heavy_armor_focus:0 "Char de Bataille"</v>
      </c>
      <c r="D6742" s="1" t="str">
        <f aca="false">IF(OR(ISBLANK(A6742),A6742=" "),"",C6742)</f>
        <v> FRA_free_heavy_armor_focus:0 "Char de Bataille"</v>
      </c>
    </row>
    <row r="6743" customFormat="false" ht="13.8" hidden="false" customHeight="false" outlineLevel="0" collapsed="false">
      <c r="A6743" s="1" t="s">
        <v>12596</v>
      </c>
      <c r="B6743" s="1" t="s">
        <v>12597</v>
      </c>
      <c r="C6743" s="1" t="str">
        <f aca="false">A6743 &amp;" " &amp;"""" &amp;B6743 &amp;""""</f>
        <v> FRA_free_heavy_armor_focus_desc:0 "Kampfpanzer sind der Weg in die Zukunft für die französische Armee. Wir wollen das Schlachtfeld kontrollieren, und dafür brauchen wir neue, leistungsstarke Panzer!"</v>
      </c>
      <c r="D6743" s="1" t="str">
        <f aca="false">IF(OR(ISBLANK(A6743),A6743=" "),"",C6743)</f>
        <v> FRA_free_heavy_armor_focus_desc:0 "Kampfpanzer sind der Weg in die Zukunft für die französische Armee. Wir wollen das Schlachtfeld kontrollieren, und dafür brauchen wir neue, leistungsstarke Panzer!"</v>
      </c>
    </row>
    <row r="6744" customFormat="false" ht="13.8" hidden="false" customHeight="false" outlineLevel="0" collapsed="false">
      <c r="A6744" s="1" t="s">
        <v>12598</v>
      </c>
      <c r="B6744" s="1" t="s">
        <v>12599</v>
      </c>
      <c r="C6744" s="1" t="str">
        <f aca="false">A6744 &amp;" " &amp;"""" &amp;B6744 &amp;""""</f>
        <v> FRA_motorized_focus:0 "Motorisierter Schwerpunkt"</v>
      </c>
      <c r="D6744" s="1" t="str">
        <f aca="false">IF(OR(ISBLANK(A6744),A6744=" "),"",C6744)</f>
        <v> FRA_motorized_focus:0 "Motorisierter Schwerpunkt"</v>
      </c>
    </row>
    <row r="6745" customFormat="false" ht="13.8" hidden="false" customHeight="false" outlineLevel="0" collapsed="false">
      <c r="A6745" s="1" t="s">
        <v>12600</v>
      </c>
      <c r="B6745" s="1" t="s">
        <v>12601</v>
      </c>
      <c r="C6745" s="1" t="str">
        <f aca="false">A6745 &amp;" " &amp;"""" &amp;B6745 &amp;""""</f>
        <v> FRA_motorized_focus_desc:0 "Wenn wir bessere Wege finden, unsere Infanteriefahrzeuge zu bauen, werden wir besser in der Lage sein, die Frontlinien zu unterstützen und zu verstärken."</v>
      </c>
      <c r="D6745" s="1" t="str">
        <f aca="false">IF(OR(ISBLANK(A6745),A6745=" "),"",C6745)</f>
        <v> FRA_motorized_focus_desc:0 "Wenn wir bessere Wege finden, unsere Infanteriefahrzeuge zu bauen, werden wir besser in der Lage sein, die Frontlinien zu unterstützen und zu verstärken."</v>
      </c>
    </row>
    <row r="6746" customFormat="false" ht="13.8" hidden="false" customHeight="false" outlineLevel="0" collapsed="false">
      <c r="A6746" s="1" t="s">
        <v>12602</v>
      </c>
      <c r="B6746" s="1" t="s">
        <v>12603</v>
      </c>
      <c r="C6746" s="1" t="str">
        <f aca="false">A6746 &amp;" " &amp;"""" &amp;B6746 &amp;""""</f>
        <v> FRA_mechanized_focus:0 "Mechanisierter Schwerpunkt"</v>
      </c>
      <c r="D6746" s="1" t="str">
        <f aca="false">IF(OR(ISBLANK(A6746),A6746=" "),"",C6746)</f>
        <v> FRA_mechanized_focus:0 "Mechanisierter Schwerpunkt"</v>
      </c>
    </row>
    <row r="6747" customFormat="false" ht="13.8" hidden="false" customHeight="false" outlineLevel="0" collapsed="false">
      <c r="A6747" s="1" t="s">
        <v>12604</v>
      </c>
      <c r="B6747" s="1" t="s">
        <v>12605</v>
      </c>
      <c r="C6747" s="1" t="str">
        <f aca="false">A6747 &amp;" " &amp;"""" &amp;B6747 &amp;""""</f>
        <v> FRA_mechanized_focus_desc:0 "Gepanzerte Fahrzeuge spielen eine immer wichtigere Rolle im Krieg. Sie sind zwar nicht so furchteinflößend wie ein durchschnittlicher Panzer, verschaffen uns aber einen Vorteil in den Bereichen Kommunikation, Kommando, Transport und städtische Kriegsführung. "</v>
      </c>
      <c r="D6747" s="1" t="str">
        <f aca="false">IF(OR(ISBLANK(A6747),A6747=" "),"",C6747)</f>
        <v> FRA_mechanized_focus_desc:0 "Gepanzerte Fahrzeuge spielen eine immer wichtigere Rolle im Krieg. Sie sind zwar nicht so furchteinflößend wie ein durchschnittlicher Panzer, verschaffen uns aber einen Vorteil in den Bereichen Kommunikation, Kommando, Transport und städtische Kriegsführung. "</v>
      </c>
    </row>
    <row r="6748" customFormat="false" ht="13.8" hidden="false" customHeight="false" outlineLevel="0" collapsed="false">
      <c r="A6748" s="1" t="s">
        <v>12606</v>
      </c>
      <c r="B6748" s="1" t="s">
        <v>12607</v>
      </c>
      <c r="C6748" s="1" t="str">
        <f aca="false">A6748 &amp;" " &amp;"""" &amp;B6748 &amp;""""</f>
        <v> FRA_light_medium_armor:0 "Automitrailleuses"</v>
      </c>
      <c r="D6748" s="1" t="str">
        <f aca="false">IF(OR(ISBLANK(A6748),A6748=" "),"",C6748)</f>
        <v> FRA_light_medium_armor:0 "Automitrailleuses"</v>
      </c>
    </row>
    <row r="6749" customFormat="false" ht="13.8" hidden="false" customHeight="false" outlineLevel="0" collapsed="false">
      <c r="A6749" s="1" t="s">
        <v>12608</v>
      </c>
      <c r="B6749" s="1" t="s">
        <v>12609</v>
      </c>
      <c r="C6749" s="1" t="str">
        <f aca="false">A6749 &amp;" " &amp;"""" &amp;B6749 &amp;""""</f>
        <v> FRA_light_medium_armor_desc:0 "Laut Gesetz kontrolliert die Infanterie alle Panzertruppen. Die leichteren, schnelleren Kavallerie-'Fahrzeuge' oder Automitrailleuses sind besser für die Reise geeignet und können mit ihren montierten Waffen dennoch einigen Schaden anrichten."</v>
      </c>
      <c r="D6749" s="1" t="str">
        <f aca="false">IF(OR(ISBLANK(A6749),A6749=" "),"",C6749)</f>
        <v> FRA_light_medium_armor_desc:0 "Laut Gesetz kontrolliert die Infanterie alle Panzertruppen. Die leichteren, schnelleren Kavallerie-'Fahrzeuge' oder Automitrailleuses sind besser für die Reise geeignet und können mit ihren montierten Waffen dennoch einigen Schaden anrichten."</v>
      </c>
    </row>
    <row r="6750" customFormat="false" ht="13.8" hidden="false" customHeight="false" outlineLevel="0" collapsed="false">
      <c r="A6750" s="1" t="s">
        <v>12610</v>
      </c>
      <c r="B6750" s="1" t="s">
        <v>12611</v>
      </c>
      <c r="C6750" s="1" t="str">
        <f aca="false">A6750 &amp;" " &amp;"""" &amp;B6750 &amp;""""</f>
        <v> FRA_tank_radio:0 "Funkausrüstung"</v>
      </c>
      <c r="D6750" s="1" t="str">
        <f aca="false">IF(OR(ISBLANK(A6750),A6750=" "),"",C6750)</f>
        <v> FRA_tank_radio:0 "Funkausrüstung"</v>
      </c>
    </row>
    <row r="6751" customFormat="false" ht="13.8" hidden="false" customHeight="false" outlineLevel="0" collapsed="false">
      <c r="A6751" s="1" t="s">
        <v>12612</v>
      </c>
      <c r="B6751" s="1" t="s">
        <v>12613</v>
      </c>
      <c r="C6751" s="1" t="str">
        <f aca="false">A6751 &amp;" " &amp;"""" &amp;B6751 &amp;""""</f>
        <v> FRA_tank_radio_desc:0 "Durch den Einbau von Funkgeräten in jeden Panzer können wir theoretisch in glorreicher Formation über die feindlichen Linien stürmen."</v>
      </c>
      <c r="D6751" s="1" t="str">
        <f aca="false">IF(OR(ISBLANK(A6751),A6751=" "),"",C6751)</f>
        <v> FRA_tank_radio_desc:0 "Durch den Einbau von Funkgeräten in jeden Panzer können wir theoretisch in glorreicher Formation über die feindlichen Linien stürmen."</v>
      </c>
    </row>
    <row r="6752" customFormat="false" ht="13.8" hidden="false" customHeight="false" outlineLevel="0" collapsed="false">
      <c r="A6752" s="1" t="s">
        <v>12614</v>
      </c>
      <c r="B6752" s="1" t="s">
        <v>12615</v>
      </c>
      <c r="C6752" s="1" t="str">
        <f aca="false">A6752 &amp;" " &amp;"""" &amp;B6752 &amp;""""</f>
        <v> FRA_army_reform:0 "Französischer Generalstab"</v>
      </c>
      <c r="D6752" s="1" t="str">
        <f aca="false">IF(OR(ISBLANK(A6752),A6752=" "),"",C6752)</f>
        <v> FRA_army_reform:0 "Französischer Generalstab"</v>
      </c>
    </row>
    <row r="6753" customFormat="false" ht="13.8" hidden="false" customHeight="false" outlineLevel="0" collapsed="false">
      <c r="A6753" s="1" t="s">
        <v>12616</v>
      </c>
      <c r="B6753" s="1" t="s">
        <v>12617</v>
      </c>
      <c r="C6753" s="1" t="str">
        <f aca="false">A6753 &amp;" " &amp;"""" &amp;B6753 &amp;""""</f>
        <v> FRA_army_reform_desc:0 "Weder eine Infanterieeinheit noch ein Hightech-Panzer allein werden uns den Krieg gewinnen lassen. Wir müssen unsere Anstrengungen darauf richten, sowohl unsere taktischen als auch unsere strategischen Fähigkeiten auszubauen. Mit den richtigen Leuten an der Spitze können wir uns als Armee weiterentwickeln."</v>
      </c>
      <c r="D6753" s="1" t="str">
        <f aca="false">IF(OR(ISBLANK(A6753),A6753=" "),"",C6753)</f>
        <v> FRA_army_reform_desc:0 "Weder eine Infanterieeinheit noch ein Hightech-Panzer allein werden uns den Krieg gewinnen lassen. Wir müssen unsere Anstrengungen darauf richten, sowohl unsere taktischen als auch unsere strategischen Fähigkeiten auszubauen. Mit den richtigen Leuten an der Spitze können wir uns als Armee weiterentwickeln."</v>
      </c>
    </row>
    <row r="6754" customFormat="false" ht="13.8" hidden="false" customHeight="false" outlineLevel="0" collapsed="false">
      <c r="A6754" s="1" t="s">
        <v>12618</v>
      </c>
      <c r="B6754" s="1" t="s">
        <v>12619</v>
      </c>
      <c r="C6754" s="1" t="str">
        <f aca="false">A6754 &amp;" " &amp;"""" &amp;B6754 &amp;""""</f>
        <v> FRA_navy_focus:0 "Schwerpunkt Marine"</v>
      </c>
      <c r="D6754" s="1" t="str">
        <f aca="false">IF(OR(ISBLANK(A6754),A6754=" "),"",C6754)</f>
        <v> FRA_navy_focus:0 "Schwerpunkt Marine"</v>
      </c>
    </row>
    <row r="6755" customFormat="false" ht="13.8" hidden="false" customHeight="false" outlineLevel="0" collapsed="false">
      <c r="A6755" s="1" t="s">
        <v>12620</v>
      </c>
      <c r="B6755" s="1" t="s">
        <v>12621</v>
      </c>
      <c r="C6755" s="1" t="str">
        <f aca="false">A6755 &amp;" " &amp;"""" &amp;B6755 &amp;""""</f>
        <v> FRA_navy_focus_tt:0 "Nicht genug Bauplätze für §Y§Y Marinestützpunkt §!§! "</v>
      </c>
      <c r="D6755" s="1" t="str">
        <f aca="false">IF(OR(ISBLANK(A6755),A6755=" "),"",C6755)</f>
        <v> FRA_navy_focus_tt:0 "Nicht genug Bauplätze für §Y§Y Marinestützpunkt §!§! "</v>
      </c>
    </row>
    <row r="6756" customFormat="false" ht="13.8" hidden="false" customHeight="false" outlineLevel="0" collapsed="false">
      <c r="A6756" s="1" t="s">
        <v>12622</v>
      </c>
      <c r="B6756" s="1" t="s">
        <v>12623</v>
      </c>
      <c r="C6756" s="1" t="str">
        <f aca="false">A6756 &amp;" " &amp;"""" &amp;B6756 &amp;""""</f>
        <v> FRA_navy_focus_desc:0 "Wenn wir unsere Marine ausbauen wollen, ist der erste Schritt die Verbesserung und Erweiterung unserer Marinestützpunkte. Unsere einzigartigen Schiffe erfordern ständige Aufmerksamkeit, um jederzeit kampfbereit zu bleiben."</v>
      </c>
      <c r="D6756" s="1" t="str">
        <f aca="false">IF(OR(ISBLANK(A6756),A6756=" "),"",C6756)</f>
        <v> FRA_navy_focus_desc:0 "Wenn wir unsere Marine ausbauen wollen, ist der erste Schritt die Verbesserung und Erweiterung unserer Marinestützpunkte. Unsere einzigartigen Schiffe erfordern ständige Aufmerksamkeit, um jederzeit kampfbereit zu bleiben."</v>
      </c>
    </row>
    <row r="6757" customFormat="false" ht="13.8" hidden="false" customHeight="false" outlineLevel="0" collapsed="false">
      <c r="A6757" s="1" t="s">
        <v>12624</v>
      </c>
      <c r="B6757" s="1" t="s">
        <v>12625</v>
      </c>
      <c r="C6757" s="1" t="str">
        <f aca="false">A6757 &amp;" " &amp;"""" &amp;B6757 &amp;""""</f>
        <v> FRA_improved_screen_ships:0 "Verbesserte Bildschirmschiffe"</v>
      </c>
      <c r="D6757" s="1" t="str">
        <f aca="false">IF(OR(ISBLANK(A6757),A6757=" "),"",C6757)</f>
        <v> FRA_improved_screen_ships:0 "Verbesserte Bildschirmschiffe"</v>
      </c>
    </row>
    <row r="6758" customFormat="false" ht="13.8" hidden="false" customHeight="false" outlineLevel="0" collapsed="false">
      <c r="A6758" s="1" t="s">
        <v>12626</v>
      </c>
      <c r="B6758" s="1" t="s">
        <v>12627</v>
      </c>
      <c r="C6758" s="1" t="str">
        <f aca="false">A6758 &amp;" " &amp;"""" &amp;B6758 &amp;""""</f>
        <v> FRA_improved_screen_ships_desc:0 "Zerstörer und Leichtere Kreuzer spielen eine Schlüsselrolle bei der Verteidigung unserer schwereren Schlachtschiffe oder Flugzeugträger. Wenn wir unsere Verteidigungslinie auf See verlieren, setzen wir alle Schiffe und Männer aufs Spiel. Wir müssen dafür sorgen, dass unsere Schiffe nach dem neuesten Stand der Technik gebaut werden."</v>
      </c>
      <c r="D6758" s="1" t="str">
        <f aca="false">IF(OR(ISBLANK(A6758),A6758=" "),"",C6758)</f>
        <v> FRA_improved_screen_ships_desc:0 "Zerstörer und Leichtere Kreuzer spielen eine Schlüsselrolle bei der Verteidigung unserer schwereren Schlachtschiffe oder Flugzeugträger. Wenn wir unsere Verteidigungslinie auf See verlieren, setzen wir alle Schiffe und Männer aufs Spiel. Wir müssen dafür sorgen, dass unsere Schiffe nach dem neuesten Stand der Technik gebaut werden."</v>
      </c>
    </row>
    <row r="6759" customFormat="false" ht="13.8" hidden="false" customHeight="false" outlineLevel="0" collapsed="false">
      <c r="A6759" s="1" t="s">
        <v>12628</v>
      </c>
      <c r="B6759" s="1" t="s">
        <v>12629</v>
      </c>
      <c r="C6759" s="1" t="str">
        <f aca="false">A6759 &amp;" " &amp;"""" &amp;B6759 &amp;""""</f>
        <v> FRA_capital_ship_focus:0 "Schwerpunkt Großkampfschiffe"</v>
      </c>
      <c r="D6759" s="1" t="str">
        <f aca="false">IF(OR(ISBLANK(A6759),A6759=" "),"",C6759)</f>
        <v> FRA_capital_ship_focus:0 "Schwerpunkt Großkampfschiffe"</v>
      </c>
    </row>
    <row r="6760" customFormat="false" ht="13.8" hidden="false" customHeight="false" outlineLevel="0" collapsed="false">
      <c r="A6760" s="1" t="s">
        <v>12630</v>
      </c>
      <c r="B6760" s="1" t="s">
        <v>12631</v>
      </c>
      <c r="C6760" s="1" t="str">
        <f aca="false">A6760 &amp;" " &amp;"""" &amp;B6760 &amp;""""</f>
        <v> FRA_capital_ship_focus_desc:0 "Die Verbesserung des Designs unserer Schlachtschiffe würde zu großen taktischen Vorteilen führen. Mit ihrer unangefochtenen Reichweite und Stärke wird niemand in der Lage sein, ihren Kanonen zu entkommen."</v>
      </c>
      <c r="D6760" s="1" t="str">
        <f aca="false">IF(OR(ISBLANK(A6760),A6760=" "),"",C6760)</f>
        <v> FRA_capital_ship_focus_desc:0 "Die Verbesserung des Designs unserer Schlachtschiffe würde zu großen taktischen Vorteilen führen. Mit ihrer unangefochtenen Reichweite und Stärke wird niemand in der Lage sein, ihren Kanonen zu entkommen."</v>
      </c>
    </row>
    <row r="6761" customFormat="false" ht="13.8" hidden="false" customHeight="false" outlineLevel="0" collapsed="false">
      <c r="A6761" s="1" t="s">
        <v>12632</v>
      </c>
      <c r="B6761" s="1" t="s">
        <v>4359</v>
      </c>
      <c r="C6761" s="1" t="str">
        <f aca="false">A6761 &amp;" " &amp;"""" &amp;B6761 &amp;""""</f>
        <v> FRA_carrier_focus:0 "Schwerpunkt Flugzeugträger"</v>
      </c>
      <c r="D6761" s="1" t="str">
        <f aca="false">IF(OR(ISBLANK(A6761),A6761=" "),"",C6761)</f>
        <v> FRA_carrier_focus:0 "Schwerpunkt Flugzeugträger"</v>
      </c>
    </row>
    <row r="6762" customFormat="false" ht="13.8" hidden="false" customHeight="false" outlineLevel="0" collapsed="false">
      <c r="A6762" s="1" t="s">
        <v>12633</v>
      </c>
      <c r="B6762" s="1" t="s">
        <v>12634</v>
      </c>
      <c r="C6762" s="1" t="str">
        <f aca="false">A6762 &amp;" " &amp;"""" &amp;B6762 &amp;""""</f>
        <v> FRA_carrier_focus_desc:0 "Marinetheoretiker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v>
      </c>
      <c r="D6762" s="1" t="str">
        <f aca="false">IF(OR(ISBLANK(A6762),A6762=" "),"",C6762)</f>
        <v> FRA_carrier_focus_desc:0 "Marinetheoretiker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v>
      </c>
    </row>
    <row r="6763" customFormat="false" ht="13.8" hidden="false" customHeight="false" outlineLevel="0" collapsed="false">
      <c r="A6763" s="1" t="s">
        <v>12635</v>
      </c>
      <c r="B6763" s="1" t="s">
        <v>12636</v>
      </c>
      <c r="C6763" s="1" t="str">
        <f aca="false">A6763 &amp;" " &amp;"""" &amp;B6763 &amp;""""</f>
        <v> FRA_initiate_government_reform:0 "Reform der Regierung"</v>
      </c>
      <c r="D6763" s="1" t="str">
        <f aca="false">IF(OR(ISBLANK(A6763),A6763=" "),"",C6763)</f>
        <v> FRA_initiate_government_reform:0 "Reform der Regierung"</v>
      </c>
    </row>
    <row r="6764" customFormat="false" ht="13.8" hidden="false" customHeight="false" outlineLevel="0" collapsed="false">
      <c r="A6764" s="1" t="s">
        <v>12637</v>
      </c>
      <c r="B6764" s="1" t="s">
        <v>12638</v>
      </c>
      <c r="C6764" s="1" t="str">
        <f aca="false">A6764 &amp;" " &amp;"""" &amp;B6764 &amp;""""</f>
        <v> FRA_initiate_government_reform_desc:0 "Die Welt ist gefährlich geworden. Wir dürfen uns nicht länger von unseren eigenen kleinlichen Streitereien aufhalten lassen. Es ist an der Zeit, unsere Politiker zu ermächtigen und zum Wohle Frankreichs voranzukommen."</v>
      </c>
      <c r="D6764" s="1" t="str">
        <f aca="false">IF(OR(ISBLANK(A6764),A6764=" "),"",C6764)</f>
        <v> FRA_initiate_government_reform_desc:0 "Die Welt ist gefährlich geworden. Wir dürfen uns nicht länger von unseren eigenen kleinlichen Streitereien aufhalten lassen. Es ist an der Zeit, unsere Politiker zu ermächtigen und zum Wohle Frankreichs voranzukommen."</v>
      </c>
    </row>
    <row r="6765" customFormat="false" ht="13.8" hidden="false" customHeight="false" outlineLevel="0" collapsed="false">
      <c r="A6765" s="1" t="s">
        <v>12639</v>
      </c>
      <c r="B6765" s="1" t="s">
        <v>12640</v>
      </c>
      <c r="C6765" s="1" t="str">
        <f aca="false">A6765 &amp;" " &amp;"""" &amp;B6765 &amp;""""</f>
        <v> FRA_support_the_left:0 "Unterstützt die Linke"</v>
      </c>
      <c r="D6765" s="1" t="str">
        <f aca="false">IF(OR(ISBLANK(A6765),A6765=" "),"",C6765)</f>
        <v> FRA_support_the_left:0 "Unterstützt die Linke"</v>
      </c>
    </row>
    <row r="6766" customFormat="false" ht="13.8" hidden="false" customHeight="false" outlineLevel="0" collapsed="false">
      <c r="A6766" s="1" t="s">
        <v>12641</v>
      </c>
      <c r="B6766" s="1" t="s">
        <v>12642</v>
      </c>
      <c r="C6766" s="1" t="str">
        <f aca="false">A6766 &amp;" " &amp;"""" &amp;B6766 &amp;""""</f>
        <v> FRA_support_the_left_desc:0 "Die Komintern wird immer stärker. Es ist an der Zeit, zu zeigen, dass unsere Interessen übereinstimmen können, und unsere kommunistischen Organisationen zu unterstützen."</v>
      </c>
      <c r="D6766" s="1" t="str">
        <f aca="false">IF(OR(ISBLANK(A6766),A6766=" "),"",C6766)</f>
        <v> FRA_support_the_left_desc:0 "Die Komintern wird immer stärker. Es ist an der Zeit, zu zeigen, dass unsere Interessen übereinstimmen können, und unsere kommunistischen Organisationen zu unterstützen."</v>
      </c>
    </row>
    <row r="6767" customFormat="false" ht="13.8" hidden="false" customHeight="false" outlineLevel="0" collapsed="false">
      <c r="A6767" s="1" t="s">
        <v>12643</v>
      </c>
      <c r="B6767" s="1" t="s">
        <v>12644</v>
      </c>
      <c r="C6767" s="1" t="str">
        <f aca="false">A6767 &amp;" " &amp;"""" &amp;B6767 &amp;""""</f>
        <v> FRA_leftist_rhetoric:0 "Linke Rhetorik"</v>
      </c>
      <c r="D6767" s="1" t="str">
        <f aca="false">IF(OR(ISBLANK(A6767),A6767=" "),"",C6767)</f>
        <v> FRA_leftist_rhetoric:0 "Linke Rhetorik"</v>
      </c>
    </row>
    <row r="6768" customFormat="false" ht="13.8" hidden="false" customHeight="false" outlineLevel="0" collapsed="false">
      <c r="A6768" s="1" t="s">
        <v>12645</v>
      </c>
      <c r="B6768" s="1" t="s">
        <v>12646</v>
      </c>
      <c r="C6768" s="1" t="str">
        <f aca="false">A6768 &amp;" " &amp;"""" &amp;B6768 &amp;""""</f>
        <v> FRA_leftist_rhetoric_desc:0 "Das Ziel ist klar. Gleichheit für alle. Wir wollen keine kapitalistischen Interessen in der französischen Politik. Es ist unerlässlich, dass wir unseren kommunistischen Organisationen optimale Bedingungen für ihr Gedeihen bieten."</v>
      </c>
      <c r="D6768" s="1" t="str">
        <f aca="false">IF(OR(ISBLANK(A6768),A6768=" "),"",C6768)</f>
        <v> FRA_leftist_rhetoric_desc:0 "Das Ziel ist klar. Gleichheit für alle. Wir wollen keine kapitalistischen Interessen in der französischen Politik. Es ist unerlässlich, dass wir unseren kommunistischen Organisationen optimale Bedingungen für ihr Gedeihen bieten."</v>
      </c>
    </row>
    <row r="6769" customFormat="false" ht="13.8" hidden="false" customHeight="false" outlineLevel="0" collapsed="false">
      <c r="A6769" s="1" t="s">
        <v>12647</v>
      </c>
      <c r="B6769" s="1" t="s">
        <v>8959</v>
      </c>
      <c r="C6769" s="1" t="str">
        <f aca="false">A6769 &amp;" " &amp;"""" &amp;B6769 &amp;""""</f>
        <v> FRA_scw_intervention_republicans:0 "Republikanische Intervention"</v>
      </c>
      <c r="D6769" s="1" t="str">
        <f aca="false">IF(OR(ISBLANK(A6769),A6769=" "),"",C6769)</f>
        <v> FRA_scw_intervention_republicans:0 "Republikanische Intervention"</v>
      </c>
    </row>
    <row r="6770" customFormat="false" ht="13.8" hidden="false" customHeight="false" outlineLevel="0" collapsed="false">
      <c r="A6770" s="1" t="s">
        <v>12648</v>
      </c>
      <c r="B6770" s="1" t="s">
        <v>12649</v>
      </c>
      <c r="C6770" s="1" t="str">
        <f aca="false">A6770 &amp;" " &amp;"""" &amp;B6770 &amp;""""</f>
        <v> FRA_scw_intervention_republicans_desc:0 "Das republikanische Spanien braucht unsere Hilfe! \Jeder, der bereit ist, für die Sache zu kämpfen, sollte das dürfen. Wir können nicht zulassen, dass ein weiteres faschistisches Regime an Boden gewinnt."</v>
      </c>
      <c r="D6770" s="1" t="str">
        <f aca="false">IF(OR(ISBLANK(A6770),A6770=" "),"",C6770)</f>
        <v> FRA_scw_intervention_republicans_desc:0 "Das republikanische Spanien braucht unsere Hilfe! \Jeder, der bereit ist, für die Sache zu kämpfen, sollte das dürfen. Wir können nicht zulassen, dass ein weiteres faschistisches Regime an Boden gewinnt."</v>
      </c>
    </row>
    <row r="6771" customFormat="false" ht="13.8" hidden="false" customHeight="false" outlineLevel="0" collapsed="false">
      <c r="A6771" s="1" t="s">
        <v>12650</v>
      </c>
      <c r="B6771" s="1" t="s">
        <v>12651</v>
      </c>
      <c r="C6771" s="1" t="str">
        <f aca="false">A6771 &amp;" " &amp;"""" &amp;B6771 &amp;""""</f>
        <v> FRA_national_mobilization:0 "Nationale Mobilisierung"</v>
      </c>
      <c r="D6771" s="1" t="str">
        <f aca="false">IF(OR(ISBLANK(A6771),A6771=" "),"",C6771)</f>
        <v> FRA_national_mobilization:0 "Nationale Mobilisierung"</v>
      </c>
    </row>
    <row r="6772" customFormat="false" ht="13.8" hidden="false" customHeight="false" outlineLevel="0" collapsed="false">
      <c r="A6772" s="1" t="s">
        <v>12652</v>
      </c>
      <c r="B6772" s="1" t="s">
        <v>12653</v>
      </c>
      <c r="C6772" s="1" t="str">
        <f aca="false">A6772 &amp;" " &amp;"""" &amp;B6772 &amp;""""</f>
        <v> FRA_national_mobilization_desc:0 "Wir haben endlich eine handlungsfähige Regierung. Jetzt ist es an der Zeit, unsere Armee zu stärken und bereit zu sein, für Frankreich zu kämpfen."</v>
      </c>
      <c r="D6772" s="1" t="str">
        <f aca="false">IF(OR(ISBLANK(A6772),A6772=" "),"",C6772)</f>
        <v> FRA_national_mobilization_desc:0 "Wir haben endlich eine handlungsfähige Regierung. Jetzt ist es an der Zeit, unsere Armee zu stärken und bereit zu sein, für Frankreich zu kämpfen."</v>
      </c>
    </row>
    <row r="6773" customFormat="false" ht="13.8" hidden="false" customHeight="false" outlineLevel="0" collapsed="false">
      <c r="A6773" s="1" t="s">
        <v>12654</v>
      </c>
      <c r="B6773" s="1" t="s">
        <v>12655</v>
      </c>
      <c r="C6773" s="1" t="str">
        <f aca="false">A6773 &amp;" " &amp;"""" &amp;B6773 &amp;""""</f>
        <v> FRA_humanite_unie:0 "Humanité Unie"</v>
      </c>
      <c r="D6773" s="1" t="str">
        <f aca="false">IF(OR(ISBLANK(A6773),A6773=" "),"",C6773)</f>
        <v> FRA_humanite_unie:0 "Humanité Unie"</v>
      </c>
    </row>
    <row r="6774" customFormat="false" ht="13.8" hidden="false" customHeight="false" outlineLevel="0" collapsed="false">
      <c r="A6774" s="1" t="s">
        <v>12656</v>
      </c>
      <c r="B6774" s="1" t="s">
        <v>12657</v>
      </c>
      <c r="C6774" s="1" t="str">
        <f aca="false">A6774 &amp;" " &amp;"""" &amp;B6774 &amp;""""</f>
        <v> FRA_humanite_unie_desc:0 "Die fetten Banker und die machtgierigen Demagogen verstärken ihren blutigen Griff um die Welt. Mit jedem Tag, der vergeht, sehen wir, wie freie Menschen versklavt werden und die Welt immer tiefer in die Krise stürzt, die durch die Gier des Einzelnen verursacht wird. Die französischen Ideale werden mehr denn je gebraucht! Die Menschheit braucht uns und wir müssen die Menschheit vereinen!"</v>
      </c>
      <c r="D6774" s="1" t="str">
        <f aca="false">IF(OR(ISBLANK(A6774),A6774=" "),"",C6774)</f>
        <v> FRA_humanite_unie_desc:0 "Die fetten Banker und die machtgierigen Demagogen verstärken ihren blutigen Griff um die Welt. Mit jedem Tag, der vergeht, sehen wir, wie freie Menschen versklavt werden und die Welt immer tiefer in die Krise stürzt, die durch die Gier des Einzelnen verursacht wird. Die französischen Ideale werden mehr denn je gebraucht! Die Menschheit braucht uns und wir müssen die Menschheit vereinen!"</v>
      </c>
    </row>
    <row r="6775" customFormat="false" ht="13.8" hidden="false" customHeight="false" outlineLevel="0" collapsed="false">
      <c r="A6775" s="1" t="s">
        <v>12658</v>
      </c>
      <c r="B6775" s="1" t="s">
        <v>12659</v>
      </c>
      <c r="C6775" s="1" t="str">
        <f aca="false">A6775 &amp;" " &amp;"""" &amp;B6775 &amp;""""</f>
        <v> FRA_join_comintern:0 "Tritt der Komintern bei"</v>
      </c>
      <c r="D6775" s="1" t="str">
        <f aca="false">IF(OR(ISBLANK(A6775),A6775=" "),"",C6775)</f>
        <v> FRA_join_comintern:0 "Tritt der Komintern bei"</v>
      </c>
    </row>
    <row r="6776" customFormat="false" ht="13.8" hidden="false" customHeight="false" outlineLevel="0" collapsed="false">
      <c r="A6776" s="1" t="s">
        <v>12660</v>
      </c>
      <c r="B6776" s="1" t="s">
        <v>12661</v>
      </c>
      <c r="C6776" s="1" t="str">
        <f aca="false">A6776 &amp;" " &amp;"""" &amp;B6776 &amp;""""</f>
        <v> FRA_join_comintern_desc:0 "Da wir überall Feinde haben, müssen wir unsere Position mit einigen mächtigen Verbündeten stärken. Unsere Verbindungen zur Komintern sind stärker geworden, und es ist an der Zeit, uns ganz ihrer Sache zu widmen."</v>
      </c>
      <c r="D6776" s="1" t="str">
        <f aca="false">IF(OR(ISBLANK(A6776),A6776=" "),"",C6776)</f>
        <v> FRA_join_comintern_desc:0 "Da wir überall Feinde haben, müssen wir unsere Position mit einigen mächtigen Verbündeten stärken. Unsere Verbindungen zur Komintern sind stärker geworden, und es ist an der Zeit, uns ganz ihrer Sache zu widmen."</v>
      </c>
    </row>
    <row r="6777" customFormat="false" ht="13.8" hidden="false" customHeight="false" outlineLevel="0" collapsed="false">
      <c r="A6777" s="1" t="s">
        <v>12662</v>
      </c>
      <c r="B6777" s="1" t="s">
        <v>12663</v>
      </c>
      <c r="C6777" s="1" t="str">
        <f aca="false">A6777 &amp;" " &amp;"""" &amp;B6777 &amp;""""</f>
        <v> FRA_support_status_quo:0 "Unterstützt den Status Quo"</v>
      </c>
      <c r="D6777" s="1" t="str">
        <f aca="false">IF(OR(ISBLANK(A6777),A6777=" "),"",C6777)</f>
        <v> FRA_support_status_quo:0 "Unterstützt den Status Quo"</v>
      </c>
    </row>
    <row r="6778" customFormat="false" ht="13.8" hidden="false" customHeight="false" outlineLevel="0" collapsed="false">
      <c r="A6778" s="1" t="s">
        <v>12664</v>
      </c>
      <c r="B6778" s="1" t="s">
        <v>12665</v>
      </c>
      <c r="C6778" s="1" t="str">
        <f aca="false">A6778 &amp;" " &amp;"""" &amp;B6778 &amp;""""</f>
        <v> FRA_support_status_quo_desc:0 "Frankreich ist die Wiege und der Beschützer der Freiheit und sollte dies auch bleiben. Wenn wir jemals wieder Einheit erreichen wollen, dann müssen wir unsere Demokratie stabilisieren, bevor sie schwindet."</v>
      </c>
      <c r="D6778" s="1" t="str">
        <f aca="false">IF(OR(ISBLANK(A6778),A6778=" "),"",C6778)</f>
        <v> FRA_support_status_quo_desc:0 "Frankreich ist die Wiege und der Beschützer der Freiheit und sollte dies auch bleiben. Wenn wir jemals wieder Einheit erreichen wollen, dann müssen wir unsere Demokratie stabilisieren, bevor sie schwindet."</v>
      </c>
    </row>
    <row r="6779" customFormat="false" ht="13.8" hidden="false" customHeight="false" outlineLevel="0" collapsed="false">
      <c r="A6779" s="1" t="s">
        <v>12666</v>
      </c>
      <c r="B6779" s="1" t="s">
        <v>12667</v>
      </c>
      <c r="C6779" s="1" t="str">
        <f aca="false">A6779 &amp;" " &amp;"""" &amp;B6779 &amp;""""</f>
        <v> FRA_little_entente:0 "Kleine Entente"</v>
      </c>
      <c r="D6779" s="1" t="str">
        <f aca="false">IF(OR(ISBLANK(A6779),A6779=" "),"",C6779)</f>
        <v> FRA_little_entente:0 "Kleine Entente"</v>
      </c>
    </row>
    <row r="6780" customFormat="false" ht="13.8" hidden="false" customHeight="false" outlineLevel="0" collapsed="false">
      <c r="A6780" s="1" t="s">
        <v>12668</v>
      </c>
      <c r="B6780" s="1" t="s">
        <v>12669</v>
      </c>
      <c r="C6780" s="1" t="str">
        <f aca="false">A6780 &amp;" " &amp;"""" &amp;B6780 &amp;""""</f>
        <v> FRA_little_entente_desc:0 "Die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v>
      </c>
      <c r="D6780" s="1" t="str">
        <f aca="false">IF(OR(ISBLANK(A6780),A6780=" "),"",C6780)</f>
        <v> FRA_little_entente_desc:0 "Die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v>
      </c>
    </row>
    <row r="6781" customFormat="false" ht="13.8" hidden="false" customHeight="false" outlineLevel="0" collapsed="false">
      <c r="A6781" s="1" t="s">
        <v>12670</v>
      </c>
      <c r="B6781" s="1" t="s">
        <v>12671</v>
      </c>
      <c r="C6781" s="1" t="str">
        <f aca="false">A6781 &amp;" " &amp;"""" &amp;B6781 &amp;""""</f>
        <v> FRA_go_with_britain:0 "Mit Großbritannien gehen"</v>
      </c>
      <c r="D6781" s="1" t="str">
        <f aca="false">IF(OR(ISBLANK(A6781),A6781=" "),"",C6781)</f>
        <v> FRA_go_with_britain:0 "Mit Großbritannien gehen"</v>
      </c>
    </row>
    <row r="6782" customFormat="false" ht="13.8" hidden="false" customHeight="false" outlineLevel="0" collapsed="false">
      <c r="A6782" s="1" t="s">
        <v>12672</v>
      </c>
      <c r="B6782" s="1" t="s">
        <v>12673</v>
      </c>
      <c r="C6782" s="1" t="str">
        <f aca="false">A6782 &amp;" " &amp;"""" &amp;B6782 &amp;""""</f>
        <v> FRA_go_with_britain_desc:0 "Da sich Russland für immer verändert hat, sind von der alten Triple Entente nur noch Frankreich und Großbritannien übrig. Wenn sich die Geschichte nicht wiederholen soll, müssen wir dafür sorgen, dass diese beiden Nationen, Bastionen der Demokratie und Freiheit in Europa, Verbündete bleiben."</v>
      </c>
      <c r="D6782" s="1" t="str">
        <f aca="false">IF(OR(ISBLANK(A6782),A6782=" "),"",C6782)</f>
        <v> FRA_go_with_britain_desc:0 "Da sich Russland für immer verändert hat, sind von der alten Triple Entente nur noch Frankreich und Großbritannien übrig. Wenn sich die Geschichte nicht wiederholen soll, müssen wir dafür sorgen, dass diese beiden Nationen, Bastionen der Demokratie und Freiheit in Europa, Verbündete bleiben."</v>
      </c>
    </row>
    <row r="6783" customFormat="false" ht="13.8" hidden="false" customHeight="false" outlineLevel="0" collapsed="false">
      <c r="A6783" s="1" t="s">
        <v>12674</v>
      </c>
      <c r="B6783" s="1" t="s">
        <v>12675</v>
      </c>
      <c r="C6783" s="1" t="str">
        <f aca="false">A6783 &amp;" " &amp;"""" &amp;B6783 &amp;""""</f>
        <v> FRA_strengthen_government_support:0 "Die Regierung stärken"</v>
      </c>
      <c r="D6783" s="1" t="str">
        <f aca="false">IF(OR(ISBLANK(A6783),A6783=" "),"",C6783)</f>
        <v> FRA_strengthen_government_support:0 "Die Regierung stärken"</v>
      </c>
    </row>
    <row r="6784" customFormat="false" ht="13.8" hidden="false" customHeight="false" outlineLevel="0" collapsed="false">
      <c r="A6784" s="1" t="s">
        <v>12676</v>
      </c>
      <c r="B6784" s="1" t="s">
        <v>12677</v>
      </c>
      <c r="C6784" s="1" t="str">
        <f aca="false">A6784 &amp;" " &amp;"""" &amp;B6784 &amp;""""</f>
        <v> FRA_strengthen_government_support_desc:0 "Wir haben für das kommende Jahr Pläne gemacht, die den Wünschen der Menschen in allen Teilen Frankreichs entsprechen. Zeigen Sie ihnen, dass wir handlungsfähig und würdig sind, Frankreich zu regieren, damit wir wieder geeint dastehen."</v>
      </c>
      <c r="D6784" s="1" t="str">
        <f aca="false">IF(OR(ISBLANK(A6784),A6784=" "),"",C6784)</f>
        <v> FRA_strengthen_government_support_desc:0 "Wir haben für das kommende Jahr Pläne gemacht, die den Wünschen der Menschen in allen Teilen Frankreichs entsprechen. Zeigen Sie ihnen, dass wir handlungsfähig und würdig sind, Frankreich zu regieren, damit wir wieder geeint dastehen."</v>
      </c>
    </row>
    <row r="6785" customFormat="false" ht="13.8" hidden="false" customHeight="false" outlineLevel="0" collapsed="false">
      <c r="A6785" s="1" t="s">
        <v>12678</v>
      </c>
      <c r="B6785" s="1" t="s">
        <v>12679</v>
      </c>
      <c r="C6785" s="1" t="str">
        <f aca="false">A6785 &amp;" " &amp;"""" &amp;B6785 &amp;""""</f>
        <v> FRA_defensive_strategems:0 "Defensive Strategeme"</v>
      </c>
      <c r="D6785" s="1" t="str">
        <f aca="false">IF(OR(ISBLANK(A6785),A6785=" "),"",C6785)</f>
        <v> FRA_defensive_strategems:0 "Defensive Strategeme"</v>
      </c>
    </row>
    <row r="6786" customFormat="false" ht="13.8" hidden="false" customHeight="false" outlineLevel="0" collapsed="false">
      <c r="A6786" s="1" t="s">
        <v>12680</v>
      </c>
      <c r="B6786" s="1" t="s">
        <v>12681</v>
      </c>
      <c r="C6786" s="1" t="str">
        <f aca="false">A6786 &amp;" " &amp;"""" &amp;B6786 &amp;""""</f>
        <v> FRA_defensive_strategems_desc:0 "Wenn wir wollen, dass die Menschen in Frankreich einen Krieg für uns führen, ist es wichtiger denn je, dass wir eine klare Richtung haben. Wir müssen aufhören, uns untereinander zu bekämpfen und stattdessen für Frankreich und "Liberté, égalité, fraternité" kämpfen."</v>
      </c>
      <c r="D6786" s="1" t="str">
        <f aca="false">IF(OR(ISBLANK(A6786),A6786=" "),"",C6786)</f>
        <v> FRA_defensive_strategems_desc:0 "Wenn wir wollen, dass die Menschen in Frankreich einen Krieg für uns führen, ist es wichtiger denn je, dass wir eine klare Richtung haben. Wir müssen aufhören, uns untereinander zu bekämpfen und stattdessen für Frankreich und "Liberté, égalité, fraternité" kämpfen."</v>
      </c>
    </row>
    <row r="6787" customFormat="false" ht="13.8" hidden="false" customHeight="false" outlineLevel="0" collapsed="false">
      <c r="A6787" s="1" t="s">
        <v>12682</v>
      </c>
      <c r="B6787" s="1" t="s">
        <v>12683</v>
      </c>
      <c r="C6787" s="1" t="str">
        <f aca="false">A6787 &amp;" " &amp;"""" &amp;B6787 &amp;""""</f>
        <v> FRA_invite_yugoslavia:0 "Jugoslawien einladen"</v>
      </c>
      <c r="D6787" s="1" t="str">
        <f aca="false">IF(OR(ISBLANK(A6787),A6787=" "),"",C6787)</f>
        <v> FRA_invite_yugoslavia:0 "Jugoslawien einladen"</v>
      </c>
    </row>
    <row r="6788" customFormat="false" ht="13.8" hidden="false" customHeight="false" outlineLevel="0" collapsed="false">
      <c r="A6788" s="1" t="s">
        <v>12684</v>
      </c>
      <c r="B6788" s="1" t="s">
        <v>12685</v>
      </c>
      <c r="C6788" s="1" t="str">
        <f aca="false">A6788 &amp;" " &amp;"""" &amp;B6788 &amp;""""</f>
        <v> FRA_invite_yugoslavia_desc:0 "Jugoslawien hat schon genug Sorgen, ohne sich um expansionistische Nachbarn kümmern zu müssen. Die Rückkehr des Landes in die Kleine Entente wäre sowohl für das Land als auch für uns ein großer Dienst."</v>
      </c>
      <c r="D6788" s="1" t="str">
        <f aca="false">IF(OR(ISBLANK(A6788),A6788=" "),"",C6788)</f>
        <v> FRA_invite_yugoslavia_desc:0 "Jugoslawien hat schon genug Sorgen, ohne sich um expansionistische Nachbarn kümmern zu müssen. Die Rückkehr des Landes in die Kleine Entente wäre sowohl für das Land als auch für uns ein großer Dienst."</v>
      </c>
    </row>
    <row r="6789" customFormat="false" ht="13.8" hidden="false" customHeight="false" outlineLevel="0" collapsed="false">
      <c r="A6789" s="1" t="s">
        <v>12686</v>
      </c>
      <c r="B6789" s="1" t="s">
        <v>12687</v>
      </c>
      <c r="C6789" s="1" t="str">
        <f aca="false">A6789 &amp;" " &amp;"""" &amp;B6789 &amp;""""</f>
        <v> FRA_invite_romania:0 "Rumänien einladen"</v>
      </c>
      <c r="D6789" s="1" t="str">
        <f aca="false">IF(OR(ISBLANK(A6789),A6789=" "),"",C6789)</f>
        <v> FRA_invite_romania:0 "Rumänien einladen"</v>
      </c>
    </row>
    <row r="6790" customFormat="false" ht="13.8" hidden="false" customHeight="false" outlineLevel="0" collapsed="false">
      <c r="A6790" s="1" t="s">
        <v>12688</v>
      </c>
      <c r="B6790" s="1" t="s">
        <v>12689</v>
      </c>
      <c r="C6790" s="1" t="str">
        <f aca="false">A6790 &amp;" " &amp;"""" &amp;B6790 &amp;""""</f>
        <v> FRA_invite_romania_desc:0 "Die rumänische Demokratie ist zerbrechlich, gefangen zwischen ihren internen faschistischen Fraktionen und dem sowjetischen Kommunismus. Die Aufnahme Rumäniens in die Kleine Entente wird es dem Land ermöglichen, mit unserer Unterstützung Stabilität zu bewahren."</v>
      </c>
      <c r="D6790" s="1" t="str">
        <f aca="false">IF(OR(ISBLANK(A6790),A6790=" "),"",C6790)</f>
        <v> FRA_invite_romania_desc:0 "Die rumänische Demokratie ist zerbrechlich, gefangen zwischen ihren internen faschistischen Fraktionen und dem sowjetischen Kommunismus. Die Aufnahme Rumäniens in die Kleine Entente wird es dem Land ermöglichen, mit unserer Unterstützung Stabilität zu bewahren."</v>
      </c>
    </row>
    <row r="6791" customFormat="false" ht="13.8" hidden="false" customHeight="false" outlineLevel="0" collapsed="false">
      <c r="A6791" s="1" t="s">
        <v>12690</v>
      </c>
      <c r="B6791" s="1" t="s">
        <v>12691</v>
      </c>
      <c r="C6791" s="1" t="str">
        <f aca="false">A6791 &amp;" " &amp;"""" &amp;B6791 &amp;""""</f>
        <v> FRA_polish_guarantee:0 "Polnische Bürgschaft"</v>
      </c>
      <c r="D6791" s="1" t="str">
        <f aca="false">IF(OR(ISBLANK(A6791),A6791=" "),"",C6791)</f>
        <v> FRA_polish_guarantee:0 "Polnische Bürgschaft"</v>
      </c>
    </row>
    <row r="6792" customFormat="false" ht="13.8" hidden="false" customHeight="false" outlineLevel="0" collapsed="false">
      <c r="A6792" s="1" t="s">
        <v>12692</v>
      </c>
      <c r="B6792" s="1" t="s">
        <v>12693</v>
      </c>
      <c r="C6792" s="1" t="str">
        <f aca="false">A6792 &amp;" " &amp;"""" &amp;B6792 &amp;""""</f>
        <v> FRA_polish_guarantee_desc:0 "Polnische Diplomaten haben ihre Besorgnis über die Spannungen an ihren Grenzen zum Ausdruck gebracht. Eine Garantie unserer mächtigen Nation sollte jeden abschrecken, der eine Invasion plant."</v>
      </c>
      <c r="D6792" s="1" t="str">
        <f aca="false">IF(OR(ISBLANK(A6792),A6792=" "),"",C6792)</f>
        <v> FRA_polish_guarantee_desc:0 "Polnische Diplomaten haben ihre Besorgnis über die Spannungen an ihren Grenzen zum Ausdruck gebracht. Eine Garantie unserer mächtigen Nation sollte jeden abschrecken, der eine Invasion plant."</v>
      </c>
    </row>
    <row r="6793" customFormat="false" ht="13.8" hidden="false" customHeight="false" outlineLevel="0" collapsed="false">
      <c r="A6793" s="1" t="s">
        <v>12694</v>
      </c>
      <c r="B6793" s="1" t="s">
        <v>12695</v>
      </c>
      <c r="C6793" s="1" t="str">
        <f aca="false">A6793 &amp;" " &amp;"""" &amp;B6793 &amp;""""</f>
        <v> FRA_czech_guarantee:0 "Tschechische Garantie"</v>
      </c>
      <c r="D6793" s="1" t="str">
        <f aca="false">IF(OR(ISBLANK(A6793),A6793=" "),"",C6793)</f>
        <v> FRA_czech_guarantee:0 "Tschechische Garantie"</v>
      </c>
    </row>
    <row r="6794" customFormat="false" ht="13.8" hidden="false" customHeight="false" outlineLevel="0" collapsed="false">
      <c r="A6794" s="1" t="s">
        <v>12696</v>
      </c>
      <c r="B6794" s="1" t="s">
        <v>12697</v>
      </c>
      <c r="C6794" s="1" t="str">
        <f aca="false">A6794 &amp;" " &amp;"""" &amp;B6794 &amp;""""</f>
        <v> FRA_czech_guarantee_desc:0 "Die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v>
      </c>
      <c r="D6794" s="1" t="str">
        <f aca="false">IF(OR(ISBLANK(A6794),A6794=" "),"",C6794)</f>
        <v> FRA_czech_guarantee_desc:0 "Die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v>
      </c>
    </row>
    <row r="6795" customFormat="false" ht="13.8" hidden="false" customHeight="false" outlineLevel="0" collapsed="false">
      <c r="A6795" s="1" t="s">
        <v>12698</v>
      </c>
      <c r="B6795" s="1" t="s">
        <v>12699</v>
      </c>
      <c r="C6795" s="1" t="str">
        <f aca="false">A6795 &amp;" " &amp;"""" &amp;B6795 &amp;""""</f>
        <v> FRA_revise_versailles:0 "Versailles revidieren"</v>
      </c>
      <c r="D6795" s="1" t="str">
        <f aca="false">IF(OR(ISBLANK(A6795),A6795=" "),"",C6795)</f>
        <v> FRA_revise_versailles:0 "Versailles revidieren"</v>
      </c>
    </row>
    <row r="6796" customFormat="false" ht="13.8" hidden="false" customHeight="false" outlineLevel="0" collapsed="false">
      <c r="A6796" s="1" t="s">
        <v>12700</v>
      </c>
      <c r="B6796" s="1" t="s">
        <v>12701</v>
      </c>
      <c r="C6796" s="1" t="str">
        <f aca="false">A6796 &amp;" " &amp;"""" &amp;B6796 &amp;""""</f>
        <v> FRA_revise_versailles_desc:0 "Die Deutschen ignorieren bereits die im Versailler Vertrag festgelegten Reparationen und zeigen damit, dass Frankreich nicht mehr respektiert wird. Wenn überhaupt, dann haben wir das Recht, mehr für die im Ersten Weltkrieg verlorenen Menschenleben zu fordern, aber ein gerechter Vertrag würde ein starkes Frankreich, ein neues Frankreich, erfordern, um ihn durchzusetzen."</v>
      </c>
      <c r="D6796" s="1" t="str">
        <f aca="false">IF(OR(ISBLANK(A6796),A6796=" "),"",C6796)</f>
        <v> FRA_revise_versailles_desc:0 "Die Deutschen ignorieren bereits die im Versailler Vertrag festgelegten Reparationen und zeigen damit, dass Frankreich nicht mehr respektiert wird. Wenn überhaupt, dann haben wir das Recht, mehr für die im Ersten Weltkrieg verlorenen Menschenleben zu fordern, aber ein gerechter Vertrag würde ein starkes Frankreich, ein neues Frankreich, erfordern, um ihn durchzusetzen."</v>
      </c>
    </row>
    <row r="6797" customFormat="false" ht="13.8" hidden="false" customHeight="false" outlineLevel="0" collapsed="false">
      <c r="A6797" s="1" t="s">
        <v>12702</v>
      </c>
      <c r="B6797" s="1" t="s">
        <v>12703</v>
      </c>
      <c r="C6797" s="1" t="str">
        <f aca="false">A6797 &amp;" " &amp;"""" &amp;B6797 &amp;""""</f>
        <v> FRA_support_the_right:0 "Unterstützen Sie das Recht"</v>
      </c>
      <c r="D6797" s="1" t="str">
        <f aca="false">IF(OR(ISBLANK(A6797),A6797=" "),"",C6797)</f>
        <v> FRA_support_the_right:0 "Unterstützen Sie das Recht"</v>
      </c>
    </row>
    <row r="6798" customFormat="false" ht="13.8" hidden="false" customHeight="false" outlineLevel="0" collapsed="false">
      <c r="A6798" s="1" t="s">
        <v>12704</v>
      </c>
      <c r="B6798" s="1" t="s">
        <v>12705</v>
      </c>
      <c r="C6798" s="1" t="str">
        <f aca="false">A6798 &amp;" " &amp;"""" &amp;B6798 &amp;""""</f>
        <v> FRA_support_the_right_desc:0 "Frankreich war schon immer eine starke und stolze Nation, aber die Untätigkeit der Regierung hat das Volk gespalten. Wir müssen Frankreich vereinen und unsere Überlegenheit und Stärke behaupten, um nicht dem Verfall anheim zu fallen."</v>
      </c>
      <c r="D6798" s="1" t="str">
        <f aca="false">IF(OR(ISBLANK(A6798),A6798=" "),"",C6798)</f>
        <v> FRA_support_the_right_desc:0 "Frankreich war schon immer eine starke und stolze Nation, aber die Untätigkeit der Regierung hat das Volk gespalten. Wir müssen Frankreich vereinen und unsere Überlegenheit und Stärke behaupten, um nicht dem Verfall anheim zu fallen."</v>
      </c>
    </row>
    <row r="6799" customFormat="false" ht="13.8" hidden="false" customHeight="false" outlineLevel="0" collapsed="false">
      <c r="A6799" s="1" t="s">
        <v>12706</v>
      </c>
      <c r="B6799" s="1" t="s">
        <v>12707</v>
      </c>
      <c r="C6799" s="1" t="str">
        <f aca="false">A6799 &amp;" " &amp;"""" &amp;B6799 &amp;""""</f>
        <v> FRA_right_wing_rhetoric:0 "Rechte Rhetorik"</v>
      </c>
      <c r="D6799" s="1" t="str">
        <f aca="false">IF(OR(ISBLANK(A6799),A6799=" "),"",C6799)</f>
        <v> FRA_right_wing_rhetoric:0 "Rechte Rhetorik"</v>
      </c>
    </row>
    <row r="6800" customFormat="false" ht="13.8" hidden="false" customHeight="false" outlineLevel="0" collapsed="false">
      <c r="A6800" s="1" t="s">
        <v>12708</v>
      </c>
      <c r="B6800" s="1" t="s">
        <v>12709</v>
      </c>
      <c r="C6800" s="1" t="str">
        <f aca="false">A6800 &amp;" " &amp;"""" &amp;B6800 &amp;""""</f>
        <v> FRA_right_wing_rhetoric_desc:0 "Wir müssen uns darauf konzentrieren, alle Franzosen zu erreichen und ihren Nationalgeist zu wecken. Zeigen wir ihnen, dass wir die mächtigen Führer sein können, die sie brauchen, und sie werden stolze Bürger unserer glorreichen Nation sein."</v>
      </c>
      <c r="D6800" s="1" t="str">
        <f aca="false">IF(OR(ISBLANK(A6800),A6800=" "),"",C6800)</f>
        <v> FRA_right_wing_rhetoric_desc:0 "Wir müssen uns darauf konzentrieren, alle Franzosen zu erreichen und ihren Nationalgeist zu wecken. Zeigen wir ihnen, dass wir die mächtigen Führer sein können, die sie brauchen, und sie werden stolze Bürger unserer glorreichen Nation sein."</v>
      </c>
    </row>
    <row r="6801" customFormat="false" ht="13.8" hidden="false" customHeight="false" outlineLevel="0" collapsed="false">
      <c r="A6801" s="1" t="s">
        <v>12710</v>
      </c>
      <c r="B6801" s="1" t="s">
        <v>8914</v>
      </c>
      <c r="C6801" s="1" t="str">
        <f aca="false">A6801 &amp;" " &amp;"""" &amp;B6801 &amp;""""</f>
        <v> FRA_scw_intervention_nationalists:0 "Nationalistische Intervention"</v>
      </c>
      <c r="D6801" s="1" t="str">
        <f aca="false">IF(OR(ISBLANK(A6801),A6801=" "),"",C6801)</f>
        <v> FRA_scw_intervention_nationalists:0 "Nationalistische Intervention"</v>
      </c>
    </row>
    <row r="6802" customFormat="false" ht="13.8" hidden="false" customHeight="false" outlineLevel="0" collapsed="false">
      <c r="A6802" s="1" t="s">
        <v>12711</v>
      </c>
      <c r="B6802" s="1" t="s">
        <v>12712</v>
      </c>
      <c r="C6802" s="1" t="str">
        <f aca="false">A6802 &amp;" " &amp;"""" &amp;B6802 &amp;""""</f>
        <v> FRA_scw_intervention_nationalists_desc:0 " Die Nationalisten sind in Spanien endlich auf dem Vormarsch. Ihre Sache ist gerecht und jeder, der bereit ist, für sie zu kämpfen, sollte dies auch dürfen."</v>
      </c>
      <c r="D6802" s="1" t="str">
        <f aca="false">IF(OR(ISBLANK(A6802),A6802=" "),"",C6802)</f>
        <v> FRA_scw_intervention_nationalists_desc:0 " Die Nationalisten sind in Spanien endlich auf dem Vormarsch. Ihre Sache ist gerecht und jeder, der bereit ist, für sie zu kämpfen, sollte dies auch dürfen."</v>
      </c>
    </row>
    <row r="6803" customFormat="false" ht="13.8" hidden="false" customHeight="false" outlineLevel="0" collapsed="false">
      <c r="A6803" s="1" t="s">
        <v>12713</v>
      </c>
      <c r="B6803" s="1" t="s">
        <v>12714</v>
      </c>
      <c r="C6803" s="1" t="str">
        <f aca="false">A6803 &amp;" " &amp;"""" &amp;B6803 &amp;""""</f>
        <v> FRA_army_of_aggression:0 "Armee der Aggression"</v>
      </c>
      <c r="D6803" s="1" t="str">
        <f aca="false">IF(OR(ISBLANK(A6803),A6803=" "),"",C6803)</f>
        <v> FRA_army_of_aggression:0 "Armee der Aggression"</v>
      </c>
    </row>
    <row r="6804" customFormat="false" ht="13.8" hidden="false" customHeight="false" outlineLevel="0" collapsed="false">
      <c r="A6804" s="1" t="s">
        <v>12715</v>
      </c>
      <c r="B6804" s="1" t="s">
        <v>12716</v>
      </c>
      <c r="C6804" s="1" t="str">
        <f aca="false">A6804 &amp;" " &amp;"""" &amp;B6804 &amp;""""</f>
        <v> FRA_army_of_aggression_desc:0 "Wir können nicht länger hinter einer veralteten Mauer sitzen, während unsere Feinde in Europa wüten. Es ist an der Zeit, unsere Armee zu verstärken und unsere Grenzen zu erweitern, um sicherzustellen, dass Frankreich weiterhin eine große Nation ist."</v>
      </c>
      <c r="D6804" s="1" t="str">
        <f aca="false">IF(OR(ISBLANK(A6804),A6804=" "),"",C6804)</f>
        <v> FRA_army_of_aggression_desc:0 "Wir können nicht länger hinter einer veralteten Mauer sitzen, während unsere Feinde in Europa wüten. Es ist an der Zeit, unsere Armee zu verstärken und unsere Grenzen zu erweitern, um sicherzustellen, dass Frankreich weiterhin eine große Nation ist."</v>
      </c>
    </row>
    <row r="6805" customFormat="false" ht="13.8" hidden="false" customHeight="false" outlineLevel="0" collapsed="false">
      <c r="A6805" s="1" t="s">
        <v>12717</v>
      </c>
      <c r="B6805" s="1" t="s">
        <v>12718</v>
      </c>
      <c r="C6805" s="1" t="str">
        <f aca="false">A6805 &amp;" " &amp;"""" &amp;B6805 &amp;""""</f>
        <v> FRA_france_first:0 "Frankreich zuerst"</v>
      </c>
      <c r="D6805" s="1" t="str">
        <f aca="false">IF(OR(ISBLANK(A6805),A6805=" "),"",C6805)</f>
        <v> FRA_france_first:0 "Frankreich zuerst"</v>
      </c>
    </row>
    <row r="6806" customFormat="false" ht="13.8" hidden="false" customHeight="false" outlineLevel="0" collapsed="false">
      <c r="A6806" s="1" t="s">
        <v>12719</v>
      </c>
      <c r="B6806" s="1" t="s">
        <v>12720</v>
      </c>
      <c r="C6806" s="1" t="str">
        <f aca="false">A6806 &amp;" " &amp;"""" &amp;B6806 &amp;""""</f>
        <v> FRA_france_first_desc:0 "Wir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v>
      </c>
      <c r="D6806" s="1" t="str">
        <f aca="false">IF(OR(ISBLANK(A6806),A6806=" "),"",C6806)</f>
        <v> FRA_france_first_desc:0 "Wir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v>
      </c>
    </row>
    <row r="6807" customFormat="false" ht="13.8" hidden="false" customHeight="false" outlineLevel="0" collapsed="false">
      <c r="A6807" s="1" t="s">
        <v>12721</v>
      </c>
      <c r="B6807" s="1" t="s">
        <v>12722</v>
      </c>
      <c r="C6807" s="1" t="str">
        <f aca="false">A6807 &amp;" " &amp;"""" &amp;B6807 &amp;""""</f>
        <v> FRA_woo_italy:0 "Umwirbt Italien"</v>
      </c>
      <c r="D6807" s="1" t="str">
        <f aca="false">IF(OR(ISBLANK(A6807),A6807=" "),"",C6807)</f>
        <v> FRA_woo_italy:0 "Umwirbt Italien"</v>
      </c>
    </row>
    <row r="6808" customFormat="false" ht="13.8" hidden="false" customHeight="false" outlineLevel="0" collapsed="false">
      <c r="A6808" s="1" t="s">
        <v>12723</v>
      </c>
      <c r="B6808" s="1" t="s">
        <v>12724</v>
      </c>
      <c r="C6808" s="1" t="str">
        <f aca="false">A6808 &amp;" " &amp;"""" &amp;B6808 &amp;""""</f>
        <v> FRA_woo_italy_desc:0 "Italien hat das Potenzial, eine mächtige Nation zu werden. Dank der starken Führung von Mussolini ist das italienische Volk geeint und bereit, für die richtige Sache zu kämpfen. Möge diese Sache die unsere sein."</v>
      </c>
      <c r="D6808" s="1" t="str">
        <f aca="false">IF(OR(ISBLANK(A6808),A6808=" "),"",C6808)</f>
        <v> FRA_woo_italy_desc:0 "Italien hat das Potenzial, eine mächtige Nation zu werden. Dank der starken Führung von Mussolini ist das italienische Volk geeint und bereit, für die richtige Sache zu kämpfen. Möge diese Sache die unsere sein."</v>
      </c>
    </row>
    <row r="6809" customFormat="false" ht="13.8" hidden="false" customHeight="false" outlineLevel="0" collapsed="false">
      <c r="A6809" s="1" t="s">
        <v>12725</v>
      </c>
      <c r="B6809" s="1" t="s">
        <v>12726</v>
      </c>
      <c r="C6809" s="1" t="str">
        <f aca="false">A6809 &amp;" " &amp;"""" &amp;B6809 &amp;""""</f>
        <v> FRA_dismantle_the_democracies:0 "Demontieren Sie die Demokratien"</v>
      </c>
      <c r="D6809" s="1" t="str">
        <f aca="false">IF(OR(ISBLANK(A6809),A6809=" "),"",C6809)</f>
        <v> FRA_dismantle_the_democracies:0 "Demontieren Sie die Demokratien"</v>
      </c>
    </row>
    <row r="6810" customFormat="false" ht="13.8" hidden="false" customHeight="false" outlineLevel="0" collapsed="false">
      <c r="A6810" s="1" t="s">
        <v>12727</v>
      </c>
      <c r="B6810" s="1" t="s">
        <v>12728</v>
      </c>
      <c r="C6810" s="1" t="str">
        <f aca="false">A6810 &amp;" " &amp;"""" &amp;B6810 &amp;""""</f>
        <v> FRA_dismantle_the_democracies_desc:0 "Das neue [GER.GetAdjective] demokratische Bündnis in Mitteleuropa bedroht unsere neugewonnene Position. Wir müssen jetzt handeln, bevor sie noch mächtiger werden."</v>
      </c>
      <c r="D6810" s="1" t="str">
        <f aca="false">IF(OR(ISBLANK(A6810),A6810=" "),"",C6810)</f>
        <v> FRA_dismantle_the_democracies_desc:0 "Das neue [GER.GetAdjective] demokratische Bündnis in Mitteleuropa bedroht unsere neugewonnene Position. Wir müssen jetzt handeln, bevor sie noch mächtiger werden."</v>
      </c>
    </row>
    <row r="6811" customFormat="false" ht="13.8" hidden="false" customHeight="false" outlineLevel="0" collapsed="false">
      <c r="A6811" s="1" t="s">
        <v>12729</v>
      </c>
      <c r="B6811" s="1" t="s">
        <v>9750</v>
      </c>
      <c r="C6811" s="1" t="str">
        <f aca="false">A6811 &amp;" " &amp;"""" &amp;B6811 &amp;""""</f>
        <v> FRA_join_germany:0 "Schließen Sie sich Deutschland an"</v>
      </c>
      <c r="D6811" s="1" t="str">
        <f aca="false">IF(OR(ISBLANK(A6811),A6811=" "),"",C6811)</f>
        <v> FRA_join_germany:0 "Schließen Sie sich Deutschland an"</v>
      </c>
    </row>
    <row r="6812" customFormat="false" ht="13.8" hidden="false" customHeight="false" outlineLevel="0" collapsed="false">
      <c r="A6812" s="1" t="s">
        <v>12730</v>
      </c>
      <c r="B6812" s="1" t="s">
        <v>12731</v>
      </c>
      <c r="C6812" s="1" t="str">
        <f aca="false">A6812 &amp;" " &amp;"""" &amp;B6812 &amp;""""</f>
        <v> FRA_join_germany_desc:0 "Das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v>
      </c>
      <c r="D6812" s="1" t="str">
        <f aca="false">IF(OR(ISBLANK(A6812),A6812=" "),"",C6812)</f>
        <v> FRA_join_germany_desc:0 "Das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v>
      </c>
    </row>
    <row r="6813" customFormat="false" ht="13.8" hidden="false" customHeight="false" outlineLevel="0" collapsed="false">
      <c r="A6813" s="1" t="s">
        <v>12732</v>
      </c>
      <c r="B6813" s="1" t="s">
        <v>12733</v>
      </c>
      <c r="C6813" s="1" t="str">
        <f aca="false">A6813 &amp;" " &amp;"""" &amp;B6813 &amp;""""</f>
        <v> FRA_naval_doctrine:0 "Marinedoktrin"</v>
      </c>
      <c r="D6813" s="1" t="str">
        <f aca="false">IF(OR(ISBLANK(A6813),A6813=" "),"",C6813)</f>
        <v> FRA_naval_doctrine:0 "Marinedoktrin"</v>
      </c>
    </row>
    <row r="6814" customFormat="false" ht="13.8" hidden="false" customHeight="false" outlineLevel="0" collapsed="false">
      <c r="A6814" s="1" t="s">
        <v>12734</v>
      </c>
      <c r="B6814" s="1" t="s">
        <v>12735</v>
      </c>
      <c r="C6814" s="1" t="str">
        <f aca="false">A6814 &amp;" " &amp;"""" &amp;B6814 &amp;""""</f>
        <v> FRA_naval_doctrine_desc:0 "Die jüngsten Fortschritte bei der Konstruktion von Schiffen haben neue Optionen für taktische und strategische Manöver eröffnet. Bevor wir mit diesen neuen Theorien ein Risiko eingehen, müssen wir sie gründlich testen und unsere Pläne festigen."</v>
      </c>
      <c r="D6814" s="1" t="str">
        <f aca="false">IF(OR(ISBLANK(A6814),A6814=" "),"",C6814)</f>
        <v> FRA_naval_doctrine_desc:0 "Die jüngsten Fortschritte bei der Konstruktion von Schiffen haben neue Optionen für taktische und strategische Manöver eröffnet. Bevor wir mit diesen neuen Theorien ein Risiko eingehen, müssen wir sie gründlich testen und unsere Pläne festigen."</v>
      </c>
    </row>
    <row r="6815" customFormat="false" ht="13.8" hidden="false" customHeight="false" outlineLevel="0" collapsed="false">
      <c r="A6815" s="1" t="s">
        <v>12736</v>
      </c>
      <c r="B6815" s="1" t="s">
        <v>12737</v>
      </c>
      <c r="C6815" s="1" t="str">
        <f aca="false">A6815 &amp;" " &amp;"""" &amp;B6815 &amp;""""</f>
        <v> FRA_air_focus:0 "Schwerpunkt Luft"</v>
      </c>
      <c r="D6815" s="1" t="str">
        <f aca="false">IF(OR(ISBLANK(A6815),A6815=" "),"",C6815)</f>
        <v> FRA_air_focus:0 "Schwerpunkt Luft"</v>
      </c>
    </row>
    <row r="6816" customFormat="false" ht="13.8" hidden="false" customHeight="false" outlineLevel="0" collapsed="false">
      <c r="A6816" s="1" t="s">
        <v>12738</v>
      </c>
      <c r="B6816" s="1" t="s">
        <v>8153</v>
      </c>
      <c r="C6816" s="1" t="str">
        <f aca="false">A6816 &amp;" " &amp;"""" &amp;B6816 &amp;""""</f>
        <v> air_focus_bypass_tt:0 "Nicht genug Bauplätze für §Y§Y Air Base §!§! "</v>
      </c>
      <c r="D6816" s="1" t="str">
        <f aca="false">IF(OR(ISBLANK(A6816),A6816=" "),"",C6816)</f>
        <v> air_focus_bypass_tt:0 "Nicht genug Bauplätze für §Y§Y Air Base §!§! "</v>
      </c>
    </row>
    <row r="6817" customFormat="false" ht="13.8" hidden="false" customHeight="false" outlineLevel="0" collapsed="false">
      <c r="A6817" s="1" t="s">
        <v>12739</v>
      </c>
      <c r="B6817" s="1" t="s">
        <v>12740</v>
      </c>
      <c r="C6817" s="1" t="str">
        <f aca="false">A6817 &amp;" " &amp;"""" &amp;B6817 &amp;""""</f>
        <v> FRA_air_focus_desc:0 "Es ist an der Zeit, unsere Luftwaffe auszubauen! Es gibt bereits Pläne, mit dem Bau neuer Luftwaffenstützpunkte zu beginnen, um sowohl das Personal als auch die Flugzeuge aufzustocken."</v>
      </c>
      <c r="D6817" s="1" t="str">
        <f aca="false">IF(OR(ISBLANK(A6817),A6817=" "),"",C6817)</f>
        <v> FRA_air_focus_desc:0 "Es ist an der Zeit, unsere Luftwaffe auszubauen! Es gibt bereits Pläne, mit dem Bau neuer Luftwaffenstützpunkte zu beginnen, um sowohl das Personal als auch die Flugzeuge aufzustocken."</v>
      </c>
    </row>
    <row r="6818" customFormat="false" ht="13.8" hidden="false" customHeight="false" outlineLevel="0" collapsed="false">
      <c r="A6818" s="1" t="s">
        <v>12741</v>
      </c>
      <c r="B6818" s="1" t="s">
        <v>12742</v>
      </c>
      <c r="C6818" s="1" t="str">
        <f aca="false">A6818 &amp;" " &amp;"""" &amp;B6818 &amp;""""</f>
        <v> FRA_cas_focus:0 "CAS-Schwerpunkt"</v>
      </c>
      <c r="D6818" s="1" t="str">
        <f aca="false">IF(OR(ISBLANK(A6818),A6818=" "),"",C6818)</f>
        <v> FRA_cas_focus:0 "CAS-Schwerpunkt"</v>
      </c>
    </row>
    <row r="6819" customFormat="false" ht="13.8" hidden="false" customHeight="false" outlineLevel="0" collapsed="false">
      <c r="A6819" s="1" t="s">
        <v>12743</v>
      </c>
      <c r="B6819" s="1" t="s">
        <v>12744</v>
      </c>
      <c r="C6819" s="1" t="str">
        <f aca="false">A6819 &amp;" " &amp;"""" &amp;B6819 &amp;""""</f>
        <v> FRA_cas_focus_desc:0 "Die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v>
      </c>
      <c r="D6819" s="1" t="str">
        <f aca="false">IF(OR(ISBLANK(A6819),A6819=" "),"",C6819)</f>
        <v> FRA_cas_focus_desc:0 "Die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v>
      </c>
    </row>
    <row r="6820" customFormat="false" ht="13.8" hidden="false" customHeight="false" outlineLevel="0" collapsed="false">
      <c r="A6820" s="1" t="s">
        <v>12745</v>
      </c>
      <c r="B6820" s="1" t="s">
        <v>888</v>
      </c>
      <c r="C6820" s="1" t="str">
        <f aca="false">A6820 &amp;" " &amp;"""" &amp;B6820 &amp;""""</f>
        <v> FRA_fighter_focus:0 "Schwerpunkt Kampfflugzeuge"</v>
      </c>
      <c r="D6820" s="1" t="str">
        <f aca="false">IF(OR(ISBLANK(A6820),A6820=" "),"",C6820)</f>
        <v> FRA_fighter_focus:0 "Schwerpunkt Kampfflugzeuge"</v>
      </c>
    </row>
    <row r="6821" customFormat="false" ht="13.8" hidden="false" customHeight="false" outlineLevel="0" collapsed="false">
      <c r="A6821" s="1" t="s">
        <v>12746</v>
      </c>
      <c r="B6821" s="1" t="s">
        <v>12747</v>
      </c>
      <c r="C6821" s="1" t="str">
        <f aca="false">A6821 &amp;" " &amp;"""" &amp;B6821 &amp;""""</f>
        <v> FRA_fighter_focus_desc:0 "Einige revolutionäre zivile Technologien können bei unseren Jagdflugzeugen eingesetzt werden, um deren Geschwindigkeit, Reichweite und maximale Flughöhe zu verbessern. Darauf müssen wir uns konzentrieren, wenn wir mit den Fortschritten der anderen mithalten wollen."</v>
      </c>
      <c r="D6821" s="1" t="str">
        <f aca="false">IF(OR(ISBLANK(A6821),A6821=" "),"",C6821)</f>
        <v> FRA_fighter_focus_desc:0 "Einige revolutionäre zivile Technologien können bei unseren Jagdflugzeugen eingesetzt werden, um deren Geschwindigkeit, Reichweite und maximale Flughöhe zu verbessern. Darauf müssen wir uns konzentrieren, wenn wir mit den Fortschritten der anderen mithalten wollen."</v>
      </c>
    </row>
    <row r="6822" customFormat="false" ht="13.8" hidden="false" customHeight="false" outlineLevel="0" collapsed="false">
      <c r="A6822" s="1" t="s">
        <v>12748</v>
      </c>
      <c r="B6822" s="1" t="s">
        <v>892</v>
      </c>
      <c r="C6822" s="1" t="str">
        <f aca="false">A6822 &amp;" " &amp;"""" &amp;B6822 &amp;""""</f>
        <v> FRA_bomber_focus:0 "Schwerpunkt Bomber"</v>
      </c>
      <c r="D6822" s="1" t="str">
        <f aca="false">IF(OR(ISBLANK(A6822),A6822=" "),"",C6822)</f>
        <v> FRA_bomber_focus:0 "Schwerpunkt Bomber"</v>
      </c>
    </row>
    <row r="6823" customFormat="false" ht="13.8" hidden="false" customHeight="false" outlineLevel="0" collapsed="false">
      <c r="A6823" s="1" t="s">
        <v>12749</v>
      </c>
      <c r="B6823" s="1" t="s">
        <v>12750</v>
      </c>
      <c r="C6823" s="1" t="str">
        <f aca="false">A6823 &amp;" " &amp;"""" &amp;B6823 &amp;""""</f>
        <v> FRA_bomber_focus_desc:0 "Die Luftunterstützung ist ein wichtiger Bestandteil sowohl unserer defensiven als auch unserer offensiven Fähigkeiten. Wenn wir unsere Anstrengungen auf die Entwicklung schneller, wendigerer und präziserer Bomber konzentrieren, werden wir in jeder Landschlacht im Vorteil sein."</v>
      </c>
      <c r="D6823" s="1" t="str">
        <f aca="false">IF(OR(ISBLANK(A6823),A6823=" "),"",C6823)</f>
        <v> FRA_bomber_focus_desc:0 "Die Luftunterstützung ist ein wichtiger Bestandteil sowohl unserer defensiven als auch unserer offensiven Fähigkeiten. Wenn wir unsere Anstrengungen auf die Entwicklung schneller, wendigerer und präziserer Bomber konzentrieren, werden wir in jeder Landschlacht im Vorteil sein."</v>
      </c>
    </row>
    <row r="6824" customFormat="false" ht="13.8" hidden="false" customHeight="false" outlineLevel="0" collapsed="false">
      <c r="A6824" s="1" t="s">
        <v>12751</v>
      </c>
      <c r="B6824" s="1" t="s">
        <v>12752</v>
      </c>
      <c r="C6824" s="1" t="str">
        <f aca="false">A6824 &amp;" " &amp;"""" &amp;B6824 &amp;""""</f>
        <v> FRA_heavy_fighter_focus:0 "Schwere Kampfflugzeuge"</v>
      </c>
      <c r="D6824" s="1" t="str">
        <f aca="false">IF(OR(ISBLANK(A6824),A6824=" "),"",C6824)</f>
        <v> FRA_heavy_fighter_focus:0 "Schwere Kampfflugzeuge"</v>
      </c>
    </row>
    <row r="6825" customFormat="false" ht="13.8" hidden="false" customHeight="false" outlineLevel="0" collapsed="false">
      <c r="A6825" s="1" t="s">
        <v>12753</v>
      </c>
      <c r="B6825" s="1" t="s">
        <v>12754</v>
      </c>
      <c r="C6825" s="1" t="str">
        <f aca="false">A6825 &amp;" " &amp;"""" &amp;B6825 &amp;""""</f>
        <v> FRA_heavy_fighter_focus_desc:0 "Unsere schweren Kampfflugzeuge müssen in der Lage sein, die anfälligeren Bomberflugzeuge zu unterstützen. Dies erfordert eine schwerere Bewaffnung und eine größere Reichweite auf Kosten einer gewissen Geschwindigkeit."</v>
      </c>
      <c r="D6825" s="1" t="str">
        <f aca="false">IF(OR(ISBLANK(A6825),A6825=" "),"",C6825)</f>
        <v> FRA_heavy_fighter_focus_desc:0 "Unsere schweren Kampfflugzeuge müssen in der Lage sein, die anfälligeren Bomberflugzeuge zu unterstützen. Dies erfordert eine schwerere Bewaffnung und eine größere Reichweite auf Kosten einer gewissen Geschwindigkeit."</v>
      </c>
    </row>
    <row r="6826" customFormat="false" ht="13.8" hidden="false" customHeight="false" outlineLevel="0" collapsed="false">
      <c r="A6826" s="1" t="s">
        <v>12755</v>
      </c>
      <c r="B6826" s="1" t="s">
        <v>12756</v>
      </c>
      <c r="C6826" s="1" t="str">
        <f aca="false">A6826 &amp;" " &amp;"""" &amp;B6826 &amp;""""</f>
        <v> FRA_air_doctrine:0 "Luft-Doktrin"</v>
      </c>
      <c r="D6826" s="1" t="str">
        <f aca="false">IF(OR(ISBLANK(A6826),A6826=" "),"",C6826)</f>
        <v> FRA_air_doctrine:0 "Luft-Doktrin"</v>
      </c>
    </row>
    <row r="6827" customFormat="false" ht="13.8" hidden="false" customHeight="false" outlineLevel="0" collapsed="false">
      <c r="A6827" s="1" t="s">
        <v>12757</v>
      </c>
      <c r="B6827" s="1" t="s">
        <v>12758</v>
      </c>
      <c r="C6827" s="1" t="str">
        <f aca="false">A6827 &amp;" " &amp;"""" &amp;B6827 &amp;""""</f>
        <v> FRA_air_doctrine_desc:0 "Wir haben genug Erfahrung gesammelt, um neue Theorien in der Luftkriegsführung schneller zu testen. Dies wird es uns ermöglichen, neue taktische und strategische Möglichkeiten zu erforschen. Der Luftkampf ist der Schlüssel zur modernen Kriegsführung."</v>
      </c>
      <c r="D6827" s="1" t="str">
        <f aca="false">IF(OR(ISBLANK(A6827),A6827=" "),"",C6827)</f>
        <v> FRA_air_doctrine_desc:0 "Wir haben genug Erfahrung gesammelt, um neue Theorien in der Luftkriegsführung schneller zu testen. Dies wird es uns ermöglichen, neue taktische und strategische Möglichkeiten zu erforschen. Der Luftkampf ist der Schlüssel zur modernen Kriegsführung."</v>
      </c>
    </row>
    <row r="6828" customFormat="false" ht="13.8" hidden="false" customHeight="false" outlineLevel="0" collapsed="false">
      <c r="A6828" s="1" t="s">
        <v>12759</v>
      </c>
      <c r="B6828" s="1" t="s">
        <v>12760</v>
      </c>
      <c r="C6828" s="1" t="str">
        <f aca="false">A6828 &amp;" " &amp;"""" &amp;B6828 &amp;""""</f>
        <v> FRA_heavy_bomber_focus:0 "Schwerpunkt schwere Bomber"</v>
      </c>
      <c r="D6828" s="1" t="str">
        <f aca="false">IF(OR(ISBLANK(A6828),A6828=" "),"",C6828)</f>
        <v> FRA_heavy_bomber_focus:0 "Schwerpunkt schwere Bomber"</v>
      </c>
    </row>
    <row r="6829" customFormat="false" ht="13.8" hidden="false" customHeight="false" outlineLevel="0" collapsed="false">
      <c r="A6829" s="1" t="s">
        <v>12761</v>
      </c>
      <c r="B6829" s="1" t="s">
        <v>12762</v>
      </c>
      <c r="C6829" s="1" t="str">
        <f aca="false">A6829 &amp;" " &amp;"""" &amp;B6829 &amp;""""</f>
        <v> FRA_heavy_bomber_focus_desc:0 "Moderne schwere Bomber werden so bewaffnet sein, dass sie kleinere Luftgefechte allein bewältigen können. Wenn wir unseren Ingenieuren erlauben, sich auf die Entwicklung der neuesten Technologie zu konzentrieren, haben wir bessere Chancen, feindliche Produktionsanlagen zu zerstören."</v>
      </c>
      <c r="D6829" s="1" t="str">
        <f aca="false">IF(OR(ISBLANK(A6829),A6829=" "),"",C6829)</f>
        <v> FRA_heavy_bomber_focus_desc:0 "Moderne schwere Bomber werden so bewaffnet sein, dass sie kleinere Luftgefechte allein bewältigen können. Wenn wir unseren Ingenieuren erlauben, sich auf die Entwicklung der neuesten Technologie zu konzentrieren, haben wir bessere Chancen, feindliche Produktionsanlagen zu zerstören."</v>
      </c>
    </row>
    <row r="6830" customFormat="false" ht="13.8" hidden="false" customHeight="false" outlineLevel="0" collapsed="false">
      <c r="A6830" s="1" t="s">
        <v>12763</v>
      </c>
      <c r="B6830" s="1" t="s">
        <v>12764</v>
      </c>
      <c r="C6830" s="1" t="str">
        <f aca="false">A6830 &amp;" " &amp;"""" &amp;B6830 &amp;""""</f>
        <v> FRA_naval_bomber_focus:0 "Schwerpunkt Marinebomber"</v>
      </c>
      <c r="D6830" s="1" t="str">
        <f aca="false">IF(OR(ISBLANK(A6830),A6830=" "),"",C6830)</f>
        <v> FRA_naval_bomber_focus:0 "Schwerpunkt Marinebomber"</v>
      </c>
    </row>
    <row r="6831" customFormat="false" ht="13.8" hidden="false" customHeight="false" outlineLevel="0" collapsed="false">
      <c r="A6831" s="1" t="s">
        <v>12765</v>
      </c>
      <c r="B6831" s="1" t="s">
        <v>12766</v>
      </c>
      <c r="C6831" s="1" t="str">
        <f aca="false">A6831 &amp;" " &amp;"""" &amp;B6831 &amp;""""</f>
        <v> FRA_naval_bomber_focus_desc:0 "Schiffe haben sich als besonders verwundbar gegenüber Flugzeugen erwiesen. Wir sollten ihre Technologie weiter verbessern, um sicherzustellen, dass wir allen Gegenmaßnahmen immer einen Schritt voraus sind."</v>
      </c>
      <c r="D6831" s="1" t="str">
        <f aca="false">IF(OR(ISBLANK(A6831),A6831=" "),"",C6831)</f>
        <v> FRA_naval_bomber_focus_desc:0 "Schiffe haben sich als besonders verwundbar gegenüber Flugzeugen erwiesen. Wir sollten ihre Technologie weiter verbessern, um sicherzustellen, dass wir allen Gegenmaßnahmen immer einen Schritt voraus sind."</v>
      </c>
    </row>
    <row r="6832" customFormat="false" ht="13.8" hidden="false" customHeight="false" outlineLevel="0" collapsed="false">
      <c r="A6832" s="1" t="s">
        <v>12767</v>
      </c>
      <c r="B6832" s="1" t="s">
        <v>12768</v>
      </c>
      <c r="C6832" s="1" t="str">
        <f aca="false">A6832 &amp;" " &amp;"""" &amp;B6832 &amp;""""</f>
        <v> FRA_SS_Sturmbataillon_Charlemagne:0 "SS Charlemagne"</v>
      </c>
      <c r="D6832" s="1" t="str">
        <f aca="false">IF(OR(ISBLANK(A6832),A6832=" "),"",C6832)</f>
        <v> FRA_SS_Sturmbataillon_Charlemagne:0 "SS Charlemagne"</v>
      </c>
    </row>
    <row r="6833" customFormat="false" ht="13.8" hidden="false" customHeight="false" outlineLevel="0" collapsed="false">
      <c r="A6833" s="1" t="s">
        <v>12769</v>
      </c>
      <c r="B6833" s="1" t="s">
        <v>12770</v>
      </c>
      <c r="C6833" s="1" t="str">
        <f aca="false">A6833 &amp;" " &amp;"""" &amp;B6833 &amp;""""</f>
        <v> FRA_SS_Sturmbataillon_Charlemagne_desc:0 "Die 33. Waffen-Grenadier-Division, die SS Charlemagne und das Charlemagne-Regiment waren Sammelbezeichnungen für die französischen Freiwilligen in der Wehrmacht und der Waffen-SS während des Zweiten Weltkriegs. Die Division war in Wirklichkeit keine Division, sondern eine Gruppe kleinerer französischer Freiwilligeneinheiten."</v>
      </c>
      <c r="D6833" s="1" t="str">
        <f aca="false">IF(OR(ISBLANK(A6833),A6833=" "),"",C6833)</f>
        <v> FRA_SS_Sturmbataillon_Charlemagne_desc:0 "Die 33. Waffen-Grenadier-Division, die SS Charlemagne und das Charlemagne-Regiment waren Sammelbezeichnungen für die französischen Freiwilligen in der Wehrmacht und der Waffen-SS während des Zweiten Weltkriegs. Die Division war in Wirklichkeit keine Division, sondern eine Gruppe kleinerer französischer Freiwilligeneinheiten."</v>
      </c>
    </row>
    <row r="6834" customFormat="false" ht="13.8" hidden="false" customHeight="false" outlineLevel="0" collapsed="false">
      <c r="A6834" s="1" t="s">
        <v>12771</v>
      </c>
      <c r="C6834" s="1" t="str">
        <f aca="false">A6834 &amp;" " &amp;"""" &amp;B6834 &amp;""""</f>
        <v> #### FLAGS #### ""</v>
      </c>
      <c r="D6834" s="1" t="str">
        <f aca="false">IF(OR(ISBLANK(A6834),A6834=" "),"",C6834)</f>
        <v> #### FLAGS #### ""</v>
      </c>
    </row>
    <row r="6835" customFormat="false" ht="13.8" hidden="false" customHeight="false" outlineLevel="0" collapsed="false">
      <c r="A6835" s="1" t="s">
        <v>12772</v>
      </c>
      <c r="B6835" s="1" t="s">
        <v>12773</v>
      </c>
      <c r="C6835" s="1" t="str">
        <f aca="false">A6835 &amp;" " &amp;"""" &amp;B6835 &amp;""""</f>
        <v> front_explosed:0 "Aufgelöste Volksfront"</v>
      </c>
      <c r="D6835" s="1" t="str">
        <f aca="false">IF(OR(ISBLANK(A6835),A6835=" "),"",C6835)</f>
        <v> front_explosed:0 "Aufgelöste Volksfront"</v>
      </c>
    </row>
    <row r="6836" customFormat="false" ht="13.8" hidden="false" customHeight="false" outlineLevel="0" collapsed="false">
      <c r="C6836" s="1" t="str">
        <f aca="false">A6836 &amp;" " &amp;"""" &amp;B6836 &amp;""""</f>
        <v> ""</v>
      </c>
      <c r="D6836" s="1" t="str">
        <f aca="false">IF(OR(ISBLANK(A6836),A6836=" "),"",C6836)</f>
        <v/>
      </c>
    </row>
    <row r="6837" customFormat="false" ht="13.8" hidden="false" customHeight="false" outlineLevel="0" collapsed="false">
      <c r="C6837" s="1" t="str">
        <f aca="false">A6837 &amp;" " &amp;"""" &amp;B6837 &amp;""""</f>
        <v> ""</v>
      </c>
      <c r="D6837" s="1" t="str">
        <f aca="false">IF(OR(ISBLANK(A6837),A6837=" "),"",C6837)</f>
        <v/>
      </c>
    </row>
    <row r="6838" customFormat="false" ht="13.8" hidden="false" customHeight="false" outlineLevel="0" collapsed="false">
      <c r="A6838" s="1" t="s">
        <v>12774</v>
      </c>
      <c r="B6838" s="1" t="s">
        <v>5659</v>
      </c>
      <c r="C6838" s="1" t="str">
        <f aca="false">A6838 &amp;" " &amp;"""" &amp;B6838 &amp;""""</f>
        <v> AST_defense_in_depth:0 "Verteidigung in der Tiefe"</v>
      </c>
      <c r="D6838" s="1" t="str">
        <f aca="false">IF(OR(ISBLANK(A6838),A6838=" "),"",C6838)</f>
        <v> AST_defense_in_depth:0 "Verteidigung in der Tiefe"</v>
      </c>
    </row>
    <row r="6839" customFormat="false" ht="13.8" hidden="false" customHeight="false" outlineLevel="0" collapsed="false">
      <c r="A6839" s="1" t="s">
        <v>12775</v>
      </c>
      <c r="B6839" s="1" t="s">
        <v>12776</v>
      </c>
      <c r="C6839" s="1" t="str">
        <f aca="false">A6839 &amp;" " &amp;"""" &amp;B6839 &amp;""""</f>
        <v> AST_defense_in_depth_desc:0 "Wir müssen Verteidigungsmaßnahmen studieren und unsere Truppen auf rücksichtslose Angriffe von übermächtigen Gegnern vorbereiten."</v>
      </c>
      <c r="D6839" s="1" t="str">
        <f aca="false">IF(OR(ISBLANK(A6839),A6839=" "),"",C6839)</f>
        <v> AST_defense_in_depth_desc:0 "Wir müssen Verteidigungsmaßnahmen studieren und unsere Truppen auf rücksichtslose Angriffe von übermächtigen Gegnern vorbereiten."</v>
      </c>
    </row>
    <row r="6840" customFormat="false" ht="13.8" hidden="false" customHeight="false" outlineLevel="0" collapsed="false">
      <c r="A6840" s="1" t="s">
        <v>12777</v>
      </c>
      <c r="B6840" s="1" t="s">
        <v>12778</v>
      </c>
      <c r="C6840" s="1" t="str">
        <f aca="false">A6840 &amp;" " &amp;"""" &amp;B6840 &amp;""""</f>
        <v> AST_militarize_islands:0 "Militarisierung der Inseln"</v>
      </c>
      <c r="D6840" s="1" t="str">
        <f aca="false">IF(OR(ISBLANK(A6840),A6840=" "),"",C6840)</f>
        <v> AST_militarize_islands:0 "Militarisierung der Inseln"</v>
      </c>
    </row>
    <row r="6841" customFormat="false" ht="13.8" hidden="false" customHeight="false" outlineLevel="0" collapsed="false">
      <c r="A6841" s="1" t="s">
        <v>12779</v>
      </c>
      <c r="B6841" s="1" t="s">
        <v>12780</v>
      </c>
      <c r="C6841" s="1" t="str">
        <f aca="false">A6841 &amp;" " &amp;"""" &amp;B6841 &amp;""""</f>
        <v> AST_militarize_islands_desc:0 "Wir müssen uns auf den Pazifik konzentrieren und unser Territorium schützen."</v>
      </c>
      <c r="D6841" s="1" t="str">
        <f aca="false">IF(OR(ISBLANK(A6841),A6841=" "),"",C6841)</f>
        <v> AST_militarize_islands_desc:0 "Wir müssen uns auf den Pazifik konzentrieren und unser Territorium schützen."</v>
      </c>
    </row>
    <row r="6842" customFormat="false" ht="13.8" hidden="false" customHeight="false" outlineLevel="0" collapsed="false">
      <c r="A6842" s="1" t="s">
        <v>12781</v>
      </c>
      <c r="B6842" s="1" t="s">
        <v>12782</v>
      </c>
      <c r="C6842" s="1" t="str">
        <f aca="false">A6842 &amp;" " &amp;"""" &amp;B6842 &amp;""""</f>
        <v> AST_pacific_campaign:0 "Pazifischer Feldzug"</v>
      </c>
      <c r="D6842" s="1" t="str">
        <f aca="false">IF(OR(ISBLANK(A6842),A6842=" "),"",C6842)</f>
        <v> AST_pacific_campaign:0 "Pazifischer Feldzug"</v>
      </c>
    </row>
    <row r="6843" customFormat="false" ht="13.8" hidden="false" customHeight="false" outlineLevel="0" collapsed="false">
      <c r="A6843" s="1" t="s">
        <v>12783</v>
      </c>
      <c r="B6843" s="1" t="s">
        <v>12784</v>
      </c>
      <c r="C6843" s="1" t="str">
        <f aca="false">A6843 &amp;" " &amp;"""" &amp;B6843 &amp;""""</f>
        <v> AST_pacific_campaign_desc:0 "Wir müssen unsere gesamte Nation zum totalen Sieg im Pazifik beitragen!"</v>
      </c>
      <c r="D6843" s="1" t="str">
        <f aca="false">IF(OR(ISBLANK(A6843),A6843=" "),"",C6843)</f>
        <v> AST_pacific_campaign_desc:0 "Wir müssen unsere gesamte Nation zum totalen Sieg im Pazifik beitragen!"</v>
      </c>
    </row>
    <row r="6844" customFormat="false" ht="13.8" hidden="false" customHeight="false" outlineLevel="0" collapsed="false">
      <c r="A6844" s="1" t="s">
        <v>12785</v>
      </c>
      <c r="B6844" s="1" t="s">
        <v>12786</v>
      </c>
      <c r="C6844" s="1" t="str">
        <f aca="false">A6844 &amp;" " &amp;"""" &amp;B6844 &amp;""""</f>
        <v> AST_rebuild_navy:0 "Wiederaufbau der australischen Marine"</v>
      </c>
      <c r="D6844" s="1" t="str">
        <f aca="false">IF(OR(ISBLANK(A6844),A6844=" "),"",C6844)</f>
        <v> AST_rebuild_navy:0 "Wiederaufbau der australischen Marine"</v>
      </c>
    </row>
    <row r="6845" customFormat="false" ht="13.8" hidden="false" customHeight="false" outlineLevel="0" collapsed="false">
      <c r="A6845" s="1" t="s">
        <v>12787</v>
      </c>
      <c r="B6845" s="1" t="s">
        <v>12788</v>
      </c>
      <c r="C6845" s="1" t="str">
        <f aca="false">A6845 &amp;" " &amp;"""" &amp;B6845 &amp;""""</f>
        <v> AST_rebuild_navy_desc:0 "Wir müssen die australischen Marinestreitkräfte wieder aufbauen, um die Japaner im Guadakanal zu bekämpfen!"</v>
      </c>
      <c r="D6845" s="1" t="str">
        <f aca="false">IF(OR(ISBLANK(A6845),A6845=" "),"",C6845)</f>
        <v> AST_rebuild_navy_desc:0 "Wir müssen die australischen Marinestreitkräfte wieder aufbauen, um die Japaner im Guadakanal zu bekämpfen!"</v>
      </c>
    </row>
    <row r="6846" customFormat="false" ht="13.8" hidden="false" customHeight="false" outlineLevel="0" collapsed="false">
      <c r="A6846" s="1" t="s">
        <v>12789</v>
      </c>
      <c r="B6846" s="1" t="s">
        <v>12790</v>
      </c>
      <c r="C6846" s="1" t="str">
        <f aca="false">A6846 &amp;" " &amp;"""" &amp;B6846 &amp;""""</f>
        <v> AST_propaganda:0 "Fokus Pazifik"</v>
      </c>
      <c r="D6846" s="1" t="str">
        <f aca="false">IF(OR(ISBLANK(A6846),A6846=" "),"",C6846)</f>
        <v> AST_propaganda:0 "Fokus Pazifik"</v>
      </c>
    </row>
    <row r="6847" customFormat="false" ht="13.8" hidden="false" customHeight="false" outlineLevel="0" collapsed="false">
      <c r="A6847" s="1" t="s">
        <v>12791</v>
      </c>
      <c r="B6847" s="1" t="s">
        <v>12780</v>
      </c>
      <c r="C6847" s="1" t="str">
        <f aca="false">A6847 &amp;" " &amp;"""" &amp;B6847 &amp;""""</f>
        <v> AST_propaganda_desc:0 "Wir müssen uns auf den Pazifik konzentrieren und unser Territorium schützen."</v>
      </c>
      <c r="D6847" s="1" t="str">
        <f aca="false">IF(OR(ISBLANK(A6847),A6847=" "),"",C6847)</f>
        <v> AST_propaganda_desc:0 "Wir müssen uns auf den Pazifik konzentrieren und unser Territorium schützen."</v>
      </c>
    </row>
    <row r="6848" customFormat="false" ht="13.8" hidden="false" customHeight="false" outlineLevel="0" collapsed="false">
      <c r="A6848" s="1" t="s">
        <v>12792</v>
      </c>
      <c r="B6848" s="1" t="s">
        <v>12793</v>
      </c>
      <c r="C6848" s="1" t="str">
        <f aca="false">A6848 &amp;" " &amp;"""" &amp;B6848 &amp;""""</f>
        <v> AST_won_africa:0 "Schwerpunkt Europa"</v>
      </c>
      <c r="D6848" s="1" t="str">
        <f aca="false">IF(OR(ISBLANK(A6848),A6848=" "),"",C6848)</f>
        <v> AST_won_africa:0 "Schwerpunkt Europa"</v>
      </c>
    </row>
    <row r="6849" customFormat="false" ht="13.8" hidden="false" customHeight="false" outlineLevel="0" collapsed="false">
      <c r="A6849" s="1" t="s">
        <v>12794</v>
      </c>
      <c r="B6849" s="1" t="s">
        <v>12795</v>
      </c>
      <c r="C6849" s="1" t="str">
        <f aca="false">A6849 &amp;" " &amp;"""" &amp;B6849 &amp;""""</f>
        <v> AST_won_africa_desc:0 "Wir müssen uns auf Europa konzentrieren und für die Freiheit der Menschen in Europa kämpfen."</v>
      </c>
      <c r="D6849" s="1" t="str">
        <f aca="false">IF(OR(ISBLANK(A6849),A6849=" "),"",C6849)</f>
        <v> AST_won_africa_desc:0 "Wir müssen uns auf Europa konzentrieren und für die Freiheit der Menschen in Europa kämpfen."</v>
      </c>
    </row>
    <row r="6850" customFormat="false" ht="13.8" hidden="false" customHeight="false" outlineLevel="0" collapsed="false">
      <c r="A6850" s="1" t="s">
        <v>12796</v>
      </c>
      <c r="B6850" s="1" t="s">
        <v>12797</v>
      </c>
      <c r="C6850" s="1" t="str">
        <f aca="false">A6850 &amp;" " &amp;"""" &amp;B6850 &amp;""""</f>
        <v> AST_war_with_japan:0 "Er kommt in den Süden"</v>
      </c>
      <c r="D6850" s="1" t="str">
        <f aca="false">IF(OR(ISBLANK(A6850),A6850=" "),"",C6850)</f>
        <v> AST_war_with_japan:0 "Er kommt in den Süden"</v>
      </c>
    </row>
    <row r="6851" customFormat="false" ht="13.8" hidden="false" customHeight="false" outlineLevel="0" collapsed="false">
      <c r="A6851" s="1" t="s">
        <v>12798</v>
      </c>
      <c r="B6851" s="1" t="s">
        <v>12799</v>
      </c>
      <c r="C6851" s="1" t="str">
        <f aca="false">A6851 &amp;" " &amp;"""" &amp;B6851 &amp;""""</f>
        <v> AST_war_with_japan_desc:0 "Japan kommt zu uns, die Freiheit unseres Volkes hängt von unserem Gehorsam ab."</v>
      </c>
      <c r="D6851" s="1" t="str">
        <f aca="false">IF(OR(ISBLANK(A6851),A6851=" "),"",C6851)</f>
        <v> AST_war_with_japan_desc:0 "Japan kommt zu uns, die Freiheit unseres Volkes hängt von unserem Gehorsam ab."</v>
      </c>
    </row>
    <row r="6852" customFormat="false" ht="13.8" hidden="false" customHeight="false" outlineLevel="0" collapsed="false">
      <c r="A6852" s="1" t="s">
        <v>12800</v>
      </c>
      <c r="B6852" s="1" t="s">
        <v>12801</v>
      </c>
      <c r="C6852" s="1" t="str">
        <f aca="false">A6852 &amp;" " &amp;"""" &amp;B6852 &amp;""""</f>
        <v> AST_solomon_islands:0 "Entwicklung der Salomonen"</v>
      </c>
      <c r="D6852" s="1" t="str">
        <f aca="false">IF(OR(ISBLANK(A6852),A6852=" "),"",C6852)</f>
        <v> AST_solomon_islands:0 "Entwicklung der Salomonen"</v>
      </c>
    </row>
    <row r="6853" customFormat="false" ht="13.8" hidden="false" customHeight="false" outlineLevel="0" collapsed="false">
      <c r="A6853" s="1" t="s">
        <v>12802</v>
      </c>
      <c r="B6853" s="1" t="s">
        <v>12803</v>
      </c>
      <c r="C6853" s="1" t="str">
        <f aca="false">A6853 &amp;" " &amp;"""" &amp;B6853 &amp;""""</f>
        <v> AST_solomon_islands_desc:0 "Die Salomonen sind ein wichtiger Teil unserer Nation, ihre Entwicklung wird sich im Krieg im Pazifik als entscheidend erweisen."</v>
      </c>
      <c r="D6853" s="1" t="str">
        <f aca="false">IF(OR(ISBLANK(A6853),A6853=" "),"",C6853)</f>
        <v> AST_solomon_islands_desc:0 "Die Salomonen sind ein wichtiger Teil unserer Nation, ihre Entwicklung wird sich im Krieg im Pazifik als entscheidend erweisen."</v>
      </c>
    </row>
    <row r="6854" customFormat="false" ht="13.8" hidden="false" customHeight="false" outlineLevel="0" collapsed="false">
      <c r="A6854" s="1" t="s">
        <v>12804</v>
      </c>
      <c r="B6854" s="1" t="s">
        <v>12805</v>
      </c>
      <c r="C6854" s="1" t="str">
        <f aca="false">A6854 &amp;" " &amp;"""" &amp;B6854 &amp;""""</f>
        <v> AST_to_victory:0 "Auf den Sieg!"</v>
      </c>
      <c r="D6854" s="1" t="str">
        <f aca="false">IF(OR(ISBLANK(A6854),A6854=" "),"",C6854)</f>
        <v> AST_to_victory:0 "Auf den Sieg!"</v>
      </c>
    </row>
    <row r="6855" customFormat="false" ht="13.8" hidden="false" customHeight="false" outlineLevel="0" collapsed="false">
      <c r="A6855" s="1" t="s">
        <v>12806</v>
      </c>
      <c r="B6855" s="1" t="s">
        <v>12807</v>
      </c>
      <c r="C6855" s="1" t="str">
        <f aca="false">A6855 &amp;" " &amp;"""" &amp;B6855 &amp;""""</f>
        <v> AST_to_victory_desc:0 "Die australischen Streitkräfte, die dem Commonwealth im Krieg helfen, sind entscheidend für unseren Endsieg!"</v>
      </c>
      <c r="D6855" s="1" t="str">
        <f aca="false">IF(OR(ISBLANK(A6855),A6855=" "),"",C6855)</f>
        <v> AST_to_victory_desc:0 "Die australischen Streitkräfte, die dem Commonwealth im Krieg helfen, sind entscheidend für unseren Endsieg!"</v>
      </c>
    </row>
    <row r="6856" customFormat="false" ht="13.8" hidden="false" customHeight="false" outlineLevel="0" collapsed="false">
      <c r="C6856" s="1" t="str">
        <f aca="false">A6856 &amp;" " &amp;"""" &amp;B6856 &amp;""""</f>
        <v> ""</v>
      </c>
      <c r="D6856" s="1" t="str">
        <f aca="false">IF(OR(ISBLANK(A6856),A6856=" "),"",C6856)</f>
        <v/>
      </c>
    </row>
    <row r="6857" customFormat="false" ht="13.8" hidden="false" customHeight="false" outlineLevel="0" collapsed="false">
      <c r="C6857" s="1" t="str">
        <f aca="false">A6857 &amp;" " &amp;"""" &amp;B6857 &amp;""""</f>
        <v> ""</v>
      </c>
      <c r="D6857" s="1" t="str">
        <f aca="false">IF(OR(ISBLANK(A6857),A6857=" "),"",C6857)</f>
        <v/>
      </c>
    </row>
    <row r="6858" customFormat="false" ht="13.8" hidden="false" customHeight="false" outlineLevel="0" collapsed="false">
      <c r="C6858" s="1" t="str">
        <f aca="false">A6858 &amp;" " &amp;"""" &amp;B6858 &amp;""""</f>
        <v> ""</v>
      </c>
      <c r="D6858" s="1" t="str">
        <f aca="false">IF(OR(ISBLANK(A6858),A6858=" "),"",C6858)</f>
        <v/>
      </c>
    </row>
    <row r="6859" customFormat="false" ht="13.8" hidden="false" customHeight="false" outlineLevel="0" collapsed="false">
      <c r="C6859" s="1" t="str">
        <f aca="false">A6859 &amp;" " &amp;"""" &amp;B6859 &amp;""""</f>
        <v> ""</v>
      </c>
      <c r="D6859" s="1" t="str">
        <f aca="false">IF(OR(ISBLANK(A6859),A6859=" "),"",C6859)</f>
        <v/>
      </c>
    </row>
    <row r="6860" customFormat="false" ht="13.8" hidden="false" customHeight="false" outlineLevel="0" collapsed="false">
      <c r="C6860" s="1" t="str">
        <f aca="false">A6860 &amp;" " &amp;"""" &amp;B6860 &amp;""""</f>
        <v> ""</v>
      </c>
      <c r="D6860" s="1" t="str">
        <f aca="false">IF(OR(ISBLANK(A6860),A6860=" "),"",C6860)</f>
        <v/>
      </c>
    </row>
    <row r="6861" customFormat="false" ht="13.8" hidden="false" customHeight="false" outlineLevel="0" collapsed="false">
      <c r="C6861" s="1" t="str">
        <f aca="false">A6861 &amp;" " &amp;"""" &amp;B6861 &amp;""""</f>
        <v> ""</v>
      </c>
      <c r="D6861" s="1" t="str">
        <f aca="false">IF(OR(ISBLANK(A6861),A6861=" "),"",C6861)</f>
        <v/>
      </c>
    </row>
    <row r="6862" customFormat="false" ht="13.8" hidden="false" customHeight="false" outlineLevel="0" collapsed="false">
      <c r="C6862" s="1" t="str">
        <f aca="false">A6862 &amp;" " &amp;"""" &amp;B6862 &amp;""""</f>
        <v> ""</v>
      </c>
      <c r="D6862" s="1" t="str">
        <f aca="false">IF(OR(ISBLANK(A6862),A6862=" "),"",C6862)</f>
        <v/>
      </c>
    </row>
    <row r="6863" customFormat="false" ht="13.8" hidden="false" customHeight="false" outlineLevel="0" collapsed="false">
      <c r="C6863" s="1" t="str">
        <f aca="false">A6863 &amp;" " &amp;"""" &amp;B6863 &amp;""""</f>
        <v> ""</v>
      </c>
      <c r="D6863" s="1" t="str">
        <f aca="false">IF(OR(ISBLANK(A6863),A6863=" "),"",C6863)</f>
        <v/>
      </c>
    </row>
    <row r="6864" customFormat="false" ht="13.8" hidden="false" customHeight="false" outlineLevel="0" collapsed="false">
      <c r="C6864" s="1" t="str">
        <f aca="false">A6864 &amp;" " &amp;"""" &amp;B6864 &amp;""""</f>
        <v> ""</v>
      </c>
      <c r="D6864" s="1" t="str">
        <f aca="false">IF(OR(ISBLANK(A6864),A6864=" "),"",C6864)</f>
        <v/>
      </c>
    </row>
    <row r="6865" customFormat="false" ht="13.8" hidden="false" customHeight="false" outlineLevel="0" collapsed="false">
      <c r="C6865" s="1" t="str">
        <f aca="false">A6865 &amp;" " &amp;"""" &amp;B6865 &amp;""""</f>
        <v> ""</v>
      </c>
      <c r="D6865" s="1" t="str">
        <f aca="false">IF(OR(ISBLANK(A6865),A6865=" "),"",C6865)</f>
        <v/>
      </c>
    </row>
    <row r="6866" customFormat="false" ht="13.8" hidden="false" customHeight="false" outlineLevel="0" collapsed="false">
      <c r="C6866" s="1" t="str">
        <f aca="false">A6866 &amp;" " &amp;"""" &amp;B6866 &amp;""""</f>
        <v> ""</v>
      </c>
      <c r="D6866" s="1" t="str">
        <f aca="false">IF(OR(ISBLANK(A6866),A6866=" "),"",C6866)</f>
        <v/>
      </c>
    </row>
    <row r="6867" customFormat="false" ht="13.8" hidden="false" customHeight="false" outlineLevel="0" collapsed="false">
      <c r="C6867" s="1" t="str">
        <f aca="false">A6867 &amp;" " &amp;"""" &amp;B6867 &amp;""""</f>
        <v> ""</v>
      </c>
      <c r="D6867" s="1" t="str">
        <f aca="false">IF(OR(ISBLANK(A6867),A6867=" "),"",C6867)</f>
        <v/>
      </c>
    </row>
    <row r="6868" customFormat="false" ht="13.8" hidden="false" customHeight="false" outlineLevel="0" collapsed="false">
      <c r="C6868" s="1" t="str">
        <f aca="false">A6868 &amp;" " &amp;"""" &amp;B6868 &amp;""""</f>
        <v> ""</v>
      </c>
      <c r="D6868" s="1" t="str">
        <f aca="false">IF(OR(ISBLANK(A6868),A6868=" "),"",C6868)</f>
        <v/>
      </c>
    </row>
    <row r="6869" customFormat="false" ht="13.8" hidden="false" customHeight="false" outlineLevel="0" collapsed="false">
      <c r="C6869" s="1" t="str">
        <f aca="false">A6869 &amp;" " &amp;"""" &amp;B6869 &amp;""""</f>
        <v> ""</v>
      </c>
      <c r="D6869" s="1" t="str">
        <f aca="false">IF(OR(ISBLANK(A6869),A6869=" "),"",C6869)</f>
        <v/>
      </c>
    </row>
    <row r="6870" customFormat="false" ht="13.8" hidden="false" customHeight="false" outlineLevel="0" collapsed="false">
      <c r="C6870" s="1" t="str">
        <f aca="false">A6870 &amp;" " &amp;"""" &amp;B6870 &amp;""""</f>
        <v> ""</v>
      </c>
      <c r="D6870" s="1" t="str">
        <f aca="false">IF(OR(ISBLANK(A6870),A6870=" "),"",C6870)</f>
        <v/>
      </c>
    </row>
    <row r="6871" customFormat="false" ht="13.8" hidden="false" customHeight="false" outlineLevel="0" collapsed="false">
      <c r="C6871" s="1" t="str">
        <f aca="false">A6871 &amp;" " &amp;"""" &amp;B6871 &amp;""""</f>
        <v> ""</v>
      </c>
      <c r="D6871" s="1" t="str">
        <f aca="false">IF(OR(ISBLANK(A6871),A6871=" "),"",C6871)</f>
        <v/>
      </c>
    </row>
    <row r="6872" customFormat="false" ht="13.8" hidden="false" customHeight="false" outlineLevel="0" collapsed="false">
      <c r="A6872" s="1" t="s">
        <v>12808</v>
      </c>
      <c r="B6872" s="1" t="s">
        <v>12809</v>
      </c>
      <c r="C6872" s="1" t="str">
        <f aca="false">A6872 &amp;" " &amp;"""" &amp;B6872 &amp;""""</f>
        <v> HOL_shutdown_resistance:0 "Java-Widerstand niederschlagen"</v>
      </c>
      <c r="D6872" s="1" t="str">
        <f aca="false">IF(OR(ISBLANK(A6872),A6872=" "),"",C6872)</f>
        <v> HOL_shutdown_resistance:0 "Java-Widerstand niederschlagen"</v>
      </c>
    </row>
    <row r="6873" customFormat="false" ht="13.8" hidden="false" customHeight="false" outlineLevel="0" collapsed="false">
      <c r="A6873" s="1" t="s">
        <v>12810</v>
      </c>
      <c r="B6873" s="1" t="s">
        <v>12811</v>
      </c>
      <c r="C6873" s="1" t="str">
        <f aca="false">A6873 &amp;" " &amp;"""" &amp;B6873 &amp;""""</f>
        <v> HOL_shutdown_resistance_desc:0 "Der Widerstand auf Java ist groß und Indonesien will die Tatsache ausnutzen, dass wir von Japan angegriffen werden, wir müssen sofort etwas dagegen tun"</v>
      </c>
      <c r="D6873" s="1" t="str">
        <f aca="false">IF(OR(ISBLANK(A6873),A6873=" "),"",C6873)</f>
        <v> HOL_shutdown_resistance_desc:0 "Der Widerstand auf Java ist groß und Indonesien will die Tatsache ausnutzen, dass wir von Japan angegriffen werden, wir müssen sofort etwas dagegen tun"</v>
      </c>
    </row>
    <row r="6874" customFormat="false" ht="13.8" hidden="false" customHeight="false" outlineLevel="0" collapsed="false">
      <c r="A6874" s="1" t="s">
        <v>12812</v>
      </c>
      <c r="B6874" s="1" t="s">
        <v>12813</v>
      </c>
      <c r="C6874" s="1" t="str">
        <f aca="false">A6874 &amp;" " &amp;"""" &amp;B6874 &amp;""""</f>
        <v> HOL_anti_separatist_propaganda:0 "Anti-Separatisten-Propaganda"</v>
      </c>
      <c r="D6874" s="1" t="str">
        <f aca="false">IF(OR(ISBLANK(A6874),A6874=" "),"",C6874)</f>
        <v> HOL_anti_separatist_propaganda:0 "Anti-Separatisten-Propaganda"</v>
      </c>
    </row>
    <row r="6875" customFormat="false" ht="13.8" hidden="false" customHeight="false" outlineLevel="0" collapsed="false">
      <c r="A6875" s="1" t="s">
        <v>12814</v>
      </c>
      <c r="B6875" s="1" t="s">
        <v>12815</v>
      </c>
      <c r="C6875" s="1" t="str">
        <f aca="false">A6875 &amp;" " &amp;"""" &amp;B6875 &amp;""""</f>
        <v> HOL_anti_separatist_propaganda_desc:0 "Wir müssen Vertrauen in das niederländische Kolonialregime in Niederländisch-Ostindien schaffen."</v>
      </c>
      <c r="D6875" s="1" t="str">
        <f aca="false">IF(OR(ISBLANK(A6875),A6875=" "),"",C6875)</f>
        <v> HOL_anti_separatist_propaganda_desc:0 "Wir müssen Vertrauen in das niederländische Kolonialregime in Niederländisch-Ostindien schaffen."</v>
      </c>
    </row>
    <row r="6876" customFormat="false" ht="13.8" hidden="false" customHeight="false" outlineLevel="0" collapsed="false">
      <c r="A6876" s="1" t="s">
        <v>12816</v>
      </c>
      <c r="B6876" s="1" t="s">
        <v>12817</v>
      </c>
      <c r="C6876" s="1" t="str">
        <f aca="false">A6876 &amp;" " &amp;"""" &amp;B6876 &amp;""""</f>
        <v> HOL_farms:0 "Sulawesi entwickeln"</v>
      </c>
      <c r="D6876" s="1" t="str">
        <f aca="false">IF(OR(ISBLANK(A6876),A6876=" "),"",C6876)</f>
        <v> HOL_farms:0 "Sulawesi entwickeln"</v>
      </c>
    </row>
    <row r="6877" customFormat="false" ht="13.8" hidden="false" customHeight="false" outlineLevel="0" collapsed="false">
      <c r="A6877" s="1" t="s">
        <v>12818</v>
      </c>
      <c r="B6877" s="1" t="s">
        <v>12819</v>
      </c>
      <c r="C6877" s="1" t="str">
        <f aca="false">A6877 &amp;" " &amp;"""" &amp;B6877 &amp;""""</f>
        <v> HOL_farms_desc:0 "Sulawesi ist eine wichtige Insel in Niederländisch-Ostindien und dient als eine der wenigen Marine- und Luftstützpunkte in der Region."</v>
      </c>
      <c r="D6877" s="1" t="str">
        <f aca="false">IF(OR(ISBLANK(A6877),A6877=" "),"",C6877)</f>
        <v> HOL_farms_desc:0 "Sulawesi ist eine wichtige Insel in Niederländisch-Ostindien und dient als eine der wenigen Marine- und Luftstützpunkte in der Region."</v>
      </c>
    </row>
    <row r="6878" customFormat="false" ht="13.8" hidden="false" customHeight="false" outlineLevel="0" collapsed="false">
      <c r="A6878" s="1" t="s">
        <v>12820</v>
      </c>
      <c r="B6878" s="1" t="s">
        <v>12821</v>
      </c>
      <c r="C6878" s="1" t="str">
        <f aca="false">A6878 &amp;" " &amp;"""" &amp;B6878 &amp;""""</f>
        <v> HOL_disorganized:0 "Überraschungsangriff"</v>
      </c>
      <c r="D6878" s="1" t="str">
        <f aca="false">IF(OR(ISBLANK(A6878),A6878=" "),"",C6878)</f>
        <v> HOL_disorganized:0 "Überraschungsangriff"</v>
      </c>
    </row>
    <row r="6879" customFormat="false" ht="13.8" hidden="false" customHeight="false" outlineLevel="0" collapsed="false">
      <c r="C6879" s="1" t="str">
        <f aca="false">A6879 &amp;" " &amp;"""" &amp;B6879 &amp;""""</f>
        <v> ""</v>
      </c>
      <c r="D6879" s="1" t="str">
        <f aca="false">IF(OR(ISBLANK(A6879),A6879=" "),"",C6879)</f>
        <v/>
      </c>
    </row>
    <row r="6880" customFormat="false" ht="13.8" hidden="false" customHeight="false" outlineLevel="0" collapsed="false">
      <c r="C6880" s="1" t="str">
        <f aca="false">A6880 &amp;" " &amp;"""" &amp;B6880 &amp;""""</f>
        <v> ""</v>
      </c>
      <c r="D6880" s="1" t="str">
        <f aca="false">IF(OR(ISBLANK(A6880),A6880=" "),"",C6880)</f>
        <v/>
      </c>
    </row>
    <row r="6881" customFormat="false" ht="13.8" hidden="false" customHeight="false" outlineLevel="0" collapsed="false">
      <c r="A6881" s="1" t="s">
        <v>12822</v>
      </c>
      <c r="C6881" s="1" t="str">
        <f aca="false">A6881 &amp;" " &amp;"""" &amp;B6881 &amp;""""</f>
        <v> #### ROM  #### ""</v>
      </c>
      <c r="D6881" s="1" t="str">
        <f aca="false">IF(OR(ISBLANK(A6881),A6881=" "),"",C6881)</f>
        <v> #### ROM  #### ""</v>
      </c>
    </row>
    <row r="6882" customFormat="false" ht="13.8" hidden="false" customHeight="false" outlineLevel="0" collapsed="false">
      <c r="A6882" s="1" t="s">
        <v>12823</v>
      </c>
      <c r="B6882" s="1" t="s">
        <v>4077</v>
      </c>
      <c r="C6882" s="1" t="str">
        <f aca="false">A6882 &amp;" " &amp;"""" &amp;B6882 &amp;""""</f>
        <v> ROM_lessons_of_war:0 "Lektionen des Krieges"</v>
      </c>
      <c r="D6882" s="1" t="str">
        <f aca="false">IF(OR(ISBLANK(A6882),A6882=" "),"",C6882)</f>
        <v> ROM_lessons_of_war:0 "Lektionen des Krieges"</v>
      </c>
    </row>
    <row r="6883" customFormat="false" ht="13.8" hidden="false" customHeight="false" outlineLevel="0" collapsed="false">
      <c r="A6883" s="1" t="s">
        <v>12824</v>
      </c>
      <c r="B6883" s="1" t="s">
        <v>12825</v>
      </c>
      <c r="C6883" s="1" t="str">
        <f aca="false">A6883 &amp;" " &amp;"""" &amp;B6883 &amp;""""</f>
        <v> ROM_lessons_of_war_desc:0 "Nachdem wir einige Zeit gekämpft haben, haben wir viel gelernt. Wir können dies nutzen und unsere Generäle und Offiziere verbessern."</v>
      </c>
      <c r="D6883" s="1" t="str">
        <f aca="false">IF(OR(ISBLANK(A6883),A6883=" "),"",C6883)</f>
        <v> ROM_lessons_of_war_desc:0 "Nachdem wir einige Zeit gekämpft haben, haben wir viel gelernt. Wir können dies nutzen und unsere Generäle und Offiziere verbessern."</v>
      </c>
    </row>
    <row r="6884" customFormat="false" ht="13.8" hidden="false" customHeight="false" outlineLevel="0" collapsed="false">
      <c r="A6884" s="1" t="s">
        <v>12826</v>
      </c>
      <c r="B6884" s="1" t="s">
        <v>12827</v>
      </c>
      <c r="C6884" s="1" t="str">
        <f aca="false">A6884 &amp;" " &amp;"""" &amp;B6884 &amp;""""</f>
        <v> ROM_divide_and_conquer:0 "Teilen und Erobern"</v>
      </c>
      <c r="D6884" s="1" t="str">
        <f aca="false">IF(OR(ISBLANK(A6884),A6884=" "),"",C6884)</f>
        <v> ROM_divide_and_conquer:0 "Teilen und Erobern"</v>
      </c>
    </row>
    <row r="6885" customFormat="false" ht="13.8" hidden="false" customHeight="false" outlineLevel="0" collapsed="false">
      <c r="A6885" s="1" t="s">
        <v>12828</v>
      </c>
      <c r="B6885" s="1" t="s">
        <v>12829</v>
      </c>
      <c r="C6885" s="1" t="str">
        <f aca="false">A6885 &amp;" " &amp;"""" &amp;B6885 &amp;""""</f>
        <v> ROM_divide_and_conquer_desc:0 "König Carol II. ist ein gerissener König, der versucht, so viel Macht wie möglich an sich zu reißen. Um dies zu erreichen, spielt er die verschiedenen politischen Parteien und die Menschen innerhalb jeder Partei gegeneinander aus."</v>
      </c>
      <c r="D6885" s="1" t="str">
        <f aca="false">IF(OR(ISBLANK(A6885),A6885=" "),"",C6885)</f>
        <v> ROM_divide_and_conquer_desc:0 "König Carol II. ist ein gerissener König, der versucht, so viel Macht wie möglich an sich zu reißen. Um dies zu erreichen, spielt er die verschiedenen politischen Parteien und die Menschen innerhalb jeder Partei gegeneinander aus."</v>
      </c>
    </row>
    <row r="6886" customFormat="false" ht="13.8" hidden="false" customHeight="false" outlineLevel="0" collapsed="false">
      <c r="A6886" s="1" t="s">
        <v>12830</v>
      </c>
      <c r="B6886" s="1" t="s">
        <v>12831</v>
      </c>
      <c r="C6886" s="1" t="str">
        <f aca="false">A6886 &amp;" " &amp;"""" &amp;B6886 &amp;""""</f>
        <v> ROM_camarilla:0 "Die Kamarilla"</v>
      </c>
      <c r="D6886" s="1" t="str">
        <f aca="false">IF(OR(ISBLANK(A6886),A6886=" "),"",C6886)</f>
        <v> ROM_camarilla:0 "Die Kamarilla"</v>
      </c>
    </row>
    <row r="6887" customFormat="false" ht="13.8" hidden="false" customHeight="false" outlineLevel="0" collapsed="false">
      <c r="A6887" s="1" t="s">
        <v>12832</v>
      </c>
      <c r="B6887" s="1" t="s">
        <v>12833</v>
      </c>
      <c r="C6887" s="1" t="str">
        <f aca="false">A6887 &amp;" " &amp;"""" &amp;B6887 &amp;""""</f>
        <v> ROM_camarilla_desc:0 "Carol II. umgibt sich mit vielen engen Beratern, darunter viele Industrielle und enge persönliche Freunde."</v>
      </c>
      <c r="D6887" s="1" t="str">
        <f aca="false">IF(OR(ISBLANK(A6887),A6887=" "),"",C6887)</f>
        <v> ROM_camarilla_desc:0 "Carol II. umgibt sich mit vielen engen Beratern, darunter viele Industrielle und enge persönliche Freunde."</v>
      </c>
    </row>
    <row r="6888" customFormat="false" ht="13.8" hidden="false" customHeight="false" outlineLevel="0" collapsed="false">
      <c r="A6888" s="1" t="s">
        <v>12834</v>
      </c>
      <c r="B6888" s="1" t="s">
        <v>12835</v>
      </c>
      <c r="C6888" s="1" t="str">
        <f aca="false">A6888 &amp;" " &amp;"""" &amp;B6888 &amp;""""</f>
        <v> ROM_remove_codreanu:0 "Codreanu entfernen"</v>
      </c>
      <c r="D6888" s="1" t="str">
        <f aca="false">IF(OR(ISBLANK(A6888),A6888=" "),"",C6888)</f>
        <v> ROM_remove_codreanu:0 "Codreanu entfernen"</v>
      </c>
    </row>
    <row r="6889" customFormat="false" ht="13.8" hidden="false" customHeight="false" outlineLevel="0" collapsed="false">
      <c r="A6889" s="1" t="s">
        <v>12836</v>
      </c>
      <c r="B6889" s="1" t="s">
        <v>12837</v>
      </c>
      <c r="C6889" s="1" t="str">
        <f aca="false">A6889 &amp;" " &amp;"""" &amp;B6889 &amp;""""</f>
        <v> ROM_remove_codreanu_desc:0 "Codreanu ist dem König schon zu lange ein Dorn im Auge. Er redet schlecht über den König und seine Geliebte und gibt auch Morde an politischen Feinden in Auftrag. Er muss inhaftiert werden und dann muss man sich um ihn kümmern."</v>
      </c>
      <c r="D6889" s="1" t="str">
        <f aca="false">IF(OR(ISBLANK(A6889),A6889=" "),"",C6889)</f>
        <v> ROM_remove_codreanu_desc:0 "Codreanu ist dem König schon zu lange ein Dorn im Auge. Er redet schlecht über den König und seine Geliebte und gibt auch Morde an politischen Feinden in Auftrag. Er muss inhaftiert werden und dann muss man sich um ihn kümmern."</v>
      </c>
    </row>
    <row r="6890" customFormat="false" ht="13.8" hidden="false" customHeight="false" outlineLevel="0" collapsed="false">
      <c r="A6890" s="1" t="s">
        <v>12838</v>
      </c>
      <c r="B6890" s="1" t="s">
        <v>12839</v>
      </c>
      <c r="C6890" s="1" t="str">
        <f aca="false">A6890 &amp;" " &amp;"""" &amp;B6890 &amp;""""</f>
        <v> ROM_form_the_nrf:0 "Bildung der Nationalen Renaissancefront"</v>
      </c>
      <c r="D6890" s="1" t="str">
        <f aca="false">IF(OR(ISBLANK(A6890),A6890=" "),"",C6890)</f>
        <v> ROM_form_the_nrf:0 "Bildung der Nationalen Renaissancefront"</v>
      </c>
    </row>
    <row r="6891" customFormat="false" ht="13.8" hidden="false" customHeight="false" outlineLevel="0" collapsed="false">
      <c r="A6891" s="1" t="s">
        <v>12840</v>
      </c>
      <c r="B6891" s="1" t="s">
        <v>12841</v>
      </c>
      <c r="C6891" s="1" t="str">
        <f aca="false">A6891 &amp;" " &amp;"""" &amp;B6891 &amp;""""</f>
        <v> ROM_form_the_nrf_desc:0 "Nach der Ausrufung des nationalen Notstands lässt der König nun die Existenz einer einzigen Partei, der Nationalen Renaissancefront, zu, die die Politik des Königs unterstützt."</v>
      </c>
      <c r="D6891" s="1" t="str">
        <f aca="false">IF(OR(ISBLANK(A6891),A6891=" "),"",C6891)</f>
        <v> ROM_form_the_nrf_desc:0 "Nach der Ausrufung des nationalen Notstands lässt der König nun die Existenz einer einzigen Partei, der Nationalen Renaissancefront, zu, die die Politik des Königs unterstützt."</v>
      </c>
    </row>
    <row r="6892" customFormat="false" ht="13.8" hidden="false" customHeight="false" outlineLevel="0" collapsed="false">
      <c r="A6892" s="1" t="s">
        <v>12842</v>
      </c>
      <c r="B6892" s="1" t="s">
        <v>12843</v>
      </c>
      <c r="C6892" s="1" t="str">
        <f aca="false">A6892 &amp;" " &amp;"""" &amp;B6892 &amp;""""</f>
        <v> ROM_raise_taxes:0 "Anhebung der Steuern"</v>
      </c>
      <c r="D6892" s="1" t="str">
        <f aca="false">IF(OR(ISBLANK(A6892),A6892=" "),"",C6892)</f>
        <v> ROM_raise_taxes:0 "Anhebung der Steuern"</v>
      </c>
    </row>
    <row r="6893" customFormat="false" ht="13.8" hidden="false" customHeight="false" outlineLevel="0" collapsed="false">
      <c r="A6893" s="1" t="s">
        <v>12844</v>
      </c>
      <c r="B6893" s="1" t="s">
        <v>12845</v>
      </c>
      <c r="C6893" s="1" t="str">
        <f aca="false">A6893 &amp;" " &amp;"""" &amp;B6893 &amp;""""</f>
        <v> ROM_raise_taxes_desc:0 "Um neue Verteidigungsanlagen für Rumänien zu finanzieren, wird der König die Steuern erhöhen! Es wäre eine Schande, wenn diese Steuern stattdessen für Carols Lebensstil verwendet würden..."</v>
      </c>
      <c r="D6893" s="1" t="str">
        <f aca="false">IF(OR(ISBLANK(A6893),A6893=" "),"",C6893)</f>
        <v> ROM_raise_taxes_desc:0 "Um neue Verteidigungsanlagen für Rumänien zu finanzieren, wird der König die Steuern erhöhen! Es wäre eine Schande, wenn diese Steuern stattdessen für Carols Lebensstil verwendet würden..."</v>
      </c>
    </row>
    <row r="6894" customFormat="false" ht="13.8" hidden="false" customHeight="false" outlineLevel="0" collapsed="false">
      <c r="A6894" s="1" t="s">
        <v>12846</v>
      </c>
      <c r="B6894" s="1" t="s">
        <v>12847</v>
      </c>
      <c r="C6894" s="1" t="str">
        <f aca="false">A6894 &amp;" " &amp;"""" &amp;B6894 &amp;""""</f>
        <v> ROM_cooperate_with_iron_guard:0 "Mit der Eisernen Garde zusammenarbeiten"</v>
      </c>
      <c r="D6894" s="1" t="str">
        <f aca="false">IF(OR(ISBLANK(A6894),A6894=" "),"",C6894)</f>
        <v> ROM_cooperate_with_iron_guard:0 "Mit der Eisernen Garde zusammenarbeiten"</v>
      </c>
    </row>
    <row r="6895" customFormat="false" ht="13.8" hidden="false" customHeight="false" outlineLevel="0" collapsed="false">
      <c r="A6895" s="1" t="s">
        <v>12848</v>
      </c>
      <c r="B6895" s="1" t="s">
        <v>12849</v>
      </c>
      <c r="C6895" s="1" t="str">
        <f aca="false">A6895 &amp;" " &amp;"""" &amp;B6895 &amp;""""</f>
        <v> ROM_cooperate_with_iron_guard_desc:0 "Der König ist auf der Suche nach neuen Verbündeten, und die geschwächte Eiserne Garde könnte bereit sein, sich der Nationalen Renaissancefront anzuschließen."</v>
      </c>
      <c r="D6895" s="1" t="str">
        <f aca="false">IF(OR(ISBLANK(A6895),A6895=" "),"",C6895)</f>
        <v> ROM_cooperate_with_iron_guard_desc:0 "Der König ist auf der Suche nach neuen Verbündeten, und die geschwächte Eiserne Garde könnte bereit sein, sich der Nationalen Renaissancefront anzuschließen."</v>
      </c>
    </row>
    <row r="6896" customFormat="false" ht="13.8" hidden="false" customHeight="false" outlineLevel="0" collapsed="false">
      <c r="A6896" s="1" t="s">
        <v>12850</v>
      </c>
      <c r="B6896" s="1" t="s">
        <v>12851</v>
      </c>
      <c r="C6896" s="1" t="str">
        <f aca="false">A6896 &amp;" " &amp;"""" &amp;B6896 &amp;""""</f>
        <v> ROM_cooperate_with_liberals:0 "Mit den Liberalen kooperieren"</v>
      </c>
      <c r="D6896" s="1" t="str">
        <f aca="false">IF(OR(ISBLANK(A6896),A6896=" "),"",C6896)</f>
        <v> ROM_cooperate_with_liberals:0 "Mit den Liberalen kooperieren"</v>
      </c>
    </row>
    <row r="6897" customFormat="false" ht="13.8" hidden="false" customHeight="false" outlineLevel="0" collapsed="false">
      <c r="A6897" s="1" t="s">
        <v>12852</v>
      </c>
      <c r="B6897" s="1" t="s">
        <v>12853</v>
      </c>
      <c r="C6897" s="1" t="str">
        <f aca="false">A6897 &amp;" " &amp;"""" &amp;B6897 &amp;""""</f>
        <v> ROM_cooperate_with_liberals_desc:0 "Der König ist auf der Suche nach neuen Verbündeten, und die Liberalen sind wahrscheinlich harmlos. Sie könnten bereit sein, sich der Nationalen Wiedergeburtsfront anzuschließen."</v>
      </c>
      <c r="D6897" s="1" t="str">
        <f aca="false">IF(OR(ISBLANK(A6897),A6897=" "),"",C6897)</f>
        <v> ROM_cooperate_with_liberals_desc:0 "Der König ist auf der Suche nach neuen Verbündeten, und die Liberalen sind wahrscheinlich harmlos. Sie könnten bereit sein, sich der Nationalen Wiedergeburtsfront anzuschließen."</v>
      </c>
    </row>
    <row r="6898" customFormat="false" ht="13.8" hidden="false" customHeight="false" outlineLevel="0" collapsed="false">
      <c r="A6898" s="1" t="s">
        <v>12854</v>
      </c>
      <c r="B6898" s="1" t="s">
        <v>12855</v>
      </c>
      <c r="C6898" s="1" t="str">
        <f aca="false">A6898 &amp;" " &amp;"""" &amp;B6898 &amp;""""</f>
        <v> ROM_eliminate_the_iron_guard:0 "Beseitigen Sie die Eiserne Garde"</v>
      </c>
      <c r="D6898" s="1" t="str">
        <f aca="false">IF(OR(ISBLANK(A6898),A6898=" "),"",C6898)</f>
        <v> ROM_eliminate_the_iron_guard:0 "Beseitigen Sie die Eiserne Garde"</v>
      </c>
    </row>
    <row r="6899" customFormat="false" ht="13.8" hidden="false" customHeight="false" outlineLevel="0" collapsed="false">
      <c r="A6899" s="1" t="s">
        <v>12856</v>
      </c>
      <c r="B6899" s="1" t="s">
        <v>12857</v>
      </c>
      <c r="C6899" s="1" t="str">
        <f aca="false">A6899 &amp;" " &amp;"""" &amp;B6899 &amp;""""</f>
        <v> ROM_eliminate_the_iron_guard_desc:0 "Die Eiserne Garde ist nicht mehr von Nutzen und hat stattdessen begonnen, die Übernahme Rumäniens zu planen."</v>
      </c>
      <c r="D6899" s="1" t="str">
        <f aca="false">IF(OR(ISBLANK(A6899),A6899=" "),"",C6899)</f>
        <v> ROM_eliminate_the_iron_guard_desc:0 "Die Eiserne Garde ist nicht mehr von Nutzen und hat stattdessen begonnen, die Übernahme Rumäniens zu planen."</v>
      </c>
    </row>
    <row r="6900" customFormat="false" ht="13.8" hidden="false" customHeight="false" outlineLevel="0" collapsed="false">
      <c r="A6900" s="1" t="s">
        <v>12858</v>
      </c>
      <c r="B6900" s="1" t="s">
        <v>12859</v>
      </c>
      <c r="C6900" s="1" t="str">
        <f aca="false">A6900 &amp;" " &amp;"""" &amp;B6900 &amp;""""</f>
        <v> ROM_iron_guard_takes_control:0 "Die Eiserne Garde übernimmt die Kontrolle"</v>
      </c>
      <c r="D6900" s="1" t="str">
        <f aca="false">IF(OR(ISBLANK(A6900),A6900=" "),"",C6900)</f>
        <v> ROM_iron_guard_takes_control:0 "Die Eiserne Garde übernimmt die Kontrolle"</v>
      </c>
    </row>
    <row r="6901" customFormat="false" ht="13.8" hidden="false" customHeight="false" outlineLevel="0" collapsed="false">
      <c r="A6901" s="1" t="s">
        <v>12860</v>
      </c>
      <c r="B6901" s="1" t="s">
        <v>12861</v>
      </c>
      <c r="C6901" s="1" t="str">
        <f aca="false">A6901 &amp;" " &amp;"""" &amp;B6901 &amp;""""</f>
        <v> ROM_iron_guard_takes_control_desc:0 "Jetzt ist es an der Zeit, dass die Eiserne Garde die volle Kontrolle über Rumänien übernimmt und den Legionärsstaat gründet!"</v>
      </c>
      <c r="D6901" s="1" t="str">
        <f aca="false">IF(OR(ISBLANK(A6901),A6901=" "),"",C6901)</f>
        <v> ROM_iron_guard_takes_control_desc:0 "Jetzt ist es an der Zeit, dass die Eiserne Garde die volle Kontrolle über Rumänien übernimmt und den Legionärsstaat gründet!"</v>
      </c>
    </row>
    <row r="6902" customFormat="false" ht="13.8" hidden="false" customHeight="false" outlineLevel="0" collapsed="false">
      <c r="A6902" s="1" t="s">
        <v>12862</v>
      </c>
      <c r="B6902" s="1" t="s">
        <v>12863</v>
      </c>
      <c r="C6902" s="1" t="str">
        <f aca="false">A6902 &amp;" " &amp;"""" &amp;B6902 &amp;""""</f>
        <v> ROM_absolute_monarch:0 "Der absolute Monarch"</v>
      </c>
      <c r="D6902" s="1" t="str">
        <f aca="false">IF(OR(ISBLANK(A6902),A6902=" "),"",C6902)</f>
        <v> ROM_absolute_monarch:0 "Der absolute Monarch"</v>
      </c>
    </row>
    <row r="6903" customFormat="false" ht="13.8" hidden="false" customHeight="false" outlineLevel="0" collapsed="false">
      <c r="A6903" s="1" t="s">
        <v>12864</v>
      </c>
      <c r="B6903" s="1" t="s">
        <v>12865</v>
      </c>
      <c r="C6903" s="1" t="str">
        <f aca="false">A6903 &amp;" " &amp;"""" &amp;B6903 &amp;""""</f>
        <v> ROM_absolute_monarch_desc:0 "König Carol II. kann nun als absoluter Monarch regieren, und niemand wird stark genug sein, sich ihm im Inneren zu widersetzen."</v>
      </c>
      <c r="D6903" s="1" t="str">
        <f aca="false">IF(OR(ISBLANK(A6903),A6903=" "),"",C6903)</f>
        <v> ROM_absolute_monarch_desc:0 "König Carol II. kann nun als absoluter Monarch regieren, und niemand wird stark genug sein, sich ihm im Inneren zu widersetzen."</v>
      </c>
    </row>
    <row r="6904" customFormat="false" ht="13.8" hidden="false" customHeight="false" outlineLevel="0" collapsed="false">
      <c r="A6904" s="1" t="s">
        <v>12866</v>
      </c>
      <c r="B6904" s="1" t="s">
        <v>12867</v>
      </c>
      <c r="C6904" s="1" t="str">
        <f aca="false">A6904 &amp;" " &amp;"""" &amp;B6904 &amp;""""</f>
        <v> ROM_codreanu_government:0 "Codreanus Regierung"</v>
      </c>
      <c r="D6904" s="1" t="str">
        <f aca="false">IF(OR(ISBLANK(A6904),A6904=" "),"",C6904)</f>
        <v> ROM_codreanu_government:0 "Codreanus Regierung"</v>
      </c>
    </row>
    <row r="6905" customFormat="false" ht="13.8" hidden="false" customHeight="false" outlineLevel="0" collapsed="false">
      <c r="A6905" s="1" t="s">
        <v>12868</v>
      </c>
      <c r="B6905" s="1" t="s">
        <v>12869</v>
      </c>
      <c r="C6905" s="1" t="str">
        <f aca="false">A6905 &amp;" " &amp;"""" &amp;B6905 &amp;""""</f>
        <v> ROM_codreanu_government_desc:0 "Der vom König ernannte Codreanu kann nun versuchen, seinen Legionärsstaat zu gründen."</v>
      </c>
      <c r="D6905" s="1" t="str">
        <f aca="false">IF(OR(ISBLANK(A6905),A6905=" "),"",C6905)</f>
        <v> ROM_codreanu_government_desc:0 "Der vom König ernannte Codreanu kann nun versuchen, seinen Legionärsstaat zu gründen."</v>
      </c>
    </row>
    <row r="6906" customFormat="false" ht="13.8" hidden="false" customHeight="false" outlineLevel="0" collapsed="false">
      <c r="A6906" s="1" t="s">
        <v>12870</v>
      </c>
      <c r="B6906" s="1" t="s">
        <v>12871</v>
      </c>
      <c r="C6906" s="1" t="str">
        <f aca="false">A6906 &amp;" " &amp;"""" &amp;B6906 &amp;""""</f>
        <v> ROM_exile_the_king:0 "Verbannung des Königs"</v>
      </c>
      <c r="D6906" s="1" t="str">
        <f aca="false">IF(OR(ISBLANK(A6906),A6906=" "),"",C6906)</f>
        <v> ROM_exile_the_king:0 "Verbannung des Königs"</v>
      </c>
    </row>
    <row r="6907" customFormat="false" ht="13.8" hidden="false" customHeight="false" outlineLevel="0" collapsed="false">
      <c r="A6907" s="1" t="s">
        <v>12872</v>
      </c>
      <c r="B6907" s="1" t="s">
        <v>12873</v>
      </c>
      <c r="C6907" s="1" t="str">
        <f aca="false">A6907 &amp;" " &amp;"""" &amp;B6907 &amp;""""</f>
        <v> ROM_exile_the_king_desc:0 "König Carol II. ist kein beliebter Mann, und seine Mätresse und seine Camarilla sind ebenso unpopulär. Wir müssen ihn jetzt verbannen, bevor er versucht, uns auszumanövrieren."</v>
      </c>
      <c r="D6907" s="1" t="str">
        <f aca="false">IF(OR(ISBLANK(A6907),A6907=" "),"",C6907)</f>
        <v> ROM_exile_the_king_desc:0 "König Carol II. ist kein beliebter Mann, und seine Mätresse und seine Camarilla sind ebenso unpopulär. Wir müssen ihn jetzt verbannen, bevor er versucht, uns auszumanövrieren."</v>
      </c>
    </row>
    <row r="6908" customFormat="false" ht="13.8" hidden="false" customHeight="false" outlineLevel="0" collapsed="false">
      <c r="A6908" s="1" t="s">
        <v>12874</v>
      </c>
      <c r="B6908" s="1" t="s">
        <v>12875</v>
      </c>
      <c r="C6908" s="1" t="str">
        <f aca="false">A6908 &amp;" " &amp;"""" &amp;B6908 &amp;""""</f>
        <v> ROM_take_control_of_the_streets:0 "Übernehmen Sie die Kontrolle über die Straßen"</v>
      </c>
      <c r="D6908" s="1" t="str">
        <f aca="false">IF(OR(ISBLANK(A6908),A6908=" "),"",C6908)</f>
        <v> ROM_take_control_of_the_streets:0 "Übernehmen Sie die Kontrolle über die Straßen"</v>
      </c>
    </row>
    <row r="6909" customFormat="false" ht="13.8" hidden="false" customHeight="false" outlineLevel="0" collapsed="false">
      <c r="A6909" s="1" t="s">
        <v>12876</v>
      </c>
      <c r="B6909" s="1" t="s">
        <v>12877</v>
      </c>
      <c r="C6909" s="1" t="str">
        <f aca="false">A6909 &amp;" " &amp;"""" &amp;B6909 &amp;""""</f>
        <v> ROM_take_control_of_the_streets_desc:0 "Bevor wir die Kontrolle über das Land übernehmen können, müssen wir den Kampf um die Straßen gewinnen. Die rivalisierenden paramilitärischen Organisationen müssen besiegt oder in die Struktur der Eisernen Garde integriert werden."</v>
      </c>
      <c r="D6909" s="1" t="str">
        <f aca="false">IF(OR(ISBLANK(A6909),A6909=" "),"",C6909)</f>
        <v> ROM_take_control_of_the_streets_desc:0 "Bevor wir die Kontrolle über das Land übernehmen können, müssen wir den Kampf um die Straßen gewinnen. Die rivalisierenden paramilitärischen Organisationen müssen besiegt oder in die Struktur der Eisernen Garde integriert werden."</v>
      </c>
    </row>
    <row r="6910" customFormat="false" ht="13.8" hidden="false" customHeight="false" outlineLevel="0" collapsed="false">
      <c r="A6910" s="1" t="s">
        <v>12878</v>
      </c>
      <c r="B6910" s="1" t="s">
        <v>12879</v>
      </c>
      <c r="C6910" s="1" t="str">
        <f aca="false">A6910 &amp;" " &amp;"""" &amp;B6910 &amp;""""</f>
        <v> ROM_purge_the_elites:0 "Säuberung der Eliten"</v>
      </c>
      <c r="D6910" s="1" t="str">
        <f aca="false">IF(OR(ISBLANK(A6910),A6910=" "),"",C6910)</f>
        <v> ROM_purge_the_elites:0 "Säuberung der Eliten"</v>
      </c>
    </row>
    <row r="6911" customFormat="false" ht="13.8" hidden="false" customHeight="false" outlineLevel="0" collapsed="false">
      <c r="A6911" s="1" t="s">
        <v>12880</v>
      </c>
      <c r="B6911" s="1" t="s">
        <v>12881</v>
      </c>
      <c r="C6911" s="1" t="str">
        <f aca="false">A6911 &amp;" " &amp;"""" &amp;B6911 &amp;""""</f>
        <v> ROM_purge_the_elites_desc:0 "Die rumänischen Eliten sind die schlimmste Sorte von Menschen: Dekadente Frankophile. Sobald sie beseitigt sind, wird Rumänien frei sein, sein Schicksal zu verfolgen."</v>
      </c>
      <c r="D6911" s="1" t="str">
        <f aca="false">IF(OR(ISBLANK(A6911),A6911=" "),"",C6911)</f>
        <v> ROM_purge_the_elites_desc:0 "Die rumänischen Eliten sind die schlimmste Sorte von Menschen: Dekadente Frankophile. Sobald sie beseitigt sind, wird Rumänien frei sein, sein Schicksal zu verfolgen."</v>
      </c>
    </row>
    <row r="6912" customFormat="false" ht="13.8" hidden="false" customHeight="false" outlineLevel="0" collapsed="false">
      <c r="A6912" s="1" t="s">
        <v>12882</v>
      </c>
      <c r="B6912" s="1" t="s">
        <v>12883</v>
      </c>
      <c r="C6912" s="1" t="str">
        <f aca="false">A6912 &amp;" " &amp;"""" &amp;B6912 &amp;""""</f>
        <v> ROM_death_cult:0 "Todeskult"</v>
      </c>
      <c r="D6912" s="1" t="str">
        <f aca="false">IF(OR(ISBLANK(A6912),A6912=" "),"",C6912)</f>
        <v> ROM_death_cult:0 "Todeskult"</v>
      </c>
    </row>
    <row r="6913" customFormat="false" ht="13.8" hidden="false" customHeight="false" outlineLevel="0" collapsed="false">
      <c r="A6913" s="1" t="s">
        <v>12884</v>
      </c>
      <c r="B6913" s="1" t="s">
        <v>12885</v>
      </c>
      <c r="C6913" s="1" t="str">
        <f aca="false">A6913 &amp;" " &amp;"""" &amp;B6913 &amp;""""</f>
        <v> ROM_death_cult_desc:0 "Die Eiserne Garde lehrt Selbstlosigkeit: Für sich selbst darf ein Legionär nichts wollen. Dies führt in der Regel zu einem nahezu selbstmörderischen Verhalten, da jeder Legionär danach strebt, ein Märtyrer zu werden."</v>
      </c>
      <c r="D6913" s="1" t="str">
        <f aca="false">IF(OR(ISBLANK(A6913),A6913=" "),"",C6913)</f>
        <v> ROM_death_cult_desc:0 "Die Eiserne Garde lehrt Selbstlosigkeit: Für sich selbst darf ein Legionär nichts wollen. Dies führt in der Regel zu einem nahezu selbstmörderischen Verhalten, da jeder Legionär danach strebt, ein Märtyrer zu werden."</v>
      </c>
    </row>
    <row r="6914" customFormat="false" ht="13.8" hidden="false" customHeight="false" outlineLevel="0" collapsed="false">
      <c r="A6914" s="1" t="s">
        <v>12886</v>
      </c>
      <c r="B6914" s="1" t="s">
        <v>12887</v>
      </c>
      <c r="C6914" s="1" t="str">
        <f aca="false">A6914 &amp;" " &amp;"""" &amp;B6914 &amp;""""</f>
        <v> ROM_liberal_government:0 "Liberale Regierung"</v>
      </c>
      <c r="D6914" s="1" t="str">
        <f aca="false">IF(OR(ISBLANK(A6914),A6914=" "),"",C6914)</f>
        <v> ROM_liberal_government:0 "Liberale Regierung"</v>
      </c>
    </row>
    <row r="6915" customFormat="false" ht="13.8" hidden="false" customHeight="false" outlineLevel="0" collapsed="false">
      <c r="A6915" s="1" t="s">
        <v>12888</v>
      </c>
      <c r="B6915" s="1" t="s">
        <v>12889</v>
      </c>
      <c r="C6915" s="1" t="str">
        <f aca="false">A6915 &amp;" " &amp;"""" &amp;B6915 &amp;""""</f>
        <v> ROM_liberal_government_desc:0 "Der König hat einen liberalen Premierminister ernannt. Sie haben zwar keine eigene Mehrheit, sind aber die größte Partei im Parlament und werden für ein stabiles und demokratisches Rumänien sorgen."</v>
      </c>
      <c r="D6915" s="1" t="str">
        <f aca="false">IF(OR(ISBLANK(A6915),A6915=" "),"",C6915)</f>
        <v> ROM_liberal_government_desc:0 "Der König hat einen liberalen Premierminister ernannt. Sie haben zwar keine eigene Mehrheit, sind aber die größte Partei im Parlament und werden für ein stabiles und demokratisches Rumänien sorgen."</v>
      </c>
    </row>
    <row r="6916" customFormat="false" ht="13.8" hidden="false" customHeight="false" outlineLevel="0" collapsed="false">
      <c r="A6916" s="1" t="s">
        <v>12890</v>
      </c>
      <c r="B6916" s="1" t="s">
        <v>12891</v>
      </c>
      <c r="C6916" s="1" t="str">
        <f aca="false">A6916 &amp;" " &amp;"""" &amp;B6916 &amp;""""</f>
        <v> ROM_francophile_tendencies:0 "Frankophile Tendenzen"</v>
      </c>
      <c r="D6916" s="1" t="str">
        <f aca="false">IF(OR(ISBLANK(A6916),A6916=" "),"",C6916)</f>
        <v> ROM_francophile_tendencies:0 "Frankophile Tendenzen"</v>
      </c>
    </row>
    <row r="6917" customFormat="false" ht="13.8" hidden="false" customHeight="false" outlineLevel="0" collapsed="false">
      <c r="A6917" s="1" t="s">
        <v>12892</v>
      </c>
      <c r="B6917" s="1" t="s">
        <v>12893</v>
      </c>
      <c r="C6917" s="1" t="str">
        <f aca="false">A6917 &amp;" " &amp;"""" &amp;B6917 &amp;""""</f>
        <v> ROM_francophile_tendencies_desc:0 "Die meisten Eliten Rumäniens sind Frankreich sehr zugetan. Vielleicht können wir die französische Regierung um Hilfe bei der Ausbildung unserer Gendarmerie für den Umgang mit den rechtsextremen Gruppen in Rumänien bitten."</v>
      </c>
      <c r="D6917" s="1" t="str">
        <f aca="false">IF(OR(ISBLANK(A6917),A6917=" "),"",C6917)</f>
        <v> ROM_francophile_tendencies_desc:0 "Die meisten Eliten Rumäniens sind Frankreich sehr zugetan. Vielleicht können wir die französische Regierung um Hilfe bei der Ausbildung unserer Gendarmerie für den Umgang mit den rechtsextremen Gruppen in Rumänien bitten."</v>
      </c>
    </row>
    <row r="6918" customFormat="false" ht="13.8" hidden="false" customHeight="false" outlineLevel="0" collapsed="false">
      <c r="A6918" s="1" t="s">
        <v>12894</v>
      </c>
      <c r="B6918" s="1" t="s">
        <v>12895</v>
      </c>
      <c r="C6918" s="1" t="str">
        <f aca="false">A6918 &amp;" " &amp;"""" &amp;B6918 &amp;""""</f>
        <v> ROM_british_financial_aid:0 "Britische Finanzhilfe"</v>
      </c>
      <c r="D6918" s="1" t="str">
        <f aca="false">IF(OR(ISBLANK(A6918),A6918=" "),"",C6918)</f>
        <v> ROM_british_financial_aid:0 "Britische Finanzhilfe"</v>
      </c>
    </row>
    <row r="6919" customFormat="false" ht="13.8" hidden="false" customHeight="false" outlineLevel="0" collapsed="false">
      <c r="A6919" s="1" t="s">
        <v>12896</v>
      </c>
      <c r="B6919" s="1" t="s">
        <v>12897</v>
      </c>
      <c r="C6919" s="1" t="str">
        <f aca="false">A6919 &amp;" " &amp;"""" &amp;B6919 &amp;""""</f>
        <v> ROM_british_financial_aid_desc:0 "Die Briten sind ein sehr wichtiger Geschäftspartner Rumäniens. Wenn sie bereit wären, uns finanziell zu unterstützen, könnten wir uns leichter gegen den faschistischen und kommunistischen Einfluss wehren."</v>
      </c>
      <c r="D6919" s="1" t="str">
        <f aca="false">IF(OR(ISBLANK(A6919),A6919=" "),"",C6919)</f>
        <v> ROM_british_financial_aid_desc:0 "Die Briten sind ein sehr wichtiger Geschäftspartner Rumäniens. Wenn sie bereit wären, uns finanziell zu unterstützen, könnten wir uns leichter gegen den faschistischen und kommunistischen Einfluss wehren."</v>
      </c>
    </row>
    <row r="6920" customFormat="false" ht="13.8" hidden="false" customHeight="false" outlineLevel="0" collapsed="false">
      <c r="A6920" s="1" t="s">
        <v>12898</v>
      </c>
      <c r="B6920" s="1" t="s">
        <v>12899</v>
      </c>
      <c r="C6920" s="1" t="str">
        <f aca="false">A6920 &amp;" " &amp;"""" &amp;B6920 &amp;""""</f>
        <v> ROM_limited_monarch:0 "Ein begrenzter Monarch"</v>
      </c>
      <c r="D6920" s="1" t="str">
        <f aca="false">IF(OR(ISBLANK(A6920),A6920=" "),"",C6920)</f>
        <v> ROM_limited_monarch:0 "Ein begrenzter Monarch"</v>
      </c>
    </row>
    <row r="6921" customFormat="false" ht="13.8" hidden="false" customHeight="false" outlineLevel="0" collapsed="false">
      <c r="A6921" s="1" t="s">
        <v>12900</v>
      </c>
      <c r="B6921" s="1" t="s">
        <v>12901</v>
      </c>
      <c r="C6921" s="1" t="str">
        <f aca="false">A6921 &amp;" " &amp;"""" &amp;B6921 &amp;""""</f>
        <v> ROM_limited_monarch_desc:0 "König Carol II. hat seine Macht lange Zeit dazu genutzt, Rumänien zu bestehlen. Es ist an der Zeit, dass das Parlament seine Macht einschränkt, ihm den Zugang zu staatlichen Mitteln verwehrt und dafür sorgt, dass er sich aus der Politik heraushält."</v>
      </c>
      <c r="D6921" s="1" t="str">
        <f aca="false">IF(OR(ISBLANK(A6921),A6921=" "),"",C6921)</f>
        <v> ROM_limited_monarch_desc:0 "König Carol II. hat seine Macht lange Zeit dazu genutzt, Rumänien zu bestehlen. Es ist an der Zeit, dass das Parlament seine Macht einschränkt, ihm den Zugang zu staatlichen Mitteln verwehrt und dafür sorgt, dass er sich aus der Politik heraushält."</v>
      </c>
    </row>
    <row r="6922" customFormat="false" ht="13.8" hidden="false" customHeight="false" outlineLevel="0" collapsed="false">
      <c r="A6922" s="1" t="s">
        <v>12902</v>
      </c>
      <c r="B6922" s="1" t="s">
        <v>12903</v>
      </c>
      <c r="C6922" s="1" t="str">
        <f aca="false">A6922 &amp;" " &amp;"""" &amp;B6922 &amp;""""</f>
        <v> ROM_Goga_gov:0 "Octavian Goga von der Nationalen Christlichen Partei ist seit den Wahlen von 1937 Premierminister."</v>
      </c>
      <c r="D6922" s="1" t="str">
        <f aca="false">IF(OR(ISBLANK(A6922),A6922=" "),"",C6922)</f>
        <v> ROM_Goga_gov:0 "Octavian Goga von der Nationalen Christlichen Partei ist seit den Wahlen von 1937 Premierminister."</v>
      </c>
    </row>
    <row r="6923" customFormat="false" ht="13.8" hidden="false" customHeight="false" outlineLevel="0" collapsed="false">
      <c r="A6923" s="1" t="s">
        <v>12904</v>
      </c>
      <c r="B6923" s="1" t="s">
        <v>12905</v>
      </c>
      <c r="C6923" s="1" t="str">
        <f aca="false">A6923 &amp;" " &amp;"""" &amp;B6923 &amp;""""</f>
        <v> ROM_PNL_gov:0 "Die Liberalen bleiben auch nach den Wahlen von 1937 an der Macht."</v>
      </c>
      <c r="D6923" s="1" t="str">
        <f aca="false">IF(OR(ISBLANK(A6923),A6923=" "),"",C6923)</f>
        <v> ROM_PNL_gov:0 "Die Liberalen bleiben auch nach den Wahlen von 1937 an der Macht."</v>
      </c>
    </row>
    <row r="6924" customFormat="false" ht="13.8" hidden="false" customHeight="false" outlineLevel="0" collapsed="false">
      <c r="A6924" s="1" t="s">
        <v>12906</v>
      </c>
      <c r="B6924" s="1" t="s">
        <v>12907</v>
      </c>
      <c r="C6924" s="1" t="str">
        <f aca="false">A6924 &amp;" " &amp;"""" &amp;B6924 &amp;""""</f>
        <v> ROM_codreanu_gov:0 "Codreanu von der Eisernen Garde ist nach den Wahlen von 1937 Premierminister."</v>
      </c>
      <c r="D6924" s="1" t="str">
        <f aca="false">IF(OR(ISBLANK(A6924),A6924=" "),"",C6924)</f>
        <v> ROM_codreanu_gov:0 "Codreanu von der Eisernen Garde ist nach den Wahlen von 1937 Premierminister."</v>
      </c>
    </row>
    <row r="6925" customFormat="false" ht="13.8" hidden="false" customHeight="false" outlineLevel="0" collapsed="false">
      <c r="A6925" s="1" t="s">
        <v>12908</v>
      </c>
      <c r="B6925" s="1" t="s">
        <v>12909</v>
      </c>
      <c r="C6925" s="1" t="str">
        <f aca="false">A6925 &amp;" " &amp;"""" &amp;B6925 &amp;""""</f>
        <v> ROM_arms_industry:0 "Lokale Rüstungsindustrie"</v>
      </c>
      <c r="D6925" s="1" t="str">
        <f aca="false">IF(OR(ISBLANK(A6925),A6925=" "),"",C6925)</f>
        <v> ROM_arms_industry:0 "Lokale Rüstungsindustrie"</v>
      </c>
    </row>
    <row r="6926" customFormat="false" ht="13.8" hidden="false" customHeight="false" outlineLevel="0" collapsed="false">
      <c r="A6926" s="1" t="s">
        <v>12910</v>
      </c>
      <c r="B6926" s="1" t="s">
        <v>12911</v>
      </c>
      <c r="C6926" s="1" t="str">
        <f aca="false">A6926 &amp;" " &amp;"""" &amp;B6926 &amp;""""</f>
        <v> ROM_arms_industry_desc:0 "Um für den Krieg gerüstet zu sein, müssen wir in der Lage sein, unsere eigenen Waffen zu produzieren. MALAXA war ein wichtiger lokaler Waffenhersteller, der unter anderem die Eiserne Garde belieferte. Das Mechanische Werk Plopeni trug ebenfalls zur Herstellung von Artillerie und Munition bei. Pirochim Victoria war eine dritte Waffenfabrik, die in dieser Zeit gebaut wurde."</v>
      </c>
      <c r="D6926" s="1" t="str">
        <f aca="false">IF(OR(ISBLANK(A6926),A6926=" "),"",C6926)</f>
        <v> ROM_arms_industry_desc:0 "Um für den Krieg gerüstet zu sein, müssen wir in der Lage sein, unsere eigenen Waffen zu produzieren. MALAXA war ein wichtiger lokaler Waffenhersteller, der unter anderem die Eiserne Garde belieferte. Das Mechanische Werk Plopeni trug ebenfalls zur Herstellung von Artillerie und Munition bei. Pirochim Victoria war eine dritte Waffenfabrik, die in dieser Zeit gebaut wurde."</v>
      </c>
    </row>
    <row r="6927" customFormat="false" ht="13.8" hidden="false" customHeight="false" outlineLevel="0" collapsed="false">
      <c r="A6927" s="1" t="s">
        <v>12912</v>
      </c>
      <c r="B6927" s="1" t="s">
        <v>12913</v>
      </c>
      <c r="C6927" s="1" t="str">
        <f aca="false">A6927 &amp;" " &amp;"""" &amp;B6927 &amp;""""</f>
        <v> ROM_prepare_wartime_fuel:0 "Vorbereitung auf den Kraftstoffverbrauch in Kriegszeiten"</v>
      </c>
      <c r="D6927" s="1" t="str">
        <f aca="false">IF(OR(ISBLANK(A6927),A6927=" "),"",C6927)</f>
        <v> ROM_prepare_wartime_fuel:0 "Vorbereitung auf den Kraftstoffverbrauch in Kriegszeiten"</v>
      </c>
    </row>
    <row r="6928" customFormat="false" ht="13.8" hidden="false" customHeight="false" outlineLevel="0" collapsed="false">
      <c r="A6928" s="1" t="s">
        <v>12914</v>
      </c>
      <c r="B6928" s="1" t="s">
        <v>12915</v>
      </c>
      <c r="C6928" s="1" t="str">
        <f aca="false">A6928 &amp;" " &amp;"""" &amp;B6928 &amp;""""</f>
        <v> ROM_prepare_wartime_fuel_desc:0 "Obwohl wir in Rumänien viel Öl produzieren, ist es klar, dass der Treibstoff in einem Krieg außerordentlich schnell verbraucht wird. Wir sollten mit der Bevorratung von Treibstoff beginnen, sowohl für den eigenen Bedarf als auch für unsere Verbündeten, und auch unser Raffinerieverfahren verbessern."</v>
      </c>
      <c r="D6928" s="1" t="str">
        <f aca="false">IF(OR(ISBLANK(A6928),A6928=" "),"",C6928)</f>
        <v> ROM_prepare_wartime_fuel_desc:0 "Obwohl wir in Rumänien viel Öl produzieren, ist es klar, dass der Treibstoff in einem Krieg außerordentlich schnell verbraucht wird. Wir sollten mit der Bevorratung von Treibstoff beginnen, sowohl für den eigenen Bedarf als auch für unsere Verbündeten, und auch unser Raffinerieverfahren verbessern."</v>
      </c>
    </row>
    <row r="6929" customFormat="false" ht="13.8" hidden="false" customHeight="false" outlineLevel="0" collapsed="false">
      <c r="A6929" s="1" t="s">
        <v>12916</v>
      </c>
      <c r="B6929" s="1" t="s">
        <v>12917</v>
      </c>
      <c r="C6929" s="1" t="str">
        <f aca="false">A6929 &amp;" " &amp;"""" &amp;B6929 &amp;""""</f>
        <v> ROM_eliminate_illiteracy:0 "Beseitigung des Analphabetismus"</v>
      </c>
      <c r="D6929" s="1" t="str">
        <f aca="false">IF(OR(ISBLANK(A6929),A6929=" "),"",C6929)</f>
        <v> ROM_eliminate_illiteracy:0 "Beseitigung des Analphabetismus"</v>
      </c>
    </row>
    <row r="6930" customFormat="false" ht="13.8" hidden="false" customHeight="false" outlineLevel="0" collapsed="false">
      <c r="A6930" s="1" t="s">
        <v>12918</v>
      </c>
      <c r="B6930" s="1" t="s">
        <v>12919</v>
      </c>
      <c r="C6930" s="1" t="str">
        <f aca="false">A6930 &amp;" " &amp;"""" &amp;B6930 &amp;""""</f>
        <v> ROM_eliminate_illiteracy_desc:0 "Rumänien hat vielleicht die schlechteste Alphabetisierungsrate in Europa, über 50 % der Bevölkerung sind Analphabeten. Wir müssen entschiedene Maßnahmen ergreifen, um dem Analphabetismus in Rumänien ein Ende zu setzen."</v>
      </c>
      <c r="D6930" s="1" t="str">
        <f aca="false">IF(OR(ISBLANK(A6930),A6930=" "),"",C6930)</f>
        <v> ROM_eliminate_illiteracy_desc:0 "Rumänien hat vielleicht die schlechteste Alphabetisierungsrate in Europa, über 50 % der Bevölkerung sind Analphabeten. Wir müssen entschiedene Maßnahmen ergreifen, um dem Analphabetismus in Rumänien ein Ende zu setzen."</v>
      </c>
    </row>
    <row r="6931" customFormat="false" ht="13.8" hidden="false" customHeight="false" outlineLevel="0" collapsed="false">
      <c r="A6931" s="1" t="s">
        <v>12920</v>
      </c>
      <c r="B6931" s="1" t="s">
        <v>12921</v>
      </c>
      <c r="C6931" s="1" t="str">
        <f aca="false">A6931 &amp;" " &amp;"""" &amp;B6931 &amp;""""</f>
        <v> ROM_integrate_minorities:0 "Integration von Minderheiten"</v>
      </c>
      <c r="D6931" s="1" t="str">
        <f aca="false">IF(OR(ISBLANK(A6931),A6931=" "),"",C6931)</f>
        <v> ROM_integrate_minorities:0 "Integration von Minderheiten"</v>
      </c>
    </row>
    <row r="6932" customFormat="false" ht="13.8" hidden="false" customHeight="false" outlineLevel="0" collapsed="false">
      <c r="A6932" s="1" t="s">
        <v>12922</v>
      </c>
      <c r="B6932" s="1" t="s">
        <v>12923</v>
      </c>
      <c r="C6932" s="1" t="str">
        <f aca="false">A6932 &amp;" " &amp;"""" &amp;B6932 &amp;""""</f>
        <v> ROM_integrate_minorities_desc:0 "Rumänien ist seit dem Ersten Weltkrieg enorm gewachsen, aber das hat auch dazu geführt, dass viele Nicht-Rumänen im Großraum Rumänien leben. Ungarn, Bulgaren, Deutsche und Ukrainer leben alle innerhalb unserer Grenzen und erwarten, dass sie auf bestimmte Weise behandelt werden. Wir werden ihnen entweder in einigen Fragen nachgeben oder einen Teil unseres Landes abtreten müssen..."</v>
      </c>
      <c r="D6932" s="1" t="str">
        <f aca="false">IF(OR(ISBLANK(A6932),A6932=" "),"",C6932)</f>
        <v> ROM_integrate_minorities_desc:0 "Rumänien ist seit dem Ersten Weltkrieg enorm gewachsen, aber das hat auch dazu geführt, dass viele Nicht-Rumänen im Großraum Rumänien leben. Ungarn, Bulgaren, Deutsche und Ukrainer leben alle innerhalb unserer Grenzen und erwarten, dass sie auf bestimmte Weise behandelt werden. Wir werden ihnen entweder in einigen Fragen nachgeben oder einen Teil unseres Landes abtreten müssen..."</v>
      </c>
    </row>
    <row r="6933" customFormat="false" ht="13.8" hidden="false" customHeight="false" outlineLevel="0" collapsed="false">
      <c r="A6933" s="1" t="s">
        <v>12924</v>
      </c>
      <c r="B6933" s="1" t="s">
        <v>12925</v>
      </c>
      <c r="C6933" s="1" t="str">
        <f aca="false">A6933 &amp;" " &amp;"""" &amp;B6933 &amp;""""</f>
        <v> ROM_industrialisation:0 "Industrialisierung in Rumänien"</v>
      </c>
      <c r="D6933" s="1" t="str">
        <f aca="false">IF(OR(ISBLANK(A6933),A6933=" "),"",C6933)</f>
        <v> ROM_industrialisation:0 "Industrialisierung in Rumänien"</v>
      </c>
    </row>
    <row r="6934" customFormat="false" ht="13.8" hidden="false" customHeight="false" outlineLevel="0" collapsed="false">
      <c r="A6934" s="1" t="s">
        <v>12926</v>
      </c>
      <c r="B6934" s="1" t="s">
        <v>12927</v>
      </c>
      <c r="C6934" s="1" t="str">
        <f aca="false">A6934 &amp;" " &amp;"""" &amp;B6934 &amp;""""</f>
        <v> ROM_industrialisation_desc:0 "Rumänien ist ein Agrarland, in dem über 80 % der Menschen auf dem Land arbeiten. Wenn Rumänien ein wirklich modernes Land werden soll, müssen wir uns so industrialisieren, wie es Deutschland und die Sowjetunion getan haben. Das wird Zeit brauchen, aber es wird sich sicher lohnen."</v>
      </c>
      <c r="D6934" s="1" t="str">
        <f aca="false">IF(OR(ISBLANK(A6934),A6934=" "),"",C6934)</f>
        <v> ROM_industrialisation_desc:0 "Rumänien ist ein Agrarland, in dem über 80 % der Menschen auf dem Land arbeiten. Wenn Rumänien ein wirklich modernes Land werden soll, müssen wir uns so industrialisieren, wie es Deutschland und die Sowjetunion getan haben. Das wird Zeit brauchen, aber es wird sich sicher lohnen."</v>
      </c>
    </row>
    <row r="6935" customFormat="false" ht="13.8" hidden="false" customHeight="false" outlineLevel="0" collapsed="false">
      <c r="A6935" s="1" t="s">
        <v>12928</v>
      </c>
      <c r="B6935" s="1" t="s">
        <v>12929</v>
      </c>
      <c r="C6935" s="1" t="str">
        <f aca="false">A6935 &amp;" " &amp;"""" &amp;B6935 &amp;""""</f>
        <v> ROM_honour_the_heroes:0 "Ehrung der gefallenen Helden"</v>
      </c>
      <c r="D6935" s="1" t="str">
        <f aca="false">IF(OR(ISBLANK(A6935),A6935=" "),"",C6935)</f>
        <v> ROM_honour_the_heroes:0 "Ehrung der gefallenen Helden"</v>
      </c>
    </row>
    <row r="6936" customFormat="false" ht="13.8" hidden="false" customHeight="false" outlineLevel="0" collapsed="false">
      <c r="A6936" s="1" t="s">
        <v>12930</v>
      </c>
      <c r="B6936" s="1" t="s">
        <v>12931</v>
      </c>
      <c r="C6936" s="1" t="str">
        <f aca="false">A6936 &amp;" " &amp;"""" &amp;B6936 &amp;""""</f>
        <v> ROM_honour_the_heroes_desc:0 "Der spanische Bürgerkrieg hat Freiwillige aus den Reihen der Eisernen Garde angezogen, die das Christentum vor den gottlosen Kommunisten schützen wollen. Zwei hochrangige Mitglieder der Eisernen Garde, Ion Mota und Vasile Marin, starben am 13. Januar 1937 im Kampf gegen die Republikaner. Wir müssen ihr Andenken ehren, indem wir mehr Waffen und Freiwillige zur Unterstützung der spanischen Nationalisten schicken!"</v>
      </c>
      <c r="D6936" s="1" t="str">
        <f aca="false">IF(OR(ISBLANK(A6936),A6936=" "),"",C6936)</f>
        <v> ROM_honour_the_heroes_desc:0 "Der spanische Bürgerkrieg hat Freiwillige aus den Reihen der Eisernen Garde angezogen, die das Christentum vor den gottlosen Kommunisten schützen wollen. Zwei hochrangige Mitglieder der Eisernen Garde, Ion Mota und Vasile Marin, starben am 13. Januar 1937 im Kampf gegen die Republikaner. Wir müssen ihr Andenken ehren, indem wir mehr Waffen und Freiwillige zur Unterstützung der spanischen Nationalisten schicken!"</v>
      </c>
    </row>
    <row r="6937" customFormat="false" ht="13.8" hidden="false" customHeight="false" outlineLevel="0" collapsed="false">
      <c r="C6937" s="1" t="str">
        <f aca="false">A6937 &amp;" " &amp;"""" &amp;B6937 &amp;""""</f>
        <v> ""</v>
      </c>
      <c r="D6937" s="1" t="str">
        <f aca="false">IF(OR(ISBLANK(A6937),A6937=" "),"",C6937)</f>
        <v/>
      </c>
    </row>
    <row r="6938" customFormat="false" ht="13.8" hidden="false" customHeight="false" outlineLevel="0" collapsed="false">
      <c r="C6938" s="1" t="str">
        <f aca="false">A6938 &amp;" " &amp;"""" &amp;B6938 &amp;""""</f>
        <v> ""</v>
      </c>
      <c r="D6938" s="1" t="str">
        <f aca="false">IF(OR(ISBLANK(A6938),A6938=" "),"",C6938)</f>
        <v/>
      </c>
    </row>
    <row r="6939" customFormat="false" ht="13.8" hidden="false" customHeight="false" outlineLevel="0" collapsed="false">
      <c r="C6939" s="1" t="str">
        <f aca="false">A6939 &amp;" " &amp;"""" &amp;B6939 &amp;""""</f>
        <v> ""</v>
      </c>
      <c r="D6939" s="1" t="str">
        <f aca="false">IF(OR(ISBLANK(A6939),A6939=" "),"",C6939)</f>
        <v/>
      </c>
    </row>
    <row r="6940" customFormat="false" ht="13.8" hidden="false" customHeight="false" outlineLevel="0" collapsed="false">
      <c r="A6940" s="1" t="s">
        <v>12932</v>
      </c>
      <c r="C6940" s="1" t="str">
        <f aca="false">A6940 &amp;" " &amp;"""" &amp;B6940 &amp;""""</f>
        <v>   #Dutch East Indies (Indonesia) ""</v>
      </c>
      <c r="D6940" s="1" t="str">
        <f aca="false">IF(OR(ISBLANK(A6940),A6940=" "),"",C6940)</f>
        <v>   #Dutch East Indies (Indonesia) ""</v>
      </c>
    </row>
    <row r="6941" customFormat="false" ht="13.8" hidden="false" customHeight="false" outlineLevel="0" collapsed="false">
      <c r="A6941" s="1" t="s">
        <v>12933</v>
      </c>
      <c r="B6941" s="1" t="s">
        <v>12934</v>
      </c>
      <c r="C6941" s="1" t="str">
        <f aca="false">A6941 &amp;" " &amp;"""" &amp;B6941 &amp;""""</f>
        <v>  INS_ethical_policy:0 "Ethiekbeleid"</v>
      </c>
      <c r="D6941" s="1" t="str">
        <f aca="false">IF(OR(ISBLANK(A6941),A6941=" "),"",C6941)</f>
        <v>  INS_ethical_policy:0 "Ethiekbeleid"</v>
      </c>
    </row>
    <row r="6942" customFormat="false" ht="13.8" hidden="false" customHeight="false" outlineLevel="0" collapsed="false">
      <c r="A6942" s="1" t="s">
        <v>12935</v>
      </c>
      <c r="B6942" s="1" t="s">
        <v>12936</v>
      </c>
      <c r="C6942" s="1" t="str">
        <f aca="false">A6942 &amp;" " &amp;"""" &amp;B6942 &amp;""""</f>
        <v>  INS_ethical_policy_desc:0 "1898 von Königin Wilhelmina eingeführte Ethikpolitik"</v>
      </c>
      <c r="D6942" s="1" t="str">
        <f aca="false">IF(OR(ISBLANK(A6942),A6942=" "),"",C6942)</f>
        <v>  INS_ethical_policy_desc:0 "1898 von Königin Wilhelmina eingeführte Ethikpolitik"</v>
      </c>
    </row>
    <row r="6943" customFormat="false" ht="13.8" hidden="false" customHeight="false" outlineLevel="0" collapsed="false">
      <c r="A6943" s="1" t="s">
        <v>12937</v>
      </c>
      <c r="B6943" s="1" t="s">
        <v>12938</v>
      </c>
      <c r="C6943" s="1" t="str">
        <f aca="false">A6943 &amp;" " &amp;"""" &amp;B6943 &amp;""""</f>
        <v>  INS_irrigation:0 "Bewässerung"</v>
      </c>
      <c r="D6943" s="1" t="str">
        <f aca="false">IF(OR(ISBLANK(A6943),A6943=" "),"",C6943)</f>
        <v>  INS_irrigation:0 "Bewässerung"</v>
      </c>
    </row>
    <row r="6944" customFormat="false" ht="13.8" hidden="false" customHeight="false" outlineLevel="0" collapsed="false">
      <c r="A6944" s="1" t="s">
        <v>12939</v>
      </c>
      <c r="B6944" s="1" t="s">
        <v>12940</v>
      </c>
      <c r="C6944" s="1" t="str">
        <f aca="false">A6944 &amp;" " &amp;"""" &amp;B6944 &amp;""""</f>
        <v>  INS_irrigation_desc:0 "Wenn wir zeigen, dass wir in die langfristige Zukunft des Landes investieren, wird es auch leichter sein, neue Rekruten für die Armee zu finden."</v>
      </c>
      <c r="D6944" s="1" t="str">
        <f aca="false">IF(OR(ISBLANK(A6944),A6944=" "),"",C6944)</f>
        <v>  INS_irrigation_desc:0 "Wenn wir zeigen, dass wir in die langfristige Zukunft des Landes investieren, wird es auch leichter sein, neue Rekruten für die Armee zu finden."</v>
      </c>
    </row>
    <row r="6945" customFormat="false" ht="13.8" hidden="false" customHeight="false" outlineLevel="0" collapsed="false">
      <c r="A6945" s="1" t="s">
        <v>12941</v>
      </c>
      <c r="B6945" s="1" t="s">
        <v>12942</v>
      </c>
      <c r="C6945" s="1" t="str">
        <f aca="false">A6945 &amp;" " &amp;"""" &amp;B6945 &amp;""""</f>
        <v>  INS_ask_for_steel:0 "Bitte um Stahltechnologie"</v>
      </c>
      <c r="D6945" s="1" t="str">
        <f aca="false">IF(OR(ISBLANK(A6945),A6945=" "),"",C6945)</f>
        <v>  INS_ask_for_steel:0 "Bitte um Stahltechnologie"</v>
      </c>
    </row>
    <row r="6946" customFormat="false" ht="13.8" hidden="false" customHeight="false" outlineLevel="0" collapsed="false">
      <c r="A6946" s="1" t="s">
        <v>12943</v>
      </c>
      <c r="B6946" s="1" t="s">
        <v>12944</v>
      </c>
      <c r="C6946" s="1" t="str">
        <f aca="false">A6946 &amp;" " &amp;"""" &amp;B6946 &amp;""""</f>
        <v>  INS_ask_for_steel_desc:0 "Bitte um Stahlraffinerietechnologie aus den Niederlanden"</v>
      </c>
      <c r="D6946" s="1" t="str">
        <f aca="false">IF(OR(ISBLANK(A6946),A6946=" "),"",C6946)</f>
        <v>  INS_ask_for_steel_desc:0 "Bitte um Stahlraffinerietechnologie aus den Niederlanden"</v>
      </c>
    </row>
    <row r="6947" customFormat="false" ht="13.8" hidden="false" customHeight="false" outlineLevel="0" collapsed="false">
      <c r="A6947" s="1" t="s">
        <v>12945</v>
      </c>
      <c r="B6947" s="1" t="s">
        <v>12946</v>
      </c>
      <c r="C6947" s="1" t="str">
        <f aca="false">A6947 &amp;" " &amp;"""" &amp;B6947 &amp;""""</f>
        <v>  INS_industrial_support:0 "Bitten um Kapitalinvestitionen"</v>
      </c>
      <c r="D6947" s="1" t="str">
        <f aca="false">IF(OR(ISBLANK(A6947),A6947=" "),"",C6947)</f>
        <v>  INS_industrial_support:0 "Bitten um Kapitalinvestitionen"</v>
      </c>
    </row>
    <row r="6948" customFormat="false" ht="13.8" hidden="false" customHeight="false" outlineLevel="0" collapsed="false">
      <c r="A6948" s="1" t="s">
        <v>12947</v>
      </c>
      <c r="B6948" s="1" t="s">
        <v>12948</v>
      </c>
      <c r="C6948" s="1" t="str">
        <f aca="false">A6948 &amp;" " &amp;"""" &amp;B6948 &amp;""""</f>
        <v>  INS_industrial_support_desc:0 "Wir brauchen Kapital"</v>
      </c>
      <c r="D6948" s="1" t="str">
        <f aca="false">IF(OR(ISBLANK(A6948),A6948=" "),"",C6948)</f>
        <v>  INS_industrial_support_desc:0 "Wir brauchen Kapital"</v>
      </c>
    </row>
    <row r="6949" customFormat="false" ht="13.8" hidden="false" customHeight="false" outlineLevel="0" collapsed="false">
      <c r="A6949" s="1" t="s">
        <v>12949</v>
      </c>
      <c r="B6949" s="1" t="s">
        <v>12950</v>
      </c>
      <c r="C6949" s="1" t="str">
        <f aca="false">A6949 &amp;" " &amp;"""" &amp;B6949 &amp;""""</f>
        <v>  INS_docks:0 "Häfen"</v>
      </c>
      <c r="D6949" s="1" t="str">
        <f aca="false">IF(OR(ISBLANK(A6949),A6949=" "),"",C6949)</f>
        <v>  INS_docks:0 "Häfen"</v>
      </c>
    </row>
    <row r="6950" customFormat="false" ht="13.8" hidden="false" customHeight="false" outlineLevel="0" collapsed="false">
      <c r="A6950" s="1" t="s">
        <v>12951</v>
      </c>
      <c r="B6950" s="1" t="s">
        <v>12952</v>
      </c>
      <c r="C6950" s="1" t="str">
        <f aca="false">A6950 &amp;" " &amp;"""" &amp;B6950 &amp;""""</f>
        <v>  INS_docks_desc:0 "Bedeutung der Häfen"</v>
      </c>
      <c r="D6950" s="1" t="str">
        <f aca="false">IF(OR(ISBLANK(A6950),A6950=" "),"",C6950)</f>
        <v>  INS_docks_desc:0 "Bedeutung der Häfen"</v>
      </c>
    </row>
    <row r="6951" customFormat="false" ht="13.8" hidden="false" customHeight="false" outlineLevel="0" collapsed="false">
      <c r="A6951" s="1" t="s">
        <v>12953</v>
      </c>
      <c r="B6951" s="1" t="s">
        <v>12954</v>
      </c>
      <c r="C6951" s="1" t="str">
        <f aca="false">A6951 &amp;" " &amp;"""" &amp;B6951 &amp;""""</f>
        <v>  INS_infrastructure_help:0 "Infrastruktur-Spezialisten"</v>
      </c>
      <c r="D6951" s="1" t="str">
        <f aca="false">IF(OR(ISBLANK(A6951),A6951=" "),"",C6951)</f>
        <v>  INS_infrastructure_help:0 "Infrastruktur-Spezialisten"</v>
      </c>
    </row>
    <row r="6952" customFormat="false" ht="13.8" hidden="false" customHeight="false" outlineLevel="0" collapsed="false">
      <c r="A6952" s="1" t="s">
        <v>12955</v>
      </c>
      <c r="B6952" s="1" t="s">
        <v>12956</v>
      </c>
      <c r="C6952" s="1" t="str">
        <f aca="false">A6952 &amp;" " &amp;"""" &amp;B6952 &amp;""""</f>
        <v>  INS_infrastructure_help_desc:0 "Bitten Sie um Infrastrukturspezialisten aus den Niederlanden, um Eisenbahnstrecken im Dschungelgebiet zu bauen."</v>
      </c>
      <c r="D6952" s="1" t="str">
        <f aca="false">IF(OR(ISBLANK(A6952),A6952=" "),"",C6952)</f>
        <v>  INS_infrastructure_help_desc:0 "Bitten Sie um Infrastrukturspezialisten aus den Niederlanden, um Eisenbahnstrecken im Dschungelgebiet zu bauen."</v>
      </c>
    </row>
    <row r="6953" customFormat="false" ht="13.8" hidden="false" customHeight="false" outlineLevel="0" collapsed="false">
      <c r="A6953" s="1" t="s">
        <v>12957</v>
      </c>
      <c r="B6953" s="1" t="s">
        <v>12958</v>
      </c>
      <c r="C6953" s="1" t="str">
        <f aca="false">A6953 &amp;" " &amp;"""" &amp;B6953 &amp;""""</f>
        <v>  INS_education:0 "Bildung"</v>
      </c>
      <c r="D6953" s="1" t="str">
        <f aca="false">IF(OR(ISBLANK(A6953),A6953=" "),"",C6953)</f>
        <v>  INS_education:0 "Bildung"</v>
      </c>
    </row>
    <row r="6954" customFormat="false" ht="13.8" hidden="false" customHeight="false" outlineLevel="0" collapsed="false">
      <c r="A6954" s="1" t="s">
        <v>12959</v>
      </c>
      <c r="B6954" s="1" t="s">
        <v>12960</v>
      </c>
      <c r="C6954" s="1" t="str">
        <f aca="false">A6954 &amp;" " &amp;"""" &amp;B6954 &amp;""""</f>
        <v>  INS_education_desc:0 "Leben und Lernen lassen"</v>
      </c>
      <c r="D6954" s="1" t="str">
        <f aca="false">IF(OR(ISBLANK(A6954),A6954=" "),"",C6954)</f>
        <v>  INS_education_desc:0 "Leben und Lernen lassen"</v>
      </c>
    </row>
    <row r="6955" customFormat="false" ht="13.8" hidden="false" customHeight="false" outlineLevel="0" collapsed="false">
      <c r="A6955" s="1" t="s">
        <v>12961</v>
      </c>
      <c r="B6955" s="1" t="s">
        <v>12962</v>
      </c>
      <c r="C6955" s="1" t="str">
        <f aca="false">A6955 &amp;" " &amp;"""" &amp;B6955 &amp;""""</f>
        <v>  INS_migration:0 "Auswanderung"</v>
      </c>
      <c r="D6955" s="1" t="str">
        <f aca="false">IF(OR(ISBLANK(A6955),A6955=" "),"",C6955)</f>
        <v>  INS_migration:0 "Auswanderung"</v>
      </c>
    </row>
    <row r="6956" customFormat="false" ht="13.8" hidden="false" customHeight="false" outlineLevel="0" collapsed="false">
      <c r="A6956" s="1" t="s">
        <v>12963</v>
      </c>
      <c r="B6956" s="1" t="s">
        <v>12964</v>
      </c>
      <c r="C6956" s="1" t="str">
        <f aca="false">A6956 &amp;" " &amp;"""" &amp;B6956 &amp;""""</f>
        <v>  INS_migration_desc:0 "Migration innerhalb des Reiches."</v>
      </c>
      <c r="D6956" s="1" t="str">
        <f aca="false">IF(OR(ISBLANK(A6956),A6956=" "),"",C6956)</f>
        <v>  INS_migration_desc:0 "Migration innerhalb des Reiches."</v>
      </c>
    </row>
    <row r="6957" customFormat="false" ht="13.8" hidden="false" customHeight="false" outlineLevel="0" collapsed="false">
      <c r="A6957" s="1" t="s">
        <v>12965</v>
      </c>
      <c r="B6957" s="1" t="s">
        <v>12966</v>
      </c>
      <c r="C6957" s="1" t="str">
        <f aca="false">A6957 &amp;" " &amp;"""" &amp;B6957 &amp;""""</f>
        <v>  INS_infrastructure_sumatra:0 "Infrastruktur in Sumatra"</v>
      </c>
      <c r="D6957" s="1" t="str">
        <f aca="false">IF(OR(ISBLANK(A6957),A6957=" "),"",C6957)</f>
        <v>  INS_infrastructure_sumatra:0 "Infrastruktur in Sumatra"</v>
      </c>
    </row>
    <row r="6958" customFormat="false" ht="13.8" hidden="false" customHeight="false" outlineLevel="0" collapsed="false">
      <c r="A6958" s="1" t="s">
        <v>12967</v>
      </c>
      <c r="B6958" s="1" t="s">
        <v>12968</v>
      </c>
      <c r="C6958" s="1" t="str">
        <f aca="false">A6958 &amp;" " &amp;"""" &amp;B6958 &amp;""""</f>
        <v>  INS_infrastructure_sumatra_desc:0 "Die Verbesserung der Infrastruktur in Sumatra wird es leichter machen, die örtliche Bevölkerung unter Kontrolle zu halten und möglicherweise die Rohstoffgewinnung zu verbessern."</v>
      </c>
      <c r="D6958" s="1" t="str">
        <f aca="false">IF(OR(ISBLANK(A6958),A6958=" "),"",C6958)</f>
        <v>  INS_infrastructure_sumatra_desc:0 "Die Verbesserung der Infrastruktur in Sumatra wird es leichter machen, die örtliche Bevölkerung unter Kontrolle zu halten und möglicherweise die Rohstoffgewinnung zu verbessern."</v>
      </c>
    </row>
    <row r="6959" customFormat="false" ht="13.8" hidden="false" customHeight="false" outlineLevel="0" collapsed="false">
      <c r="A6959" s="1" t="s">
        <v>12969</v>
      </c>
      <c r="B6959" s="1" t="s">
        <v>12970</v>
      </c>
      <c r="C6959" s="1" t="str">
        <f aca="false">A6959 &amp;" " &amp;"""" &amp;B6959 &amp;""""</f>
        <v>  INS_steel_refineries:0 "Herstellung von Stahlraffinerien"</v>
      </c>
      <c r="D6959" s="1" t="str">
        <f aca="false">IF(OR(ISBLANK(A6959),A6959=" "),"",C6959)</f>
        <v>  INS_steel_refineries:0 "Herstellung von Stahlraffinerien"</v>
      </c>
    </row>
    <row r="6960" customFormat="false" ht="13.8" hidden="false" customHeight="false" outlineLevel="0" collapsed="false">
      <c r="A6960" s="1" t="s">
        <v>12971</v>
      </c>
      <c r="B6960" s="1" t="s">
        <v>12972</v>
      </c>
      <c r="C6960" s="1" t="str">
        <f aca="false">A6960 &amp;" " &amp;"""" &amp;B6960 &amp;""""</f>
        <v>  INS_steel_refineries_desc:0 "Die Herstellung von Stahl ist ein wichtiges Thema"</v>
      </c>
      <c r="D6960" s="1" t="str">
        <f aca="false">IF(OR(ISBLANK(A6960),A6960=" "),"",C6960)</f>
        <v>  INS_steel_refineries_desc:0 "Die Herstellung von Stahl ist ein wichtiges Thema"</v>
      </c>
    </row>
    <row r="6961" customFormat="false" ht="13.8" hidden="false" customHeight="false" outlineLevel="0" collapsed="false">
      <c r="A6961" s="1" t="s">
        <v>12973</v>
      </c>
      <c r="B6961" s="1" t="s">
        <v>12974</v>
      </c>
      <c r="C6961" s="1" t="str">
        <f aca="false">A6961 &amp;" " &amp;"""" &amp;B6961 &amp;""""</f>
        <v>  INS_arms_factories:0 "Bewaffnung der Nation"</v>
      </c>
      <c r="D6961" s="1" t="str">
        <f aca="false">IF(OR(ISBLANK(A6961),A6961=" "),"",C6961)</f>
        <v>  INS_arms_factories:0 "Bewaffnung der Nation"</v>
      </c>
    </row>
    <row r="6962" customFormat="false" ht="13.8" hidden="false" customHeight="false" outlineLevel="0" collapsed="false">
      <c r="A6962" s="1" t="s">
        <v>12975</v>
      </c>
      <c r="B6962" s="1" t="s">
        <v>12976</v>
      </c>
      <c r="C6962" s="1" t="str">
        <f aca="false">A6962 &amp;" " &amp;"""" &amp;B6962 &amp;""""</f>
        <v>  INS_arms_factories_desc:0 "Die Herstellung einiger Waffen ist gut für die Wirtschaft"</v>
      </c>
      <c r="D6962" s="1" t="str">
        <f aca="false">IF(OR(ISBLANK(A6962),A6962=" "),"",C6962)</f>
        <v>  INS_arms_factories_desc:0 "Die Herstellung einiger Waffen ist gut für die Wirtschaft"</v>
      </c>
    </row>
    <row r="6963" customFormat="false" ht="13.8" hidden="false" customHeight="false" outlineLevel="0" collapsed="false">
      <c r="A6963" s="1" t="s">
        <v>12977</v>
      </c>
      <c r="B6963" s="1" t="s">
        <v>12978</v>
      </c>
      <c r="C6963" s="1" t="str">
        <f aca="false">A6963 &amp;" " &amp;"""" &amp;B6963 &amp;""""</f>
        <v>  INS_motorization_effort:0 "Lastwagen statt Krieg"</v>
      </c>
      <c r="D6963" s="1" t="str">
        <f aca="false">IF(OR(ISBLANK(A6963),A6963=" "),"",C6963)</f>
        <v>  INS_motorization_effort:0 "Lastwagen statt Krieg"</v>
      </c>
    </row>
    <row r="6964" customFormat="false" ht="13.8" hidden="false" customHeight="false" outlineLevel="0" collapsed="false">
      <c r="A6964" s="1" t="s">
        <v>12979</v>
      </c>
      <c r="B6964" s="1" t="s">
        <v>12980</v>
      </c>
      <c r="C6964" s="1" t="str">
        <f aca="false">A6964 &amp;" " &amp;"""" &amp;B6964 &amp;""""</f>
        <v>  INS_motorization_effort_desc:0 "Bro, Bro bro your truck slowly to the bar... -Barney Stinson"</v>
      </c>
      <c r="D6964" s="1" t="str">
        <f aca="false">IF(OR(ISBLANK(A6964),A6964=" "),"",C6964)</f>
        <v>  INS_motorization_effort_desc:0 "Bro, Bro bro your truck slowly to the bar... -Barney Stinson"</v>
      </c>
    </row>
    <row r="6965" customFormat="false" ht="13.8" hidden="false" customHeight="false" outlineLevel="0" collapsed="false">
      <c r="A6965" s="1" t="s">
        <v>12981</v>
      </c>
      <c r="B6965" s="1" t="s">
        <v>12982</v>
      </c>
      <c r="C6965" s="1" t="str">
        <f aca="false">A6965 &amp;" " &amp;"""" &amp;B6965 &amp;""""</f>
        <v>  INS_flexible_navy:0 "Flexibele Marine"</v>
      </c>
      <c r="D6965" s="1" t="str">
        <f aca="false">IF(OR(ISBLANK(A6965),A6965=" "),"",C6965)</f>
        <v>  INS_flexible_navy:0 "Flexibele Marine"</v>
      </c>
    </row>
    <row r="6966" customFormat="false" ht="13.8" hidden="false" customHeight="false" outlineLevel="0" collapsed="false">
      <c r="A6966" s="1" t="s">
        <v>12983</v>
      </c>
      <c r="B6966" s="1" t="s">
        <v>12984</v>
      </c>
      <c r="C6966" s="1" t="str">
        <f aca="false">A6966 &amp;" " &amp;"""" &amp;B6966 &amp;""""</f>
        <v>  INS_flexible_navy_desc:0 "Eine richtige Marine können wir uns nicht leisten."</v>
      </c>
      <c r="D6966" s="1" t="str">
        <f aca="false">IF(OR(ISBLANK(A6966),A6966=" "),"",C6966)</f>
        <v>  INS_flexible_navy_desc:0 "Eine richtige Marine können wir uns nicht leisten."</v>
      </c>
    </row>
    <row r="6967" customFormat="false" ht="13.8" hidden="false" customHeight="false" outlineLevel="0" collapsed="false">
      <c r="A6967" s="1" t="s">
        <v>12985</v>
      </c>
      <c r="B6967" s="1" t="s">
        <v>12986</v>
      </c>
      <c r="C6967" s="1" t="str">
        <f aca="false">A6967 &amp;" " &amp;"""" &amp;B6967 &amp;""""</f>
        <v>  INS_to_kalimantan_from_java:0 "Auf dem Weg nach Kalimantan"</v>
      </c>
      <c r="D6967" s="1" t="str">
        <f aca="false">IF(OR(ISBLANK(A6967),A6967=" "),"",C6967)</f>
        <v>  INS_to_kalimantan_from_java:0 "Auf dem Weg nach Kalimantan"</v>
      </c>
    </row>
    <row r="6968" customFormat="false" ht="13.8" hidden="false" customHeight="false" outlineLevel="0" collapsed="false">
      <c r="A6968" s="1" t="s">
        <v>12987</v>
      </c>
      <c r="B6968" s="1" t="s">
        <v>12988</v>
      </c>
      <c r="C6968" s="1" t="str">
        <f aca="false">A6968 &amp;" " &amp;"""" &amp;B6968 &amp;""""</f>
        <v>  INS_to_kalimantan_from_java_desc:0 "Teil der Umsiedlungspolitik war es, die Menschen von Java auf die weniger bevölkerte Insel Kalimantan zu bringen"</v>
      </c>
      <c r="D6968" s="1" t="str">
        <f aca="false">IF(OR(ISBLANK(A6968),A6968=" "),"",C6968)</f>
        <v>  INS_to_kalimantan_from_java_desc:0 "Teil der Umsiedlungspolitik war es, die Menschen von Java auf die weniger bevölkerte Insel Kalimantan zu bringen"</v>
      </c>
    </row>
    <row r="6969" customFormat="false" ht="13.8" hidden="false" customHeight="false" outlineLevel="0" collapsed="false">
      <c r="A6969" s="1" t="s">
        <v>12989</v>
      </c>
      <c r="B6969" s="1" t="s">
        <v>12990</v>
      </c>
      <c r="C6969" s="1" t="str">
        <f aca="false">A6969 &amp;" " &amp;"""" &amp;B6969 &amp;""""</f>
        <v>  INS_to_kalimantan_from_java2:0 "Die Migranten sind eingetroffen"</v>
      </c>
      <c r="D6969" s="1" t="str">
        <f aca="false">IF(OR(ISBLANK(A6969),A6969=" "),"",C6969)</f>
        <v>  INS_to_kalimantan_from_java2:0 "Die Migranten sind eingetroffen"</v>
      </c>
    </row>
    <row r="6970" customFormat="false" ht="13.8" hidden="false" customHeight="false" outlineLevel="0" collapsed="false">
      <c r="A6970" s="1" t="s">
        <v>12991</v>
      </c>
      <c r="B6970" s="1" t="s">
        <v>12992</v>
      </c>
      <c r="C6970" s="1" t="str">
        <f aca="false">A6970 &amp;" " &amp;"""" &amp;B6970 &amp;""""</f>
        <v>  INS_to_kalimantan_from_java2_desc:0 "Es wird einige Zeit dauern, bis sich die Migranten zu Hause fühlen."</v>
      </c>
      <c r="D6970" s="1" t="str">
        <f aca="false">IF(OR(ISBLANK(A6970),A6970=" "),"",C6970)</f>
        <v>  INS_to_kalimantan_from_java2_desc:0 "Es wird einige Zeit dauern, bis sich die Migranten zu Hause fühlen."</v>
      </c>
    </row>
    <row r="6971" customFormat="false" ht="13.8" hidden="false" customHeight="false" outlineLevel="0" collapsed="false">
      <c r="A6971" s="1" t="s">
        <v>12993</v>
      </c>
      <c r="B6971" s="1" t="s">
        <v>12994</v>
      </c>
      <c r="C6971" s="1" t="str">
        <f aca="false">A6971 &amp;" " &amp;"""" &amp;B6971 &amp;""""</f>
        <v>  INS_to_sumatra_from_java:0 "Aufbruch nach Sumatra"</v>
      </c>
      <c r="D6971" s="1" t="str">
        <f aca="false">IF(OR(ISBLANK(A6971),A6971=" "),"",C6971)</f>
        <v>  INS_to_sumatra_from_java:0 "Aufbruch nach Sumatra"</v>
      </c>
    </row>
    <row r="6972" customFormat="false" ht="13.8" hidden="false" customHeight="false" outlineLevel="0" collapsed="false">
      <c r="A6972" s="1" t="s">
        <v>12995</v>
      </c>
      <c r="B6972" s="1" t="s">
        <v>12996</v>
      </c>
      <c r="C6972" s="1" t="str">
        <f aca="false">A6972 &amp;" " &amp;"""" &amp;B6972 &amp;""""</f>
        <v>  INS_to_sumatra_from_java_desc:0 "Ein Teil der Tranmigrationspolitik bestand darin, die Menschen von Java auf die weniger bevölkerte Insel Sumatra umzusiedeln"</v>
      </c>
      <c r="D6972" s="1" t="str">
        <f aca="false">IF(OR(ISBLANK(A6972),A6972=" "),"",C6972)</f>
        <v>  INS_to_sumatra_from_java_desc:0 "Ein Teil der Tranmigrationspolitik bestand darin, die Menschen von Java auf die weniger bevölkerte Insel Sumatra umzusiedeln"</v>
      </c>
    </row>
    <row r="6973" customFormat="false" ht="13.8" hidden="false" customHeight="false" outlineLevel="0" collapsed="false">
      <c r="A6973" s="1" t="s">
        <v>12997</v>
      </c>
      <c r="B6973" s="1" t="s">
        <v>12998</v>
      </c>
      <c r="C6973" s="1" t="str">
        <f aca="false">A6973 &amp;" " &amp;"""" &amp;B6973 &amp;""""</f>
        <v>  INS_to_sumatra_from_java2:0 "Die Migranten sind angekommen"</v>
      </c>
      <c r="D6973" s="1" t="str">
        <f aca="false">IF(OR(ISBLANK(A6973),A6973=" "),"",C6973)</f>
        <v>  INS_to_sumatra_from_java2:0 "Die Migranten sind angekommen"</v>
      </c>
    </row>
    <row r="6974" customFormat="false" ht="13.8" hidden="false" customHeight="false" outlineLevel="0" collapsed="false">
      <c r="A6974" s="1" t="s">
        <v>12999</v>
      </c>
      <c r="B6974" s="1" t="s">
        <v>12992</v>
      </c>
      <c r="C6974" s="1" t="str">
        <f aca="false">A6974 &amp;" " &amp;"""" &amp;B6974 &amp;""""</f>
        <v>  INS_to_sumatra_from_java2_desc:0 "Es wird einige Zeit dauern, bis sich die Migranten zu Hause fühlen."</v>
      </c>
      <c r="D6974" s="1" t="str">
        <f aca="false">IF(OR(ISBLANK(A6974),A6974=" "),"",C6974)</f>
        <v>  INS_to_sumatra_from_java2_desc:0 "Es wird einige Zeit dauern, bis sich die Migranten zu Hause fühlen."</v>
      </c>
    </row>
    <row r="6975" customFormat="false" ht="13.8" hidden="false" customHeight="false" outlineLevel="0" collapsed="false">
      <c r="A6975" s="1" t="s">
        <v>13000</v>
      </c>
      <c r="B6975" s="1" t="s">
        <v>13001</v>
      </c>
      <c r="C6975" s="1" t="str">
        <f aca="false">A6975 &amp;" " &amp;"""" &amp;B6975 &amp;""""</f>
        <v>  INS_migration_first_step_complete:0 "Erster Schritt abgeschlossen"</v>
      </c>
      <c r="D6975" s="1" t="str">
        <f aca="false">IF(OR(ISBLANK(A6975),A6975=" "),"",C6975)</f>
        <v>  INS_migration_first_step_complete:0 "Erster Schritt abgeschlossen"</v>
      </c>
    </row>
    <row r="6976" customFormat="false" ht="13.8" hidden="false" customHeight="false" outlineLevel="0" collapsed="false">
      <c r="A6976" s="1" t="s">
        <v>13002</v>
      </c>
      <c r="B6976" s="1" t="s">
        <v>13003</v>
      </c>
      <c r="C6976" s="1" t="str">
        <f aca="false">A6976 &amp;" " &amp;"""" &amp;B6976 &amp;""""</f>
        <v>  INS_migration_first_step_complete_desc:0 "Wir haben den ersten Schritt des Transmigrationsprojekts abgeschlossen."</v>
      </c>
      <c r="D6976" s="1" t="str">
        <f aca="false">IF(OR(ISBLANK(A6976),A6976=" "),"",C6976)</f>
        <v>  INS_migration_first_step_complete_desc:0 "Wir haben den ersten Schritt des Transmigrationsprojekts abgeschlossen."</v>
      </c>
    </row>
    <row r="6977" customFormat="false" ht="13.8" hidden="false" customHeight="false" outlineLevel="0" collapsed="false">
      <c r="A6977" s="1" t="s">
        <v>13004</v>
      </c>
      <c r="B6977" s="1" t="s">
        <v>13005</v>
      </c>
      <c r="C6977" s="1" t="str">
        <f aca="false">A6977 &amp;" " &amp;"""" &amp;B6977 &amp;""""</f>
        <v>  INS_to_asmat_from_java:0 "Auf dem Weg nach Asmat"</v>
      </c>
      <c r="D6977" s="1" t="str">
        <f aca="false">IF(OR(ISBLANK(A6977),A6977=" "),"",C6977)</f>
        <v>  INS_to_asmat_from_java:0 "Auf dem Weg nach Asmat"</v>
      </c>
    </row>
    <row r="6978" customFormat="false" ht="13.8" hidden="false" customHeight="false" outlineLevel="0" collapsed="false">
      <c r="A6978" s="1" t="s">
        <v>13006</v>
      </c>
      <c r="B6978" s="1" t="s">
        <v>13007</v>
      </c>
      <c r="C6978" s="1" t="str">
        <f aca="false">A6978 &amp;" " &amp;"""" &amp;B6978 &amp;""""</f>
        <v>  INS_to_asmat_from_java_desc:0 "Teil der Transmigrationspolitik war es, Menschen von Java auf die weniger bevölkerte Insel Asmat umzusiedeln"</v>
      </c>
      <c r="D6978" s="1" t="str">
        <f aca="false">IF(OR(ISBLANK(A6978),A6978=" "),"",C6978)</f>
        <v>  INS_to_asmat_from_java_desc:0 "Teil der Transmigrationspolitik war es, Menschen von Java auf die weniger bevölkerte Insel Asmat umzusiedeln"</v>
      </c>
    </row>
    <row r="6979" customFormat="false" ht="13.8" hidden="false" customHeight="false" outlineLevel="0" collapsed="false">
      <c r="A6979" s="1" t="s">
        <v>13008</v>
      </c>
      <c r="B6979" s="1" t="s">
        <v>12990</v>
      </c>
      <c r="C6979" s="1" t="str">
        <f aca="false">A6979 &amp;" " &amp;"""" &amp;B6979 &amp;""""</f>
        <v>  INS_to_asmat_from_java2:0 "Die Migranten sind eingetroffen"</v>
      </c>
      <c r="D6979" s="1" t="str">
        <f aca="false">IF(OR(ISBLANK(A6979),A6979=" "),"",C6979)</f>
        <v>  INS_to_asmat_from_java2:0 "Die Migranten sind eingetroffen"</v>
      </c>
    </row>
    <row r="6980" customFormat="false" ht="13.8" hidden="false" customHeight="false" outlineLevel="0" collapsed="false">
      <c r="A6980" s="1" t="s">
        <v>13009</v>
      </c>
      <c r="B6980" s="1" t="s">
        <v>12992</v>
      </c>
      <c r="C6980" s="1" t="str">
        <f aca="false">A6980 &amp;" " &amp;"""" &amp;B6980 &amp;""""</f>
        <v>  INS_to_asmat_from_java2_desc:0 "Es wird einige Zeit dauern, bis sich die Migranten zu Hause fühlen."</v>
      </c>
      <c r="D6980" s="1" t="str">
        <f aca="false">IF(OR(ISBLANK(A6980),A6980=" "),"",C6980)</f>
        <v>  INS_to_asmat_from_java2_desc:0 "Es wird einige Zeit dauern, bis sich die Migranten zu Hause fühlen."</v>
      </c>
    </row>
    <row r="6981" customFormat="false" ht="13.8" hidden="false" customHeight="false" outlineLevel="0" collapsed="false">
      <c r="A6981" s="1" t="s">
        <v>13010</v>
      </c>
      <c r="B6981" s="1" t="s">
        <v>13011</v>
      </c>
      <c r="C6981" s="1" t="str">
        <f aca="false">A6981 &amp;" " &amp;"""" &amp;B6981 &amp;""""</f>
        <v>  INS_to_jayapura_from_java:0 "Auf dem Weg nach Jayapura"</v>
      </c>
      <c r="D6981" s="1" t="str">
        <f aca="false">IF(OR(ISBLANK(A6981),A6981=" "),"",C6981)</f>
        <v>  INS_to_jayapura_from_java:0 "Auf dem Weg nach Jayapura"</v>
      </c>
    </row>
    <row r="6982" customFormat="false" ht="13.8" hidden="false" customHeight="false" outlineLevel="0" collapsed="false">
      <c r="A6982" s="1" t="s">
        <v>13012</v>
      </c>
      <c r="B6982" s="1" t="s">
        <v>13013</v>
      </c>
      <c r="C6982" s="1" t="str">
        <f aca="false">A6982 &amp;" " &amp;"""" &amp;B6982 &amp;""""</f>
        <v>  INS_to_jayapura_from_java_desc:0 "Teil der Migrationspolitik war es, die Menschen von Java auf die weniger bevölkerte Insel Jayapura umzusiedeln."</v>
      </c>
      <c r="D6982" s="1" t="str">
        <f aca="false">IF(OR(ISBLANK(A6982),A6982=" "),"",C6982)</f>
        <v>  INS_to_jayapura_from_java_desc:0 "Teil der Migrationspolitik war es, die Menschen von Java auf die weniger bevölkerte Insel Jayapura umzusiedeln."</v>
      </c>
    </row>
    <row r="6983" customFormat="false" ht="13.8" hidden="false" customHeight="false" outlineLevel="0" collapsed="false">
      <c r="A6983" s="1" t="s">
        <v>13014</v>
      </c>
      <c r="B6983" s="1" t="s">
        <v>12998</v>
      </c>
      <c r="C6983" s="1" t="str">
        <f aca="false">A6983 &amp;" " &amp;"""" &amp;B6983 &amp;""""</f>
        <v>  INS_to_jayapura_from_java2:0 "Die Migranten sind angekommen"</v>
      </c>
      <c r="D6983" s="1" t="str">
        <f aca="false">IF(OR(ISBLANK(A6983),A6983=" "),"",C6983)</f>
        <v>  INS_to_jayapura_from_java2:0 "Die Migranten sind angekommen"</v>
      </c>
    </row>
    <row r="6984" customFormat="false" ht="13.8" hidden="false" customHeight="false" outlineLevel="0" collapsed="false">
      <c r="A6984" s="1" t="s">
        <v>13015</v>
      </c>
      <c r="B6984" s="1" t="s">
        <v>12992</v>
      </c>
      <c r="C6984" s="1" t="str">
        <f aca="false">A6984 &amp;" " &amp;"""" &amp;B6984 &amp;""""</f>
        <v>  INS_to_jayapura_from_java2_desc:0 "Es wird einige Zeit dauern, bis sich die Migranten zu Hause fühlen."</v>
      </c>
      <c r="D6984" s="1" t="str">
        <f aca="false">IF(OR(ISBLANK(A6984),A6984=" "),"",C6984)</f>
        <v>  INS_to_jayapura_from_java2_desc:0 "Es wird einige Zeit dauern, bis sich die Migranten zu Hause fühlen."</v>
      </c>
    </row>
    <row r="6985" customFormat="false" ht="13.8" hidden="false" customHeight="false" outlineLevel="0" collapsed="false">
      <c r="A6985" s="1" t="s">
        <v>13016</v>
      </c>
      <c r="B6985" s="1" t="s">
        <v>13017</v>
      </c>
      <c r="C6985" s="1" t="str">
        <f aca="false">A6985 &amp;" " &amp;"""" &amp;B6985 &amp;""""</f>
        <v>  INS_migration_second_step_complete:0 "Das Projekt abschließen"</v>
      </c>
      <c r="D6985" s="1" t="str">
        <f aca="false">IF(OR(ISBLANK(A6985),A6985=" "),"",C6985)</f>
        <v>  INS_migration_second_step_complete:0 "Das Projekt abschließen"</v>
      </c>
    </row>
    <row r="6986" customFormat="false" ht="13.8" hidden="false" customHeight="false" outlineLevel="0" collapsed="false">
      <c r="A6986" s="1" t="s">
        <v>13018</v>
      </c>
      <c r="B6986" s="1" t="s">
        <v>13019</v>
      </c>
      <c r="C6986" s="1" t="str">
        <f aca="false">A6986 &amp;" " &amp;"""" &amp;B6986 &amp;""""</f>
        <v>  INS_migration_second_step_complete_desc:0 "Das Tranmigrationsprojekt ist abgeschlossen"</v>
      </c>
      <c r="D6986" s="1" t="str">
        <f aca="false">IF(OR(ISBLANK(A6986),A6986=" "),"",C6986)</f>
        <v>  INS_migration_second_step_complete_desc:0 "Das Tranmigrationsprojekt ist abgeschlossen"</v>
      </c>
    </row>
    <row r="6987" customFormat="false" ht="13.8" hidden="false" customHeight="false" outlineLevel="0" collapsed="false">
      <c r="A6987" s="1" t="s">
        <v>13020</v>
      </c>
      <c r="B6987" s="1" t="s">
        <v>13021</v>
      </c>
      <c r="C6987" s="1" t="str">
        <f aca="false">A6987 &amp;" " &amp;"""" &amp;B6987 &amp;""""</f>
        <v>  INS_use_industrial_technology:0 "Zivile Fabriken"</v>
      </c>
      <c r="D6987" s="1" t="str">
        <f aca="false">IF(OR(ISBLANK(A6987),A6987=" "),"",C6987)</f>
        <v>  INS_use_industrial_technology:0 "Zivile Fabriken"</v>
      </c>
    </row>
    <row r="6988" customFormat="false" ht="13.8" hidden="false" customHeight="false" outlineLevel="0" collapsed="false">
      <c r="A6988" s="1" t="s">
        <v>13022</v>
      </c>
      <c r="B6988" s="1" t="s">
        <v>13023</v>
      </c>
      <c r="C6988" s="1" t="str">
        <f aca="false">A6988 &amp;" " &amp;"""" &amp;B6988 &amp;""""</f>
        <v>  INS_use_industrial_technology_desc:0 "Zivile Fabriken werden uns besser machen"</v>
      </c>
      <c r="D6988" s="1" t="str">
        <f aca="false">IF(OR(ISBLANK(A6988),A6988=" "),"",C6988)</f>
        <v>  INS_use_industrial_technology_desc:0 "Zivile Fabriken werden uns besser machen"</v>
      </c>
    </row>
    <row r="6989" customFormat="false" ht="13.8" hidden="false" customHeight="false" outlineLevel="0" collapsed="false">
      <c r="A6989" s="1" t="s">
        <v>13024</v>
      </c>
      <c r="B6989" s="1" t="s">
        <v>13025</v>
      </c>
      <c r="C6989" s="1" t="str">
        <f aca="false">A6989 &amp;" " &amp;"""" &amp;B6989 &amp;""""</f>
        <v>  INS_get_rid_of_reform_problems:0 "Gesellschaft reformieren"</v>
      </c>
      <c r="D6989" s="1" t="str">
        <f aca="false">IF(OR(ISBLANK(A6989),A6989=" "),"",C6989)</f>
        <v>  INS_get_rid_of_reform_problems:0 "Gesellschaft reformieren"</v>
      </c>
    </row>
    <row r="6990" customFormat="false" ht="13.8" hidden="false" customHeight="false" outlineLevel="0" collapsed="false">
      <c r="A6990" s="1" t="s">
        <v>13026</v>
      </c>
      <c r="B6990" s="1" t="s">
        <v>13027</v>
      </c>
      <c r="C6990" s="1" t="str">
        <f aca="false">A6990 &amp;" " &amp;"""" &amp;B6990 &amp;""""</f>
        <v>  INS_get_rid_of_reform_problems_desc:0 "Reformiere die Gesellschaft so weit wie möglich"</v>
      </c>
      <c r="D6990" s="1" t="str">
        <f aca="false">IF(OR(ISBLANK(A6990),A6990=" "),"",C6990)</f>
        <v>  INS_get_rid_of_reform_problems_desc:0 "Reformiere die Gesellschaft so weit wie möglich"</v>
      </c>
    </row>
    <row r="6991" customFormat="false" ht="13.8" hidden="false" customHeight="false" outlineLevel="0" collapsed="false">
      <c r="A6991" s="1" t="s">
        <v>13028</v>
      </c>
      <c r="B6991" s="1" t="s">
        <v>13029</v>
      </c>
      <c r="C6991" s="1" t="str">
        <f aca="false">A6991 &amp;" " &amp;"""" &amp;B6991 &amp;""""</f>
        <v>  INS_get_rid_of_the_great_depression:0 "Die große Depression beenden"</v>
      </c>
      <c r="D6991" s="1" t="str">
        <f aca="false">IF(OR(ISBLANK(A6991),A6991=" "),"",C6991)</f>
        <v>  INS_get_rid_of_the_great_depression:0 "Die große Depression beenden"</v>
      </c>
    </row>
    <row r="6992" customFormat="false" ht="13.8" hidden="false" customHeight="false" outlineLevel="0" collapsed="false">
      <c r="A6992" s="1" t="s">
        <v>13030</v>
      </c>
      <c r="B6992" s="1" t="s">
        <v>13031</v>
      </c>
      <c r="C6992" s="1" t="str">
        <f aca="false">A6992 &amp;" " &amp;"""" &amp;B6992 &amp;""""</f>
        <v>  INS_get_rid_of_the_great_depression_desc:0 "Beendigung der großen Depression in unserem Land"</v>
      </c>
      <c r="D6992" s="1" t="str">
        <f aca="false">IF(OR(ISBLANK(A6992),A6992=" "),"",C6992)</f>
        <v>  INS_get_rid_of_the_great_depression_desc:0 "Beendigung der großen Depression in unserem Land"</v>
      </c>
    </row>
    <row r="6993" customFormat="false" ht="13.8" hidden="false" customHeight="false" outlineLevel="0" collapsed="false">
      <c r="A6993" s="1" t="s">
        <v>13032</v>
      </c>
      <c r="B6993" s="1" t="s">
        <v>13033</v>
      </c>
      <c r="C6993" s="1" t="str">
        <f aca="false">A6993 &amp;" " &amp;"""" &amp;B6993 &amp;""""</f>
        <v>  INS_dockyard_making:0 "Werftproduktion"</v>
      </c>
      <c r="D6993" s="1" t="str">
        <f aca="false">IF(OR(ISBLANK(A6993),A6993=" "),"",C6993)</f>
        <v>  INS_dockyard_making:0 "Werftproduktion"</v>
      </c>
    </row>
    <row r="6994" customFormat="false" ht="13.8" hidden="false" customHeight="false" outlineLevel="0" collapsed="false">
      <c r="A6994" s="1" t="s">
        <v>13034</v>
      </c>
      <c r="B6994" s="1" t="s">
        <v>13035</v>
      </c>
      <c r="C6994" s="1" t="str">
        <f aca="false">A6994 &amp;" " &amp;"""" &amp;B6994 &amp;""""</f>
        <v>  INS_dockyard_making_desc:0 "Bau der Werften und Steigerung ihrer Effizienz"</v>
      </c>
      <c r="D6994" s="1" t="str">
        <f aca="false">IF(OR(ISBLANK(A6994),A6994=" "),"",C6994)</f>
        <v>  INS_dockyard_making_desc:0 "Bau der Werften und Steigerung ihrer Effizienz"</v>
      </c>
    </row>
    <row r="6995" customFormat="false" ht="13.8" hidden="false" customHeight="false" outlineLevel="0" collapsed="false">
      <c r="A6995" s="1" t="s">
        <v>13036</v>
      </c>
      <c r="B6995" s="1" t="s">
        <v>13037</v>
      </c>
      <c r="C6995" s="1" t="str">
        <f aca="false">A6995 &amp;" " &amp;"""" &amp;B6995 &amp;""""</f>
        <v>  INS_construction_tech_bonus:0 "Bautechnologie"</v>
      </c>
      <c r="D6995" s="1" t="str">
        <f aca="false">IF(OR(ISBLANK(A6995),A6995=" "),"",C6995)</f>
        <v>  INS_construction_tech_bonus:0 "Bautechnologie"</v>
      </c>
    </row>
    <row r="6996" customFormat="false" ht="13.8" hidden="false" customHeight="false" outlineLevel="0" collapsed="false">
      <c r="A6996" s="1" t="s">
        <v>13038</v>
      </c>
      <c r="B6996" s="1" t="s">
        <v>13039</v>
      </c>
      <c r="C6996" s="1" t="str">
        <f aca="false">A6996 &amp;" " &amp;"""" &amp;B6996 &amp;""""</f>
        <v>  INS_construction_tech_bonus_desc:0 "Bonus für Bautechnologie"</v>
      </c>
      <c r="D6996" s="1" t="str">
        <f aca="false">IF(OR(ISBLANK(A6996),A6996=" "),"",C6996)</f>
        <v>  INS_construction_tech_bonus_desc:0 "Bonus für Bautechnologie"</v>
      </c>
    </row>
    <row r="6997" customFormat="false" ht="13.8" hidden="false" customHeight="false" outlineLevel="0" collapsed="false">
      <c r="A6997" s="1" t="s">
        <v>13040</v>
      </c>
      <c r="B6997" s="1" t="s">
        <v>13041</v>
      </c>
      <c r="C6997" s="1" t="str">
        <f aca="false">A6997 &amp;" " &amp;"""" &amp;B6997 &amp;""""</f>
        <v>  INS_industry_tech_bonus:0 "Industrie-Technologie"</v>
      </c>
      <c r="D6997" s="1" t="str">
        <f aca="false">IF(OR(ISBLANK(A6997),A6997=" "),"",C6997)</f>
        <v>  INS_industry_tech_bonus:0 "Industrie-Technologie"</v>
      </c>
    </row>
    <row r="6998" customFormat="false" ht="13.8" hidden="false" customHeight="false" outlineLevel="0" collapsed="false">
      <c r="A6998" s="1" t="s">
        <v>13042</v>
      </c>
      <c r="B6998" s="1" t="s">
        <v>13043</v>
      </c>
      <c r="C6998" s="1" t="str">
        <f aca="false">A6998 &amp;" " &amp;"""" &amp;B6998 &amp;""""</f>
        <v>  INS_industry_tech_bonus_desc:0 "Bonus für Industrietechnologie"</v>
      </c>
      <c r="D6998" s="1" t="str">
        <f aca="false">IF(OR(ISBLANK(A6998),A6998=" "),"",C6998)</f>
        <v>  INS_industry_tech_bonus_desc:0 "Bonus für Industrietechnologie"</v>
      </c>
    </row>
    <row r="6999" customFormat="false" ht="13.8" hidden="false" customHeight="false" outlineLevel="0" collapsed="false">
      <c r="A6999" s="1" t="s">
        <v>13044</v>
      </c>
      <c r="B6999" s="1" t="s">
        <v>13045</v>
      </c>
      <c r="C6999" s="1" t="str">
        <f aca="false">A6999 &amp;" " &amp;"""" &amp;B6999 &amp;""""</f>
        <v>  INS_electronics_tech_bonus:0 "Elektronik-Technologie"</v>
      </c>
      <c r="D6999" s="1" t="str">
        <f aca="false">IF(OR(ISBLANK(A6999),A6999=" "),"",C6999)</f>
        <v>  INS_electronics_tech_bonus:0 "Elektronik-Technologie"</v>
      </c>
    </row>
    <row r="7000" customFormat="false" ht="13.8" hidden="false" customHeight="false" outlineLevel="0" collapsed="false">
      <c r="A7000" s="1" t="s">
        <v>13046</v>
      </c>
      <c r="B7000" s="1" t="s">
        <v>13047</v>
      </c>
      <c r="C7000" s="1" t="str">
        <f aca="false">A7000 &amp;" " &amp;"""" &amp;B7000 &amp;""""</f>
        <v>  INS_electronics_tech_bonus_desc:0 "Elektronik-Technologie-Bonus"</v>
      </c>
      <c r="D7000" s="1" t="str">
        <f aca="false">IF(OR(ISBLANK(A7000),A7000=" "),"",C7000)</f>
        <v>  INS_electronics_tech_bonus_desc:0 "Elektronik-Technologie-Bonus"</v>
      </c>
    </row>
    <row r="7001" customFormat="false" ht="13.8" hidden="false" customHeight="false" outlineLevel="0" collapsed="false">
      <c r="A7001" s="1" t="s">
        <v>13048</v>
      </c>
      <c r="B7001" s="1" t="s">
        <v>13049</v>
      </c>
      <c r="C7001" s="1" t="str">
        <f aca="false">A7001 &amp;" " &amp;"""" &amp;B7001 &amp;""""</f>
        <v>  INS_tech_bonus:0 "Batavia-Universität"</v>
      </c>
      <c r="D7001" s="1" t="str">
        <f aca="false">IF(OR(ISBLANK(A7001),A7001=" "),"",C7001)</f>
        <v>  INS_tech_bonus:0 "Batavia-Universität"</v>
      </c>
    </row>
    <row r="7002" customFormat="false" ht="13.8" hidden="false" customHeight="false" outlineLevel="0" collapsed="false">
      <c r="A7002" s="1" t="s">
        <v>13050</v>
      </c>
      <c r="B7002" s="1" t="s">
        <v>13051</v>
      </c>
      <c r="C7002" s="1" t="str">
        <f aca="false">A7002 &amp;" " &amp;"""" &amp;B7002 &amp;""""</f>
        <v>  INS_tech_bonus_desc:0 "Unterstützen Sie die Batavia Universität"</v>
      </c>
      <c r="D7002" s="1" t="str">
        <f aca="false">IF(OR(ISBLANK(A7002),A7002=" "),"",C7002)</f>
        <v>  INS_tech_bonus_desc:0 "Unterstützen Sie die Batavia Universität"</v>
      </c>
    </row>
    <row r="7003" customFormat="false" ht="13.8" hidden="false" customHeight="false" outlineLevel="0" collapsed="false">
      <c r="A7003" s="1" t="s">
        <v>13052</v>
      </c>
      <c r="B7003" s="1" t="s">
        <v>13053</v>
      </c>
      <c r="C7003" s="1" t="str">
        <f aca="false">A7003 &amp;" " &amp;"""" &amp;B7003 &amp;""""</f>
        <v>  INS_extra_tech_team:0 "Eröffnung der Universität Djokjakarta"</v>
      </c>
      <c r="D7003" s="1" t="str">
        <f aca="false">IF(OR(ISBLANK(A7003),A7003=" "),"",C7003)</f>
        <v>  INS_extra_tech_team:0 "Eröffnung der Universität Djokjakarta"</v>
      </c>
    </row>
    <row r="7004" customFormat="false" ht="13.8" hidden="false" customHeight="false" outlineLevel="0" collapsed="false">
      <c r="A7004" s="1" t="s">
        <v>13054</v>
      </c>
      <c r="B7004" s="1" t="s">
        <v>13053</v>
      </c>
      <c r="C7004" s="1" t="str">
        <f aca="false">A7004 &amp;" " &amp;"""" &amp;B7004 &amp;""""</f>
        <v>  INS_extra_tech_team_desc:0 "Eröffnung der Universität Djokjakarta"</v>
      </c>
      <c r="D7004" s="1" t="str">
        <f aca="false">IF(OR(ISBLANK(A7004),A7004=" "),"",C7004)</f>
        <v>  INS_extra_tech_team_desc:0 "Eröffnung der Universität Djokjakarta"</v>
      </c>
    </row>
    <row r="7005" customFormat="false" ht="13.8" hidden="false" customHeight="false" outlineLevel="0" collapsed="false">
      <c r="A7005" s="1" t="s">
        <v>13055</v>
      </c>
      <c r="B7005" s="1" t="s">
        <v>13056</v>
      </c>
      <c r="C7005" s="1" t="str">
        <f aca="false">A7005 &amp;" " &amp;"""" &amp;B7005 &amp;""""</f>
        <v>  INS_extra_tech_team1:0 "Eröffnung der Soerabatja-Universität"</v>
      </c>
      <c r="D7005" s="1" t="str">
        <f aca="false">IF(OR(ISBLANK(A7005),A7005=" "),"",C7005)</f>
        <v>  INS_extra_tech_team1:0 "Eröffnung der Soerabatja-Universität"</v>
      </c>
    </row>
    <row r="7006" customFormat="false" ht="13.8" hidden="false" customHeight="false" outlineLevel="0" collapsed="false">
      <c r="A7006" s="1" t="s">
        <v>13057</v>
      </c>
      <c r="B7006" s="1" t="s">
        <v>13058</v>
      </c>
      <c r="C7006" s="1" t="str">
        <f aca="false">A7006 &amp;" " &amp;"""" &amp;B7006 &amp;""""</f>
        <v>  INS_extra_tech_team1_desc:0 "Eröffnung des Soerabatja-Programms"</v>
      </c>
      <c r="D7006" s="1" t="str">
        <f aca="false">IF(OR(ISBLANK(A7006),A7006=" "),"",C7006)</f>
        <v>  INS_extra_tech_team1_desc:0 "Eröffnung des Soerabatja-Programms"</v>
      </c>
    </row>
    <row r="7007" customFormat="false" ht="13.8" hidden="false" customHeight="false" outlineLevel="0" collapsed="false">
      <c r="A7007" s="1" t="s">
        <v>13059</v>
      </c>
      <c r="B7007" s="1" t="s">
        <v>13060</v>
      </c>
      <c r="C7007" s="1" t="str">
        <f aca="false">A7007 &amp;" " &amp;"""" &amp;B7007 &amp;""""</f>
        <v>  INS_finish_education:0 "Abschluss des Bildungsprogramms"</v>
      </c>
      <c r="D7007" s="1" t="str">
        <f aca="false">IF(OR(ISBLANK(A7007),A7007=" "),"",C7007)</f>
        <v>  INS_finish_education:0 "Abschluss des Bildungsprogramms"</v>
      </c>
    </row>
    <row r="7008" customFormat="false" ht="13.8" hidden="false" customHeight="false" outlineLevel="0" collapsed="false">
      <c r="A7008" s="1" t="s">
        <v>13061</v>
      </c>
      <c r="B7008" s="1" t="s">
        <v>13062</v>
      </c>
      <c r="C7008" s="1" t="str">
        <f aca="false">A7008 &amp;" " &amp;"""" &amp;B7008 &amp;""""</f>
        <v>  INS_finish_education_desc:0 "Beendigung des Bildungsprogramms"</v>
      </c>
      <c r="D7008" s="1" t="str">
        <f aca="false">IF(OR(ISBLANK(A7008),A7008=" "),"",C7008)</f>
        <v>  INS_finish_education_desc:0 "Beendigung des Bildungsprogramms"</v>
      </c>
    </row>
    <row r="7009" customFormat="false" ht="13.8" hidden="false" customHeight="false" outlineLevel="0" collapsed="false">
      <c r="A7009" s="1" t="s">
        <v>13063</v>
      </c>
      <c r="B7009" s="1" t="s">
        <v>13064</v>
      </c>
      <c r="C7009" s="1" t="str">
        <f aca="false">A7009 &amp;" " &amp;"""" &amp;B7009 &amp;""""</f>
        <v>  INS_steel_refineries2:0 "Stahlraffinerien"</v>
      </c>
      <c r="D7009" s="1" t="str">
        <f aca="false">IF(OR(ISBLANK(A7009),A7009=" "),"",C7009)</f>
        <v>  INS_steel_refineries2:0 "Stahlraffinerien"</v>
      </c>
    </row>
    <row r="7010" customFormat="false" ht="13.8" hidden="false" customHeight="false" outlineLevel="0" collapsed="false">
      <c r="A7010" s="1" t="s">
        <v>13065</v>
      </c>
      <c r="B7010" s="1" t="s">
        <v>13066</v>
      </c>
      <c r="C7010" s="1" t="str">
        <f aca="false">A7010 &amp;" " &amp;"""" &amp;B7010 &amp;""""</f>
        <v>  INS_steel_refineries2_desc:0 "Bau weiterer Stahlraffinerien"</v>
      </c>
      <c r="D7010" s="1" t="str">
        <f aca="false">IF(OR(ISBLANK(A7010),A7010=" "),"",C7010)</f>
        <v>  INS_steel_refineries2_desc:0 "Bau weiterer Stahlraffinerien"</v>
      </c>
    </row>
    <row r="7011" customFormat="false" ht="13.8" hidden="false" customHeight="false" outlineLevel="0" collapsed="false">
      <c r="A7011" s="1" t="s">
        <v>13067</v>
      </c>
      <c r="B7011" s="1" t="s">
        <v>13064</v>
      </c>
      <c r="C7011" s="1" t="str">
        <f aca="false">A7011 &amp;" " &amp;"""" &amp;B7011 &amp;""""</f>
        <v>  INS_steel_refineries3:0 "Stahlraffinerien"</v>
      </c>
      <c r="D7011" s="1" t="str">
        <f aca="false">IF(OR(ISBLANK(A7011),A7011=" "),"",C7011)</f>
        <v>  INS_steel_refineries3:0 "Stahlraffinerien"</v>
      </c>
    </row>
    <row r="7012" customFormat="false" ht="13.8" hidden="false" customHeight="false" outlineLevel="0" collapsed="false">
      <c r="A7012" s="1" t="s">
        <v>13068</v>
      </c>
      <c r="B7012" s="1" t="s">
        <v>13069</v>
      </c>
      <c r="C7012" s="1" t="str">
        <f aca="false">A7012 &amp;" " &amp;"""" &amp;B7012 &amp;""""</f>
        <v>  INS_steel_refineries3_desc:0 "Noch mehr Stahlraffinerien bauen"</v>
      </c>
      <c r="D7012" s="1" t="str">
        <f aca="false">IF(OR(ISBLANK(A7012),A7012=" "),"",C7012)</f>
        <v>  INS_steel_refineries3_desc:0 "Noch mehr Stahlraffinerien bauen"</v>
      </c>
    </row>
    <row r="7013" customFormat="false" ht="13.8" hidden="false" customHeight="false" outlineLevel="0" collapsed="false">
      <c r="A7013" s="1" t="s">
        <v>13070</v>
      </c>
      <c r="B7013" s="1" t="s">
        <v>13064</v>
      </c>
      <c r="C7013" s="1" t="str">
        <f aca="false">A7013 &amp;" " &amp;"""" &amp;B7013 &amp;""""</f>
        <v>  INS_steel_refineries4:0 "Stahlraffinerien"</v>
      </c>
      <c r="D7013" s="1" t="str">
        <f aca="false">IF(OR(ISBLANK(A7013),A7013=" "),"",C7013)</f>
        <v>  INS_steel_refineries4:0 "Stahlraffinerien"</v>
      </c>
    </row>
    <row r="7014" customFormat="false" ht="13.8" hidden="false" customHeight="false" outlineLevel="0" collapsed="false">
      <c r="A7014" s="1" t="s">
        <v>13071</v>
      </c>
      <c r="B7014" s="1" t="s">
        <v>13072</v>
      </c>
      <c r="C7014" s="1" t="str">
        <f aca="false">A7014 &amp;" " &amp;"""" &amp;B7014 &amp;""""</f>
        <v>  INS_steel_refineries4_desc:0 "Herstellung von noch mehr Stahlraffinerien"</v>
      </c>
      <c r="D7014" s="1" t="str">
        <f aca="false">IF(OR(ISBLANK(A7014),A7014=" "),"",C7014)</f>
        <v>  INS_steel_refineries4_desc:0 "Herstellung von noch mehr Stahlraffinerien"</v>
      </c>
    </row>
    <row r="7015" customFormat="false" ht="13.8" hidden="false" customHeight="false" outlineLevel="0" collapsed="false">
      <c r="A7015" s="1" t="s">
        <v>13073</v>
      </c>
      <c r="B7015" s="1" t="s">
        <v>13074</v>
      </c>
      <c r="C7015" s="1" t="str">
        <f aca="false">A7015 &amp;" " &amp;"""" &amp;B7015 &amp;""""</f>
        <v>  INS_army_effort:0 "Armee-Aufwand"</v>
      </c>
      <c r="D7015" s="1" t="str">
        <f aca="false">IF(OR(ISBLANK(A7015),A7015=" "),"",C7015)</f>
        <v>  INS_army_effort:0 "Armee-Aufwand"</v>
      </c>
    </row>
    <row r="7016" customFormat="false" ht="13.8" hidden="false" customHeight="false" outlineLevel="0" collapsed="false">
      <c r="A7016" s="1" t="s">
        <v>13075</v>
      </c>
      <c r="C7016" s="1" t="str">
        <f aca="false">A7016 &amp;" " &amp;"""" &amp;B7016 &amp;""""</f>
        <v>  INS_army_effort_desc:0 ""</v>
      </c>
      <c r="D7016" s="1" t="str">
        <f aca="false">IF(OR(ISBLANK(A7016),A7016=" "),"",C7016)</f>
        <v>  INS_army_effort_desc:0 ""</v>
      </c>
    </row>
    <row r="7017" customFormat="false" ht="13.8" hidden="false" customHeight="false" outlineLevel="0" collapsed="false">
      <c r="A7017" s="1" t="s">
        <v>13076</v>
      </c>
      <c r="B7017" s="1" t="s">
        <v>13077</v>
      </c>
      <c r="C7017" s="1" t="str">
        <f aca="false">A7017 &amp;" " &amp;"""" &amp;B7017 &amp;""""</f>
        <v>  INS_equipment_effort:0 "Ausrüstung Effort"</v>
      </c>
      <c r="D7017" s="1" t="str">
        <f aca="false">IF(OR(ISBLANK(A7017),A7017=" "),"",C7017)</f>
        <v>  INS_equipment_effort:0 "Ausrüstung Effort"</v>
      </c>
    </row>
    <row r="7018" customFormat="false" ht="13.8" hidden="false" customHeight="false" outlineLevel="0" collapsed="false">
      <c r="A7018" s="1" t="s">
        <v>13078</v>
      </c>
      <c r="C7018" s="1" t="str">
        <f aca="false">A7018 &amp;" " &amp;"""" &amp;B7018 &amp;""""</f>
        <v>  INS_equipment_effort_desc:0 ""</v>
      </c>
      <c r="D7018" s="1" t="str">
        <f aca="false">IF(OR(ISBLANK(A7018),A7018=" "),"",C7018)</f>
        <v>  INS_equipment_effort_desc:0 ""</v>
      </c>
    </row>
    <row r="7019" customFormat="false" ht="13.8" hidden="false" customHeight="false" outlineLevel="0" collapsed="false">
      <c r="A7019" s="1" t="s">
        <v>13079</v>
      </c>
      <c r="B7019" s="1" t="s">
        <v>13080</v>
      </c>
      <c r="C7019" s="1" t="str">
        <f aca="false">A7019 &amp;" " &amp;"""" &amp;B7019 &amp;""""</f>
        <v>  INS_doctrine_effort:0 "Doktrin Anstrengung"</v>
      </c>
      <c r="D7019" s="1" t="str">
        <f aca="false">IF(OR(ISBLANK(A7019),A7019=" "),"",C7019)</f>
        <v>  INS_doctrine_effort:0 "Doktrin Anstrengung"</v>
      </c>
    </row>
    <row r="7020" customFormat="false" ht="13.8" hidden="false" customHeight="false" outlineLevel="0" collapsed="false">
      <c r="A7020" s="1" t="s">
        <v>13081</v>
      </c>
      <c r="C7020" s="1" t="str">
        <f aca="false">A7020 &amp;" " &amp;"""" &amp;B7020 &amp;""""</f>
        <v>  INS_doctrine_effort_desc:0 ""</v>
      </c>
      <c r="D7020" s="1" t="str">
        <f aca="false">IF(OR(ISBLANK(A7020),A7020=" "),"",C7020)</f>
        <v>  INS_doctrine_effort_desc:0 ""</v>
      </c>
    </row>
    <row r="7021" customFormat="false" ht="13.8" hidden="false" customHeight="false" outlineLevel="0" collapsed="false">
      <c r="A7021" s="1" t="s">
        <v>13082</v>
      </c>
      <c r="B7021" s="1" t="s">
        <v>13080</v>
      </c>
      <c r="C7021" s="1" t="str">
        <f aca="false">A7021 &amp;" " &amp;"""" &amp;B7021 &amp;""""</f>
        <v>  INS_equipment_effort_2:0 "Doktrin Anstrengung"</v>
      </c>
      <c r="D7021" s="1" t="str">
        <f aca="false">IF(OR(ISBLANK(A7021),A7021=" "),"",C7021)</f>
        <v>  INS_equipment_effort_2:0 "Doktrin Anstrengung"</v>
      </c>
    </row>
    <row r="7022" customFormat="false" ht="13.8" hidden="false" customHeight="false" outlineLevel="0" collapsed="false">
      <c r="A7022" s="1" t="s">
        <v>13083</v>
      </c>
      <c r="C7022" s="1" t="str">
        <f aca="false">A7022 &amp;" " &amp;"""" &amp;B7022 &amp;""""</f>
        <v>  INS_equipment_effort_2_desc:0 ""</v>
      </c>
      <c r="D7022" s="1" t="str">
        <f aca="false">IF(OR(ISBLANK(A7022),A7022=" "),"",C7022)</f>
        <v>  INS_equipment_effort_2_desc:0 ""</v>
      </c>
    </row>
    <row r="7023" customFormat="false" ht="13.8" hidden="false" customHeight="false" outlineLevel="0" collapsed="false">
      <c r="A7023" s="1" t="s">
        <v>13084</v>
      </c>
      <c r="B7023" s="1" t="s">
        <v>13085</v>
      </c>
      <c r="C7023" s="1" t="str">
        <f aca="false">A7023 &amp;" " &amp;"""" &amp;B7023 &amp;""""</f>
        <v>  INS_mechanization_effort:0 "Mechanisierung Effort"</v>
      </c>
      <c r="D7023" s="1" t="str">
        <f aca="false">IF(OR(ISBLANK(A7023),A7023=" "),"",C7023)</f>
        <v>  INS_mechanization_effort:0 "Mechanisierung Effort"</v>
      </c>
    </row>
    <row r="7024" customFormat="false" ht="13.8" hidden="false" customHeight="false" outlineLevel="0" collapsed="false">
      <c r="A7024" s="1" t="s">
        <v>13086</v>
      </c>
      <c r="C7024" s="1" t="str">
        <f aca="false">A7024 &amp;" " &amp;"""" &amp;B7024 &amp;""""</f>
        <v>  INS_mechanization_effort_desc:0 ""</v>
      </c>
      <c r="D7024" s="1" t="str">
        <f aca="false">IF(OR(ISBLANK(A7024),A7024=" "),"",C7024)</f>
        <v>  INS_mechanization_effort_desc:0 ""</v>
      </c>
    </row>
    <row r="7025" customFormat="false" ht="13.8" hidden="false" customHeight="false" outlineLevel="0" collapsed="false">
      <c r="A7025" s="1" t="s">
        <v>13087</v>
      </c>
      <c r="B7025" s="1" t="s">
        <v>13080</v>
      </c>
      <c r="C7025" s="1" t="str">
        <f aca="false">A7025 &amp;" " &amp;"""" &amp;B7025 &amp;""""</f>
        <v>  INS_doctrine_effort_2:0 "Doktrin Anstrengung"</v>
      </c>
      <c r="D7025" s="1" t="str">
        <f aca="false">IF(OR(ISBLANK(A7025),A7025=" "),"",C7025)</f>
        <v>  INS_doctrine_effort_2:0 "Doktrin Anstrengung"</v>
      </c>
    </row>
    <row r="7026" customFormat="false" ht="13.8" hidden="false" customHeight="false" outlineLevel="0" collapsed="false">
      <c r="A7026" s="1" t="s">
        <v>13088</v>
      </c>
      <c r="C7026" s="1" t="str">
        <f aca="false">A7026 &amp;" " &amp;"""" &amp;B7026 &amp;""""</f>
        <v>  INS_doctrine_effort_2_desc:0 ""</v>
      </c>
      <c r="D7026" s="1" t="str">
        <f aca="false">IF(OR(ISBLANK(A7026),A7026=" "),"",C7026)</f>
        <v>  INS_doctrine_effort_2_desc:0 ""</v>
      </c>
    </row>
    <row r="7027" customFormat="false" ht="13.8" hidden="false" customHeight="false" outlineLevel="0" collapsed="false">
      <c r="A7027" s="1" t="s">
        <v>13089</v>
      </c>
      <c r="B7027" s="1" t="s">
        <v>13077</v>
      </c>
      <c r="C7027" s="1" t="str">
        <f aca="false">A7027 &amp;" " &amp;"""" &amp;B7027 &amp;""""</f>
        <v>  INS_equipment_effort_3:0 "Ausrüstung Effort"</v>
      </c>
      <c r="D7027" s="1" t="str">
        <f aca="false">IF(OR(ISBLANK(A7027),A7027=" "),"",C7027)</f>
        <v>  INS_equipment_effort_3:0 "Ausrüstung Effort"</v>
      </c>
    </row>
    <row r="7028" customFormat="false" ht="13.8" hidden="false" customHeight="false" outlineLevel="0" collapsed="false">
      <c r="A7028" s="1" t="s">
        <v>13090</v>
      </c>
      <c r="C7028" s="1" t="str">
        <f aca="false">A7028 &amp;" " &amp;"""" &amp;B7028 &amp;""""</f>
        <v>  INS_equipment_effort_3_desc:0 ""</v>
      </c>
      <c r="D7028" s="1" t="str">
        <f aca="false">IF(OR(ISBLANK(A7028),A7028=" "),"",C7028)</f>
        <v>  INS_equipment_effort_3_desc:0 ""</v>
      </c>
    </row>
    <row r="7029" customFormat="false" ht="13.8" hidden="false" customHeight="false" outlineLevel="0" collapsed="false">
      <c r="A7029" s="1" t="s">
        <v>13091</v>
      </c>
      <c r="B7029" s="1" t="s">
        <v>10160</v>
      </c>
      <c r="C7029" s="1" t="str">
        <f aca="false">A7029 &amp;" " &amp;"""" &amp;B7029 &amp;""""</f>
        <v>  INS_armor_effort:0 "Panzerung"</v>
      </c>
      <c r="D7029" s="1" t="str">
        <f aca="false">IF(OR(ISBLANK(A7029),A7029=" "),"",C7029)</f>
        <v>  INS_armor_effort:0 "Panzerung"</v>
      </c>
    </row>
    <row r="7030" customFormat="false" ht="13.8" hidden="false" customHeight="false" outlineLevel="0" collapsed="false">
      <c r="A7030" s="1" t="s">
        <v>13092</v>
      </c>
      <c r="C7030" s="1" t="str">
        <f aca="false">A7030 &amp;" " &amp;"""" &amp;B7030 &amp;""""</f>
        <v>  INS_armor_effort_desc:0 ""</v>
      </c>
      <c r="D7030" s="1" t="str">
        <f aca="false">IF(OR(ISBLANK(A7030),A7030=" "),"",C7030)</f>
        <v>  INS_armor_effort_desc:0 ""</v>
      </c>
    </row>
    <row r="7031" customFormat="false" ht="13.8" hidden="false" customHeight="false" outlineLevel="0" collapsed="false">
      <c r="A7031" s="1" t="s">
        <v>13093</v>
      </c>
      <c r="B7031" s="1" t="s">
        <v>13094</v>
      </c>
      <c r="C7031" s="1" t="str">
        <f aca="false">A7031 &amp;" " &amp;"""" &amp;B7031 &amp;""""</f>
        <v>  INS_special_forces:0 "Spezialkräfte"</v>
      </c>
      <c r="D7031" s="1" t="str">
        <f aca="false">IF(OR(ISBLANK(A7031),A7031=" "),"",C7031)</f>
        <v>  INS_special_forces:0 "Spezialkräfte"</v>
      </c>
    </row>
    <row r="7032" customFormat="false" ht="13.8" hidden="false" customHeight="false" outlineLevel="0" collapsed="false">
      <c r="A7032" s="1" t="s">
        <v>13095</v>
      </c>
      <c r="C7032" s="1" t="str">
        <f aca="false">A7032 &amp;" " &amp;"""" &amp;B7032 &amp;""""</f>
        <v>  INS_special_forces_desc:0 ""</v>
      </c>
      <c r="D7032" s="1" t="str">
        <f aca="false">IF(OR(ISBLANK(A7032),A7032=" "),"",C7032)</f>
        <v>  INS_special_forces_desc:0 ""</v>
      </c>
    </row>
    <row r="7033" customFormat="false" ht="13.8" hidden="false" customHeight="false" outlineLevel="0" collapsed="false">
      <c r="A7033" s="1" t="s">
        <v>13096</v>
      </c>
      <c r="B7033" s="1" t="s">
        <v>912</v>
      </c>
      <c r="C7033" s="1" t="str">
        <f aca="false">A7033 &amp;" " &amp;"""" &amp;B7033 &amp;""""</f>
        <v>  INS_naval_effort:0 "Marine-Aufwand"</v>
      </c>
      <c r="D7033" s="1" t="str">
        <f aca="false">IF(OR(ISBLANK(A7033),A7033=" "),"",C7033)</f>
        <v>  INS_naval_effort:0 "Marine-Aufwand"</v>
      </c>
    </row>
    <row r="7034" customFormat="false" ht="13.8" hidden="false" customHeight="false" outlineLevel="0" collapsed="false">
      <c r="A7034" s="1" t="s">
        <v>13097</v>
      </c>
      <c r="C7034" s="1" t="str">
        <f aca="false">A7034 &amp;" " &amp;"""" &amp;B7034 &amp;""""</f>
        <v>  INS_naval_effort_desc:0 ""</v>
      </c>
      <c r="D7034" s="1" t="str">
        <f aca="false">IF(OR(ISBLANK(A7034),A7034=" "),"",C7034)</f>
        <v>  INS_naval_effort_desc:0 ""</v>
      </c>
    </row>
    <row r="7035" customFormat="false" ht="13.8" hidden="false" customHeight="false" outlineLevel="0" collapsed="false">
      <c r="A7035" s="1" t="s">
        <v>13098</v>
      </c>
      <c r="B7035" s="1" t="s">
        <v>922</v>
      </c>
      <c r="C7035" s="1" t="str">
        <f aca="false">A7035 &amp;" " &amp;"""" &amp;B7035 &amp;""""</f>
        <v>  INS_large_navy:0 "Große Marine"</v>
      </c>
      <c r="D7035" s="1" t="str">
        <f aca="false">IF(OR(ISBLANK(A7035),A7035=" "),"",C7035)</f>
        <v>  INS_large_navy:0 "Große Marine"</v>
      </c>
    </row>
    <row r="7036" customFormat="false" ht="13.8" hidden="false" customHeight="false" outlineLevel="0" collapsed="false">
      <c r="A7036" s="1" t="s">
        <v>13099</v>
      </c>
      <c r="C7036" s="1" t="str">
        <f aca="false">A7036 &amp;" " &amp;"""" &amp;B7036 &amp;""""</f>
        <v>  INS_large_navy_desc:0 ""</v>
      </c>
      <c r="D7036" s="1" t="str">
        <f aca="false">IF(OR(ISBLANK(A7036),A7036=" "),"",C7036)</f>
        <v>  INS_large_navy_desc:0 ""</v>
      </c>
    </row>
    <row r="7037" customFormat="false" ht="13.8" hidden="false" customHeight="false" outlineLevel="0" collapsed="false">
      <c r="A7037" s="1" t="s">
        <v>13100</v>
      </c>
      <c r="B7037" s="1" t="s">
        <v>13101</v>
      </c>
      <c r="C7037" s="1" t="str">
        <f aca="false">A7037 &amp;" " &amp;"""" &amp;B7037 &amp;""""</f>
        <v>  INS_submarine_effort:0 "U-Boot-Aufwand"</v>
      </c>
      <c r="D7037" s="1" t="str">
        <f aca="false">IF(OR(ISBLANK(A7037),A7037=" "),"",C7037)</f>
        <v>  INS_submarine_effort:0 "U-Boot-Aufwand"</v>
      </c>
    </row>
    <row r="7038" customFormat="false" ht="13.8" hidden="false" customHeight="false" outlineLevel="0" collapsed="false">
      <c r="A7038" s="1" t="s">
        <v>13102</v>
      </c>
      <c r="C7038" s="1" t="str">
        <f aca="false">A7038 &amp;" " &amp;"""" &amp;B7038 &amp;""""</f>
        <v>  INS_submarine_effort_desc:0 ""</v>
      </c>
      <c r="D7038" s="1" t="str">
        <f aca="false">IF(OR(ISBLANK(A7038),A7038=" "),"",C7038)</f>
        <v>  INS_submarine_effort_desc:0 ""</v>
      </c>
    </row>
    <row r="7039" customFormat="false" ht="13.8" hidden="false" customHeight="false" outlineLevel="0" collapsed="false">
      <c r="A7039" s="1" t="s">
        <v>13103</v>
      </c>
      <c r="B7039" s="1" t="s">
        <v>13104</v>
      </c>
      <c r="C7039" s="1" t="str">
        <f aca="false">A7039 &amp;" " &amp;"""" &amp;B7039 &amp;""""</f>
        <v>  INS_cruiser_effort:0 "Kreuzer Effort"</v>
      </c>
      <c r="D7039" s="1" t="str">
        <f aca="false">IF(OR(ISBLANK(A7039),A7039=" "),"",C7039)</f>
        <v>  INS_cruiser_effort:0 "Kreuzer Effort"</v>
      </c>
    </row>
    <row r="7040" customFormat="false" ht="13.8" hidden="false" customHeight="false" outlineLevel="0" collapsed="false">
      <c r="A7040" s="1" t="s">
        <v>13105</v>
      </c>
      <c r="C7040" s="1" t="str">
        <f aca="false">A7040 &amp;" " &amp;"""" &amp;B7040 &amp;""""</f>
        <v>  INS_cruiser_effort_desc:0 ""</v>
      </c>
      <c r="D7040" s="1" t="str">
        <f aca="false">IF(OR(ISBLANK(A7040),A7040=" "),"",C7040)</f>
        <v>  INS_cruiser_effort_desc:0 ""</v>
      </c>
    </row>
    <row r="7041" customFormat="false" ht="13.8" hidden="false" customHeight="false" outlineLevel="0" collapsed="false">
      <c r="A7041" s="1" t="s">
        <v>13106</v>
      </c>
      <c r="B7041" s="1" t="s">
        <v>13107</v>
      </c>
      <c r="C7041" s="1" t="str">
        <f aca="false">A7041 &amp;" " &amp;"""" &amp;B7041 &amp;""""</f>
        <v>  INS_destroyer_effort:0 "Zerstörer Effort"</v>
      </c>
      <c r="D7041" s="1" t="str">
        <f aca="false">IF(OR(ISBLANK(A7041),A7041=" "),"",C7041)</f>
        <v>  INS_destroyer_effort:0 "Zerstörer Effort"</v>
      </c>
    </row>
    <row r="7042" customFormat="false" ht="13.8" hidden="false" customHeight="false" outlineLevel="0" collapsed="false">
      <c r="A7042" s="1" t="s">
        <v>13108</v>
      </c>
      <c r="C7042" s="1" t="str">
        <f aca="false">A7042 &amp;" " &amp;"""" &amp;B7042 &amp;""""</f>
        <v>  INS_destroyer_effort_desc:0 ""</v>
      </c>
      <c r="D7042" s="1" t="str">
        <f aca="false">IF(OR(ISBLANK(A7042),A7042=" "),"",C7042)</f>
        <v>  INS_destroyer_effort_desc:0 ""</v>
      </c>
    </row>
    <row r="7043" customFormat="false" ht="13.8" hidden="false" customHeight="false" outlineLevel="0" collapsed="false">
      <c r="A7043" s="1" t="s">
        <v>13109</v>
      </c>
      <c r="B7043" s="1" t="s">
        <v>13110</v>
      </c>
      <c r="C7043" s="1" t="str">
        <f aca="false">A7043 &amp;" " &amp;"""" &amp;B7043 &amp;""""</f>
        <v>  INS_capital_ships_effort:0 "Großes Schiff Effort"</v>
      </c>
      <c r="D7043" s="1" t="str">
        <f aca="false">IF(OR(ISBLANK(A7043),A7043=" "),"",C7043)</f>
        <v>  INS_capital_ships_effort:0 "Großes Schiff Effort"</v>
      </c>
    </row>
    <row r="7044" customFormat="false" ht="13.8" hidden="false" customHeight="false" outlineLevel="0" collapsed="false">
      <c r="A7044" s="1" t="s">
        <v>13111</v>
      </c>
      <c r="C7044" s="1" t="str">
        <f aca="false">A7044 &amp;" " &amp;"""" &amp;B7044 &amp;""""</f>
        <v>  INS_capital_ships_effort_desc:0 ""</v>
      </c>
      <c r="D7044" s="1" t="str">
        <f aca="false">IF(OR(ISBLANK(A7044),A7044=" "),"",C7044)</f>
        <v>  INS_capital_ships_effort_desc:0 ""</v>
      </c>
    </row>
    <row r="7045" customFormat="false" ht="13.8" hidden="false" customHeight="false" outlineLevel="0" collapsed="false">
      <c r="C7045" s="1" t="str">
        <f aca="false">A7045 &amp;" " &amp;"""" &amp;B7045 &amp;""""</f>
        <v> ""</v>
      </c>
      <c r="D7045" s="1" t="str">
        <f aca="false">IF(OR(ISBLANK(A7045),A7045=" "),"",C7045)</f>
        <v/>
      </c>
    </row>
    <row r="7046" customFormat="false" ht="13.8" hidden="false" customHeight="false" outlineLevel="0" collapsed="false">
      <c r="A7046" s="1" t="s">
        <v>13112</v>
      </c>
      <c r="B7046" s="1" t="s">
        <v>13113</v>
      </c>
      <c r="C7046" s="1" t="str">
        <f aca="false">A7046 &amp;" " &amp;"""" &amp;B7046 &amp;""""</f>
        <v>  FRA_marine_commando:0 "Marinekommandos"</v>
      </c>
      <c r="D7046" s="1" t="str">
        <f aca="false">IF(OR(ISBLANK(A7046),A7046=" "),"",C7046)</f>
        <v>  FRA_marine_commando:0 "Marinekommandos"</v>
      </c>
    </row>
    <row r="7047" customFormat="false" ht="13.8" hidden="false" customHeight="false" outlineLevel="0" collapsed="false">
      <c r="A7047" s="1" t="s">
        <v>13114</v>
      </c>
      <c r="C7047" s="1" t="str">
        <f aca="false">A7047 &amp;" " &amp;"""" &amp;B7047 &amp;""""</f>
        <v>  FRA_marine_commando_desc:0 ""</v>
      </c>
      <c r="D7047" s="1" t="str">
        <f aca="false">IF(OR(ISBLANK(A7047),A7047=" "),"",C7047)</f>
        <v>  FRA_marine_commando_desc:0 ""</v>
      </c>
    </row>
    <row r="7048" customFormat="false" ht="13.8" hidden="false" customHeight="false" outlineLevel="0" collapsed="false">
      <c r="A7048" s="1" t="s">
        <v>13115</v>
      </c>
      <c r="B7048" s="1" t="s">
        <v>13116</v>
      </c>
      <c r="C7048" s="1" t="str">
        <f aca="false">A7048 &amp;" " &amp;"""" &amp;B7048 &amp;""""</f>
        <v>  FRA_french_legion:0 "Französische Legion"</v>
      </c>
      <c r="D7048" s="1" t="str">
        <f aca="false">IF(OR(ISBLANK(A7048),A7048=" "),"",C7048)</f>
        <v>  FRA_french_legion:0 "Französische Legion"</v>
      </c>
    </row>
    <row r="7049" customFormat="false" ht="13.8" hidden="false" customHeight="false" outlineLevel="0" collapsed="false">
      <c r="A7049" s="1" t="s">
        <v>13117</v>
      </c>
      <c r="C7049" s="1" t="str">
        <f aca="false">A7049 &amp;" " &amp;"""" &amp;B7049 &amp;""""</f>
        <v>  FRA_french_legion_desc:0 ""</v>
      </c>
      <c r="D7049" s="1" t="str">
        <f aca="false">IF(OR(ISBLANK(A7049),A7049=" "),"",C7049)</f>
        <v>  FRA_french_legion_desc:0 ""</v>
      </c>
    </row>
    <row r="7050" customFormat="false" ht="13.8" hidden="false" customHeight="false" outlineLevel="0" collapsed="false">
      <c r="A7050" s="1" t="s">
        <v>13118</v>
      </c>
      <c r="B7050" s="1" t="s">
        <v>13116</v>
      </c>
      <c r="C7050" s="1" t="str">
        <f aca="false">A7050 &amp;" " &amp;"""" &amp;B7050 &amp;""""</f>
        <v>  FRA_free_french_legion:0 "Französische Legion"</v>
      </c>
      <c r="D7050" s="1" t="str">
        <f aca="false">IF(OR(ISBLANK(A7050),A7050=" "),"",C7050)</f>
        <v>  FRA_free_french_legion:0 "Französische Legion"</v>
      </c>
    </row>
    <row r="7051" customFormat="false" ht="13.8" hidden="false" customHeight="false" outlineLevel="0" collapsed="false">
      <c r="A7051" s="1" t="s">
        <v>13119</v>
      </c>
      <c r="C7051" s="1" t="str">
        <f aca="false">A7051 &amp;" " &amp;"""" &amp;B7051 &amp;""""</f>
        <v>  FRA_free_french_legion_desc:0 ""</v>
      </c>
      <c r="D7051" s="1" t="str">
        <f aca="false">IF(OR(ISBLANK(A7051),A7051=" "),"",C7051)</f>
        <v>  FRA_free_french_legion_desc:0 ""</v>
      </c>
    </row>
    <row r="7052" customFormat="false" ht="13.8" hidden="false" customHeight="false" outlineLevel="0" collapsed="false">
      <c r="A7052" s="1" t="s">
        <v>13120</v>
      </c>
      <c r="B7052" s="1" t="s">
        <v>10704</v>
      </c>
      <c r="C7052" s="1" t="str">
        <f aca="false">A7052 &amp;" " &amp;"""" &amp;B7052 &amp;""""</f>
        <v>  FRA_anti_air_effort:0 "Anti-Luft-Kanonen"</v>
      </c>
      <c r="D7052" s="1" t="str">
        <f aca="false">IF(OR(ISBLANK(A7052),A7052=" "),"",C7052)</f>
        <v>  FRA_anti_air_effort:0 "Anti-Luft-Kanonen"</v>
      </c>
    </row>
    <row r="7053" customFormat="false" ht="13.8" hidden="false" customHeight="false" outlineLevel="0" collapsed="false">
      <c r="A7053" s="1" t="s">
        <v>13121</v>
      </c>
      <c r="B7053" s="1" t="s">
        <v>13122</v>
      </c>
      <c r="C7053" s="1" t="str">
        <f aca="false">A7053 &amp;" " &amp;"""" &amp;B7053 &amp;""""</f>
        <v>  FRA_anti_air_effort_desc:0 "Wir müssen davon ausgehen, dass wir es früher oder später mit dem Feind am Himmel zu tun haben werden. Sorgen wir dafür, dass die Jungs, die die Geschütze bemannen, die richtigen Werkzeuge haben!"</v>
      </c>
      <c r="D7053" s="1" t="str">
        <f aca="false">IF(OR(ISBLANK(A7053),A7053=" "),"",C7053)</f>
        <v>  FRA_anti_air_effort_desc:0 "Wir müssen davon ausgehen, dass wir es früher oder später mit dem Feind am Himmel zu tun haben werden. Sorgen wir dafür, dass die Jungs, die die Geschütze bemannen, die richtigen Werkzeuge haben!"</v>
      </c>
    </row>
    <row r="7054" customFormat="false" ht="13.8" hidden="false" customHeight="false" outlineLevel="0" collapsed="false">
      <c r="A7054" s="1" t="s">
        <v>13123</v>
      </c>
      <c r="B7054" s="1" t="s">
        <v>13124</v>
      </c>
      <c r="C7054" s="1" t="str">
        <f aca="false">A7054 &amp;" " &amp;"""" &amp;B7054 &amp;""""</f>
        <v>  FRA_siege_warfare:0 "Belagerungskrieg"</v>
      </c>
      <c r="D7054" s="1" t="str">
        <f aca="false">IF(OR(ISBLANK(A7054),A7054=" "),"",C7054)</f>
        <v>  FRA_siege_warfare:0 "Belagerungskrieg"</v>
      </c>
    </row>
    <row r="7055" customFormat="false" ht="13.8" hidden="false" customHeight="false" outlineLevel="0" collapsed="false">
      <c r="A7055" s="1" t="s">
        <v>13125</v>
      </c>
      <c r="B7055" s="1" t="s">
        <v>13126</v>
      </c>
      <c r="C7055" s="1" t="str">
        <f aca="false">A7055 &amp;" " &amp;"""" &amp;B7055 &amp;""""</f>
        <v>  FRA_siege_warfare_desc:0 "Die Artillerie spielte im Ersten Weltkrieg eine Schlüsselrolle, und es liegt auf der Hand, dass wir die Artillerie, die unsere Truppen derzeit einsetzen, verbessern müssen, denn sie könnte in künftigen Schlachten ein entscheidendes Element sein."</v>
      </c>
      <c r="D7055" s="1" t="str">
        <f aca="false">IF(OR(ISBLANK(A7055),A7055=" "),"",C7055)</f>
        <v>  FRA_siege_warfare_desc:0 "Die Artillerie spielte im Ersten Weltkrieg eine Schlüsselrolle, und es liegt auf der Hand, dass wir die Artillerie, die unsere Truppen derzeit einsetzen, verbessern müssen, denn sie könnte in künftigen Schlachten ein entscheidendes Element sein."</v>
      </c>
    </row>
    <row r="7056" customFormat="false" ht="13.8" hidden="false" customHeight="false" outlineLevel="0" collapsed="false">
      <c r="A7056" s="1" t="s">
        <v>13127</v>
      </c>
      <c r="B7056" s="1" t="s">
        <v>13128</v>
      </c>
      <c r="C7056" s="1" t="str">
        <f aca="false">A7056 &amp;" " &amp;"""" &amp;B7056 &amp;""""</f>
        <v>  FRA_mobile_warfare:0 "Mobile Kriegsführung"</v>
      </c>
      <c r="D7056" s="1" t="str">
        <f aca="false">IF(OR(ISBLANK(A7056),A7056=" "),"",C7056)</f>
        <v>  FRA_mobile_warfare:0 "Mobile Kriegsführung"</v>
      </c>
    </row>
    <row r="7057" customFormat="false" ht="13.8" hidden="false" customHeight="false" outlineLevel="0" collapsed="false">
      <c r="A7057" s="1" t="s">
        <v>13129</v>
      </c>
      <c r="B7057" s="1" t="s">
        <v>5151</v>
      </c>
      <c r="C7057" s="1" t="str">
        <f aca="false">A7057 &amp;" " &amp;"""" &amp;B7057 &amp;""""</f>
        <v>  FRA_mobile_warfare_desc:0 "Die Wehrmacht hat mit ihren "Blitzkrieg"-Kampagnen gezeigt, dass Beweglichkeit der Schlüssel zur modernen Kriegsführung ist. Wir werden versuchen, ihren Erfolg mit unserer eigenen Taktik der mobilen Kriegsführung nachzuahmen!"</v>
      </c>
      <c r="D7057" s="1" t="str">
        <f aca="false">IF(OR(ISBLANK(A7057),A7057=" "),"",C7057)</f>
        <v>  FRA_mobile_warfare_desc:0 "Die Wehrmacht hat mit ihren "Blitzkrieg"-Kampagnen gezeigt, dass Beweglichkeit der Schlüssel zur modernen Kriegsführung ist. Wir werden versuchen, ihren Erfolg mit unserer eigenen Taktik der mobilen Kriegsführung nachzuahmen!"</v>
      </c>
    </row>
    <row r="7058" customFormat="false" ht="13.8" hidden="false" customHeight="false" outlineLevel="0" collapsed="false">
      <c r="C7058" s="1" t="str">
        <f aca="false">A7058 &amp;" " &amp;"""" &amp;B7058 &amp;""""</f>
        <v> ""</v>
      </c>
      <c r="D7058" s="1" t="str">
        <f aca="false">IF(OR(ISBLANK(A7058),A7058=" "),"",C7058)</f>
        <v/>
      </c>
    </row>
    <row r="7059" customFormat="false" ht="13.8" hidden="false" customHeight="false" outlineLevel="0" collapsed="false">
      <c r="A7059" s="1" t="s">
        <v>13130</v>
      </c>
      <c r="B7059" s="1" t="s">
        <v>13131</v>
      </c>
      <c r="C7059" s="1" t="str">
        <f aca="false">A7059 &amp;" " &amp;"""" &amp;B7059 &amp;""""</f>
        <v>  FRA_free_anti_air_effort:0 "Luftabwehrkanonen"</v>
      </c>
      <c r="D7059" s="1" t="str">
        <f aca="false">IF(OR(ISBLANK(A7059),A7059=" "),"",C7059)</f>
        <v>  FRA_free_anti_air_effort:0 "Luftabwehrkanonen"</v>
      </c>
    </row>
    <row r="7060" customFormat="false" ht="13.8" hidden="false" customHeight="false" outlineLevel="0" collapsed="false">
      <c r="A7060" s="1" t="s">
        <v>13132</v>
      </c>
      <c r="B7060" s="1" t="s">
        <v>13133</v>
      </c>
      <c r="C7060" s="1" t="str">
        <f aca="false">A7060 &amp;" " &amp;"""" &amp;B7060 &amp;""""</f>
        <v>  FRA_free_anti_air_effort_desc:0 "Früher oder später werden wir es mit dem Feind am Himmel zu tun haben. Sorgen wir dafür, dass die Jungs, die die Geschütze bedienen, die richtigen Werkzeuge haben!"</v>
      </c>
      <c r="D7060" s="1" t="str">
        <f aca="false">IF(OR(ISBLANK(A7060),A7060=" "),"",C7060)</f>
        <v>  FRA_free_anti_air_effort_desc:0 "Früher oder später werden wir es mit dem Feind am Himmel zu tun haben. Sorgen wir dafür, dass die Jungs, die die Geschütze bedienen, die richtigen Werkzeuge haben!"</v>
      </c>
    </row>
    <row r="7061" customFormat="false" ht="13.8" hidden="false" customHeight="false" outlineLevel="0" collapsed="false">
      <c r="A7061" s="1" t="s">
        <v>13134</v>
      </c>
      <c r="B7061" s="1" t="s">
        <v>13124</v>
      </c>
      <c r="C7061" s="1" t="str">
        <f aca="false">A7061 &amp;" " &amp;"""" &amp;B7061 &amp;""""</f>
        <v>  FRA_free_siege_warfare:0 "Belagerungskrieg"</v>
      </c>
      <c r="D7061" s="1" t="str">
        <f aca="false">IF(OR(ISBLANK(A7061),A7061=" "),"",C7061)</f>
        <v>  FRA_free_siege_warfare:0 "Belagerungskrieg"</v>
      </c>
    </row>
    <row r="7062" customFormat="false" ht="13.8" hidden="false" customHeight="false" outlineLevel="0" collapsed="false">
      <c r="A7062" s="1" t="s">
        <v>13135</v>
      </c>
      <c r="B7062" s="1" t="s">
        <v>4374</v>
      </c>
      <c r="C7062" s="1" t="str">
        <f aca="false">A7062 &amp;" " &amp;"""" &amp;B7062 &amp;""""</f>
        <v>  FRA_free_siege_warfare_desc:0 "Die Artillerie spielte im Ersten Weltkrieg eine Schlüsselrolle, und es liegt auf der Hand, dass wir die Artillerie, die unsere Truppen derzeit einsetzen, verbessern müssen, denn sie kann in künftigen Schlachten ein entscheidendes Element sein."</v>
      </c>
      <c r="D7062" s="1" t="str">
        <f aca="false">IF(OR(ISBLANK(A7062),A7062=" "),"",C7062)</f>
        <v>  FRA_free_siege_warfare_desc:0 "Die Artillerie spielte im Ersten Weltkrieg eine Schlüsselrolle, und es liegt auf der Hand, dass wir die Artillerie, die unsere Truppen derzeit einsetzen, verbessern müssen, denn sie kann in künftigen Schlachten ein entscheidendes Element sein."</v>
      </c>
    </row>
    <row r="7063" customFormat="false" ht="13.8" hidden="false" customHeight="false" outlineLevel="0" collapsed="false">
      <c r="A7063" s="1" t="s">
        <v>13136</v>
      </c>
      <c r="B7063" s="1" t="s">
        <v>13094</v>
      </c>
      <c r="C7063" s="1" t="str">
        <f aca="false">A7063 &amp;" " &amp;"""" &amp;B7063 &amp;""""</f>
        <v>  FRA_free_special_forces:0 "Spezialkräfte"</v>
      </c>
      <c r="D7063" s="1" t="str">
        <f aca="false">IF(OR(ISBLANK(A7063),A7063=" "),"",C7063)</f>
        <v>  FRA_free_special_forces:0 "Spezialkräfte"</v>
      </c>
    </row>
    <row r="7064" customFormat="false" ht="13.8" hidden="false" customHeight="false" outlineLevel="0" collapsed="false">
      <c r="A7064" s="1" t="s">
        <v>13137</v>
      </c>
      <c r="B7064" s="1" t="s">
        <v>13138</v>
      </c>
      <c r="C7064" s="1" t="str">
        <f aca="false">A7064 &amp;" " &amp;"""" &amp;B7064 &amp;""""</f>
        <v>  FRA_free_special_forces_desc:0 "In Zukunft wird der Krieg zunehmend in Gebieten ausgetragen werden, in denen der normale Infanterist an seine Grenzen stößt. Wir müssen neue und leistungsfähigere Formationen schaffen, die unter diesen Bedingungen bestehen können."</v>
      </c>
      <c r="D7064" s="1" t="str">
        <f aca="false">IF(OR(ISBLANK(A7064),A7064=" "),"",C7064)</f>
        <v>  FRA_free_special_forces_desc:0 "In Zukunft wird der Krieg zunehmend in Gebieten ausgetragen werden, in denen der normale Infanterist an seine Grenzen stößt. Wir müssen neue und leistungsfähigere Formationen schaffen, die unter diesen Bedingungen bestehen können."</v>
      </c>
    </row>
    <row r="7065" customFormat="false" ht="13.8" hidden="false" customHeight="false" outlineLevel="0" collapsed="false">
      <c r="A7065" s="1" t="s">
        <v>13139</v>
      </c>
      <c r="B7065" s="1" t="s">
        <v>13140</v>
      </c>
      <c r="C7065" s="1" t="str">
        <f aca="false">A7065 &amp;" " &amp;"""" &amp;B7065 &amp;""""</f>
        <v>  FRA_free_machine_gun:0 "Einsatz des Maschinengewehrs"</v>
      </c>
      <c r="D7065" s="1" t="str">
        <f aca="false">IF(OR(ISBLANK(A7065),A7065=" "),"",C7065)</f>
        <v>  FRA_free_machine_gun:0 "Einsatz des Maschinengewehrs"</v>
      </c>
    </row>
    <row r="7066" customFormat="false" ht="13.8" hidden="false" customHeight="false" outlineLevel="0" collapsed="false">
      <c r="A7066" s="1" t="s">
        <v>13141</v>
      </c>
      <c r="B7066" s="1" t="s">
        <v>13142</v>
      </c>
      <c r="C7066" s="1" t="str">
        <f aca="false">A7066 &amp;" " &amp;"""" &amp;B7066 &amp;""""</f>
        <v>  FRA_free_machine_gun_desc:0 "Das Maschinengewehr hat sich auf den Schlachtfeldern des Großen Krieges bewährt, es ist an der Zeit, in ein wirklich effektives Waffensystem zu investieren."</v>
      </c>
      <c r="D7066" s="1" t="str">
        <f aca="false">IF(OR(ISBLANK(A7066),A7066=" "),"",C7066)</f>
        <v>  FRA_free_machine_gun_desc:0 "Das Maschinengewehr hat sich auf den Schlachtfeldern des Großen Krieges bewährt, es ist an der Zeit, in ein wirklich effektives Waffensystem zu investieren."</v>
      </c>
    </row>
    <row r="7067" customFormat="false" ht="13.8" hidden="false" customHeight="false" outlineLevel="0" collapsed="false">
      <c r="A7067" s="1" t="s">
        <v>13143</v>
      </c>
      <c r="B7067" s="1" t="s">
        <v>1923</v>
      </c>
      <c r="C7067" s="1" t="str">
        <f aca="false">A7067 &amp;" " &amp;"""" &amp;B7067 &amp;""""</f>
        <v>  FRA_free_modernize_equipment:0 "Modernisierung der Ausrüstung"</v>
      </c>
      <c r="D7067" s="1" t="str">
        <f aca="false">IF(OR(ISBLANK(A7067),A7067=" "),"",C7067)</f>
        <v>  FRA_free_modernize_equipment:0 "Modernisierung der Ausrüstung"</v>
      </c>
    </row>
    <row r="7068" customFormat="false" ht="13.8" hidden="false" customHeight="false" outlineLevel="0" collapsed="false">
      <c r="A7068" s="1" t="s">
        <v>13144</v>
      </c>
      <c r="B7068" s="1" t="s">
        <v>1925</v>
      </c>
      <c r="C7068" s="1" t="str">
        <f aca="false">A7068 &amp;" " &amp;"""" &amp;B7068 &amp;""""</f>
        <v>  FRA_free_modernize_equipment_desc:0 "Repetiergewehre und Handgranaten sind inzwischen veraltet. Unsere Infanterie braucht eine bessere Feuerkraft in Form von halbautomatischen Gewehren und Granatwerfern."</v>
      </c>
      <c r="D7068" s="1" t="str">
        <f aca="false">IF(OR(ISBLANK(A7068),A7068=" "),"",C7068)</f>
        <v>  FRA_free_modernize_equipment_desc:0 "Repetiergewehre und Handgranaten sind inzwischen veraltet. Unsere Infanterie braucht eine bessere Feuerkraft in Form von halbautomatischen Gewehren und Granatwerfern."</v>
      </c>
    </row>
    <row r="7069" customFormat="false" ht="13.8" hidden="false" customHeight="false" outlineLevel="0" collapsed="false">
      <c r="C7069" s="1" t="str">
        <f aca="false">A7069 &amp;" " &amp;"""" &amp;B7069 &amp;""""</f>
        <v> ""</v>
      </c>
      <c r="D7069" s="1" t="str">
        <f aca="false">IF(OR(ISBLANK(A7069),A7069=" "),"",C7069)</f>
        <v/>
      </c>
    </row>
    <row r="7070" customFormat="false" ht="13.8" hidden="false" customHeight="false" outlineLevel="0" collapsed="false">
      <c r="A7070" s="1" t="s">
        <v>13145</v>
      </c>
      <c r="B7070" s="1" t="s">
        <v>13146</v>
      </c>
      <c r="C7070" s="1" t="str">
        <f aca="false">A7070 &amp;" " &amp;"""" &amp;B7070 &amp;""""</f>
        <v>  FRA_d_assaut:0 "Char D'Assaut"</v>
      </c>
      <c r="D7070" s="1" t="str">
        <f aca="false">IF(OR(ISBLANK(A7070),A7070=" "),"",C7070)</f>
        <v>  FRA_d_assaut:0 "Char D'Assaut"</v>
      </c>
    </row>
    <row r="7071" customFormat="false" ht="13.8" hidden="false" customHeight="false" outlineLevel="0" collapsed="false">
      <c r="A7071" s="1" t="s">
        <v>13147</v>
      </c>
      <c r="B7071" s="1" t="s">
        <v>13148</v>
      </c>
      <c r="C7071" s="1" t="str">
        <f aca="false">A7071 &amp;" " &amp;"""" &amp;B7071 &amp;""""</f>
        <v>  FRA_d_assaut_desc:0 "Sturmgeschütze eignen sich hervorragend für Durchbrüche in verschanzten Gebieten und sind im Vergleich zu normalen Panzern kostengünstiger."</v>
      </c>
      <c r="D7071" s="1" t="str">
        <f aca="false">IF(OR(ISBLANK(A7071),A7071=" "),"",C7071)</f>
        <v>  FRA_d_assaut_desc:0 "Sturmgeschütze eignen sich hervorragend für Durchbrüche in verschanzten Gebieten und sind im Vergleich zu normalen Panzern kostengünstiger."</v>
      </c>
    </row>
    <row r="7072" customFormat="false" ht="13.8" hidden="false" customHeight="false" outlineLevel="0" collapsed="false">
      <c r="A7072" s="1" t="s">
        <v>13149</v>
      </c>
      <c r="B7072" s="1" t="s">
        <v>13146</v>
      </c>
      <c r="C7072" s="1" t="str">
        <f aca="false">A7072 &amp;" " &amp;"""" &amp;B7072 &amp;""""</f>
        <v>  FRA_free_d_assaut:0 "Char D'Assaut"</v>
      </c>
      <c r="D7072" s="1" t="str">
        <f aca="false">IF(OR(ISBLANK(A7072),A7072=" "),"",C7072)</f>
        <v>  FRA_free_d_assaut:0 "Char D'Assaut"</v>
      </c>
    </row>
    <row r="7073" customFormat="false" ht="13.8" hidden="false" customHeight="false" outlineLevel="0" collapsed="false">
      <c r="A7073" s="1" t="s">
        <v>13150</v>
      </c>
      <c r="B7073" s="1" t="s">
        <v>13148</v>
      </c>
      <c r="C7073" s="1" t="str">
        <f aca="false">A7073 &amp;" " &amp;"""" &amp;B7073 &amp;""""</f>
        <v>  FRA_free_d_assaut_desc:0 "Sturmgeschütze eignen sich hervorragend für Durchbrüche in verschanzten Gebieten und sind im Vergleich zu normalen Panzern kostengünstiger."</v>
      </c>
      <c r="D7073" s="1" t="str">
        <f aca="false">IF(OR(ISBLANK(A7073),A7073=" "),"",C7073)</f>
        <v>  FRA_free_d_assaut_desc:0 "Sturmgeschütze eignen sich hervorragend für Durchbrüche in verschanzten Gebieten und sind im Vergleich zu normalen Panzern kostengünstiger."</v>
      </c>
    </row>
    <row r="7074" customFormat="false" ht="13.8" hidden="false" customHeight="false" outlineLevel="0" collapsed="false">
      <c r="A7074" s="1" t="s">
        <v>13151</v>
      </c>
      <c r="B7074" s="1" t="s">
        <v>1923</v>
      </c>
      <c r="C7074" s="1" t="str">
        <f aca="false">A7074 &amp;" " &amp;"""" &amp;B7074 &amp;""""</f>
        <v>  FRA_modernize_equipment:0 "Modernisierung der Ausrüstung"</v>
      </c>
      <c r="D7074" s="1" t="str">
        <f aca="false">IF(OR(ISBLANK(A7074),A7074=" "),"",C7074)</f>
        <v>  FRA_modernize_equipment:0 "Modernisierung der Ausrüstung"</v>
      </c>
    </row>
    <row r="7075" customFormat="false" ht="13.8" hidden="false" customHeight="false" outlineLevel="0" collapsed="false">
      <c r="A7075" s="1" t="s">
        <v>13152</v>
      </c>
      <c r="B7075" s="1" t="s">
        <v>1925</v>
      </c>
      <c r="C7075" s="1" t="str">
        <f aca="false">A7075 &amp;" " &amp;"""" &amp;B7075 &amp;""""</f>
        <v>  FRA_modernize_equipment_desc:0 "Repetiergewehre und Handgranaten sind inzwischen veraltet. Unsere Infanterie braucht eine bessere Feuerkraft in Form von halbautomatischen Gewehren und Granatwerfern."</v>
      </c>
      <c r="D7075" s="1" t="str">
        <f aca="false">IF(OR(ISBLANK(A7075),A7075=" "),"",C7075)</f>
        <v>  FRA_modernize_equipment_desc:0 "Repetiergewehre und Handgranaten sind inzwischen veraltet. Unsere Infanterie braucht eine bessere Feuerkraft in Form von halbautomatischen Gewehren und Granatwerfern."</v>
      </c>
    </row>
    <row r="7076" customFormat="false" ht="13.8" hidden="false" customHeight="false" outlineLevel="0" collapsed="false">
      <c r="A7076" s="1" t="s">
        <v>13153</v>
      </c>
      <c r="B7076" s="1" t="s">
        <v>13154</v>
      </c>
      <c r="C7076" s="1" t="str">
        <f aca="false">A7076 &amp;" " &amp;"""" &amp;B7076 &amp;""""</f>
        <v>  FRA_avant_chars:0 "L'Avant Chars!"</v>
      </c>
      <c r="D7076" s="1" t="str">
        <f aca="false">IF(OR(ISBLANK(A7076),A7076=" "),"",C7076)</f>
        <v>  FRA_avant_chars:0 "L'Avant Chars!"</v>
      </c>
    </row>
    <row r="7077" customFormat="false" ht="13.8" hidden="false" customHeight="false" outlineLevel="0" collapsed="false">
      <c r="A7077" s="1" t="s">
        <v>13155</v>
      </c>
      <c r="B7077" s="1" t="s">
        <v>13156</v>
      </c>
      <c r="C7077" s="1" t="str">
        <f aca="false">A7077 &amp;" " &amp;"""" &amp;B7077 &amp;""""</f>
        <v>  FRA_avant_chars_desc:0 "Nein B1, nein!"</v>
      </c>
      <c r="D7077" s="1" t="str">
        <f aca="false">IF(OR(ISBLANK(A7077),A7077=" "),"",C7077)</f>
        <v>  FRA_avant_chars_desc:0 "Nein B1, nein!"</v>
      </c>
    </row>
    <row r="7078" customFormat="false" ht="13.8" hidden="false" customHeight="false" outlineLevel="0" collapsed="false">
      <c r="A7078" s="1" t="s">
        <v>13157</v>
      </c>
      <c r="B7078" s="1" t="s">
        <v>13154</v>
      </c>
      <c r="C7078" s="1" t="str">
        <f aca="false">A7078 &amp;" " &amp;"""" &amp;B7078 &amp;""""</f>
        <v>  FRA_free_avant_chars:0 "L'Avant Chars!"</v>
      </c>
      <c r="D7078" s="1" t="str">
        <f aca="false">IF(OR(ISBLANK(A7078),A7078=" "),"",C7078)</f>
        <v>  FRA_free_avant_chars:0 "L'Avant Chars!"</v>
      </c>
    </row>
    <row r="7079" customFormat="false" ht="13.8" hidden="false" customHeight="false" outlineLevel="0" collapsed="false">
      <c r="A7079" s="1" t="s">
        <v>13158</v>
      </c>
      <c r="B7079" s="1" t="s">
        <v>13159</v>
      </c>
      <c r="C7079" s="1" t="str">
        <f aca="false">A7079 &amp;" " &amp;"""" &amp;B7079 &amp;""""</f>
        <v>  FRA_free_avant_chars_desc:0 "Kein B1, nein!"</v>
      </c>
      <c r="D7079" s="1" t="str">
        <f aca="false">IF(OR(ISBLANK(A7079),A7079=" "),"",C7079)</f>
        <v>  FRA_free_avant_chars_desc:0 "Kein B1, nein!"</v>
      </c>
    </row>
    <row r="7080" customFormat="false" ht="13.8" hidden="false" customHeight="false" outlineLevel="0" collapsed="false">
      <c r="A7080" s="1" t="s">
        <v>13160</v>
      </c>
      <c r="B7080" s="1" t="s">
        <v>13140</v>
      </c>
      <c r="C7080" s="1" t="str">
        <f aca="false">A7080 &amp;" " &amp;"""" &amp;B7080 &amp;""""</f>
        <v>  FRA_machine_gun:0 "Einsatz des Maschinengewehrs"</v>
      </c>
      <c r="D7080" s="1" t="str">
        <f aca="false">IF(OR(ISBLANK(A7080),A7080=" "),"",C7080)</f>
        <v>  FRA_machine_gun:0 "Einsatz des Maschinengewehrs"</v>
      </c>
    </row>
    <row r="7081" customFormat="false" ht="13.8" hidden="false" customHeight="false" outlineLevel="0" collapsed="false">
      <c r="A7081" s="1" t="s">
        <v>13161</v>
      </c>
      <c r="B7081" s="1" t="s">
        <v>13162</v>
      </c>
      <c r="C7081" s="1" t="str">
        <f aca="false">A7081 &amp;" " &amp;"""" &amp;B7081 &amp;""""</f>
        <v>  FRA_machine_gun_desc:0 "Das Maschinengewehr hat sich auf den Schlachtfeldern des großen Krieges bewährt, es ist an der Zeit, in ein wirklich effektives Waffensystem zu investieren."</v>
      </c>
      <c r="D7081" s="1" t="str">
        <f aca="false">IF(OR(ISBLANK(A7081),A7081=" "),"",C7081)</f>
        <v>  FRA_machine_gun_desc:0 "Das Maschinengewehr hat sich auf den Schlachtfeldern des großen Krieges bewährt, es ist an der Zeit, in ein wirklich effektives Waffensystem zu investieren."</v>
      </c>
    </row>
    <row r="7082" customFormat="false" ht="13.8" hidden="false" customHeight="false" outlineLevel="0" collapsed="false">
      <c r="A7082" s="1" t="s">
        <v>13163</v>
      </c>
      <c r="B7082" s="1" t="s">
        <v>13164</v>
      </c>
      <c r="C7082" s="1" t="str">
        <f aca="false">A7082 &amp;" " &amp;"""" &amp;B7082 &amp;""""</f>
        <v>  FRA_support_tanks:0 "Kanone"</v>
      </c>
      <c r="D7082" s="1" t="str">
        <f aca="false">IF(OR(ISBLANK(A7082),A7082=" "),"",C7082)</f>
        <v>  FRA_support_tanks:0 "Kanone"</v>
      </c>
    </row>
    <row r="7083" customFormat="false" ht="13.8" hidden="false" customHeight="false" outlineLevel="0" collapsed="false">
      <c r="A7083" s="1" t="s">
        <v>13165</v>
      </c>
      <c r="B7083" s="1" t="s">
        <v>3695</v>
      </c>
      <c r="C7083" s="1" t="str">
        <f aca="false">A7083 &amp;" " &amp;"""" &amp;B7083 &amp;""""</f>
        <v>  FRA_support_tanks_desc:0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c r="D7083" s="1" t="str">
        <f aca="false">IF(OR(ISBLANK(A7083),A7083=" "),"",C7083)</f>
        <v>  FRA_support_tanks_desc:0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row>
    <row r="7084" customFormat="false" ht="13.8" hidden="false" customHeight="false" outlineLevel="0" collapsed="false">
      <c r="A7084" s="1" t="s">
        <v>13166</v>
      </c>
      <c r="B7084" s="1" t="s">
        <v>13164</v>
      </c>
      <c r="C7084" s="1" t="str">
        <f aca="false">A7084 &amp;" " &amp;"""" &amp;B7084 &amp;""""</f>
        <v>  FRA_free_support_tanks:0 "Kanone"</v>
      </c>
      <c r="D7084" s="1" t="str">
        <f aca="false">IF(OR(ISBLANK(A7084),A7084=" "),"",C7084)</f>
        <v>  FRA_free_support_tanks:0 "Kanone"</v>
      </c>
    </row>
    <row r="7085" customFormat="false" ht="13.8" hidden="false" customHeight="false" outlineLevel="0" collapsed="false">
      <c r="A7085" s="1" t="s">
        <v>13167</v>
      </c>
      <c r="B7085" s="1" t="s">
        <v>13168</v>
      </c>
      <c r="C7085" s="1" t="str">
        <f aca="false">A7085 &amp;" " &amp;"""" &amp;B7085 &amp;""""</f>
        <v>  FRA_free_support_tanks_desc:0 "Selbstfahrlafetten sind mit einem eigenen Antriebssystem ausgestattet, mit dem sie sich auf ihr Ziel 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c r="D7085" s="1" t="str">
        <f aca="false">IF(OR(ISBLANK(A7085),A7085=" "),"",C7085)</f>
        <v>  FRA_free_support_tanks_desc:0 "Selbstfahrlafetten sind mit einem eigenen Antriebssystem ausgestattet, mit dem sie sich auf ihr Ziel 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row>
    <row r="7086" customFormat="false" ht="13.8" hidden="false" customHeight="false" outlineLevel="0" collapsed="false">
      <c r="A7086" s="1" t="s">
        <v>13169</v>
      </c>
      <c r="B7086" s="1" t="s">
        <v>2046</v>
      </c>
      <c r="C7086" s="1" t="str">
        <f aca="false">A7086 &amp;" " &amp;"""" &amp;B7086 &amp;""""</f>
        <v>  USA_support_tanks:0 "Unterstützungspanzer"</v>
      </c>
      <c r="D7086" s="1" t="str">
        <f aca="false">IF(OR(ISBLANK(A7086),A7086=" "),"",C7086)</f>
        <v>  USA_support_tanks:0 "Unterstützungspanzer"</v>
      </c>
    </row>
    <row r="7087" customFormat="false" ht="13.8" hidden="false" customHeight="false" outlineLevel="0" collapsed="false">
      <c r="A7087" s="1" t="s">
        <v>13170</v>
      </c>
      <c r="B7087" s="1" t="s">
        <v>13171</v>
      </c>
      <c r="C7087" s="1" t="str">
        <f aca="false">A7087 &amp;" " &amp;"""" &amp;B7087 &amp;""""</f>
        <v>  USA_support_tanks_desc:0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 Panzerabwehrgeschütz tragen und die Integration der Artillerie in das taktische Manöver erheblich verbessern."</v>
      </c>
      <c r="D7087" s="1" t="str">
        <f aca="false">IF(OR(ISBLANK(A7087),A7087=" "),"",C7087)</f>
        <v>  USA_support_tanks_desc:0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 Panzerabwehrgeschütz tragen und die Integration der Artillerie in das taktische Manöver erheblich verbessern."</v>
      </c>
    </row>
    <row r="7088" customFormat="false" ht="13.8" hidden="false" customHeight="false" outlineLevel="0" collapsed="false">
      <c r="A7088" s="1" t="s">
        <v>13172</v>
      </c>
      <c r="B7088" s="1" t="s">
        <v>2046</v>
      </c>
      <c r="C7088" s="1" t="str">
        <f aca="false">A7088 &amp;" " &amp;"""" &amp;B7088 &amp;""""</f>
        <v>  support_tanks:0 "Unterstützungspanzer"</v>
      </c>
      <c r="D7088" s="1" t="str">
        <f aca="false">IF(OR(ISBLANK(A7088),A7088=" "),"",C7088)</f>
        <v>  support_tanks:0 "Unterstützungspanzer"</v>
      </c>
    </row>
    <row r="7089" customFormat="false" ht="13.8" hidden="false" customHeight="false" outlineLevel="0" collapsed="false">
      <c r="A7089" s="1" t="s">
        <v>13173</v>
      </c>
      <c r="B7089" s="1" t="s">
        <v>3695</v>
      </c>
      <c r="C7089" s="1" t="str">
        <f aca="false">A7089 &amp;" " &amp;"""" &amp;B7089 &amp;""""</f>
        <v>  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c r="D7089" s="1" t="str">
        <f aca="false">IF(OR(ISBLANK(A7089),A7089=" "),"",C7089)</f>
        <v>  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row>
    <row r="7090" customFormat="false" ht="13.8" hidden="false" customHeight="false" outlineLevel="0" collapsed="false">
      <c r="A7090" s="1" t="s">
        <v>13174</v>
      </c>
      <c r="B7090" s="1" t="s">
        <v>13175</v>
      </c>
      <c r="C7090" s="1" t="str">
        <f aca="false">A7090 &amp;" " &amp;"""" &amp;B7090 &amp;""""</f>
        <v>  ITA_support_tanks:0 "Semovente Ausführungen"</v>
      </c>
      <c r="D7090" s="1" t="str">
        <f aca="false">IF(OR(ISBLANK(A7090),A7090=" "),"",C7090)</f>
        <v>  ITA_support_tanks:0 "Semovente Ausführungen"</v>
      </c>
    </row>
    <row r="7091" customFormat="false" ht="13.8" hidden="false" customHeight="false" outlineLevel="0" collapsed="false">
      <c r="A7091" s="1" t="s">
        <v>13176</v>
      </c>
      <c r="B7091" s="1" t="s">
        <v>13177</v>
      </c>
      <c r="C7091" s="1" t="str">
        <f aca="false">A7091 &amp;" " &amp;"""" &amp;B7091 &amp;""""</f>
        <v>  ITA_support_tanks_desc:0 "Selbstfahrlafetten sind mit einem eigenen Antriebssystem ausgestattet, um sich auf ihr Ziel zuzubewegen. Es handelt sich um Fahrzeuge mit hoher Mobilität, die in der Regel auf Raupenketten fahren und entweder eine große Haubitze, ein Feldgeschütz, einen Mörser oder eine Panzerabwehrkanone tragen und die Integration der Artillerie in das taktische Manöver erheblich verbessern."</v>
      </c>
      <c r="D7091" s="1" t="str">
        <f aca="false">IF(OR(ISBLANK(A7091),A7091=" "),"",C7091)</f>
        <v>  ITA_support_tanks_desc:0 "Selbstfahrlafetten sind mit einem eigenen Antriebssystem ausgestattet, um sich auf ihr Ziel zuzubewegen. Es handelt sich um Fahrzeuge mit hoher Mobilität, die in der Regel auf Raupenketten fahren und entweder eine große Haubitze, ein Feldgeschütz, einen Mörser oder eine Panzerabwehrkanone tragen und die Integration der Artillerie in das taktische Manöver erheblich verbessern."</v>
      </c>
    </row>
    <row r="7092" customFormat="false" ht="13.8" hidden="false" customHeight="false" outlineLevel="0" collapsed="false">
      <c r="A7092" s="1" t="s">
        <v>13178</v>
      </c>
      <c r="B7092" s="1" t="s">
        <v>2046</v>
      </c>
      <c r="C7092" s="1" t="str">
        <f aca="false">A7092 &amp;" " &amp;"""" &amp;B7092 &amp;""""</f>
        <v>  JAP_support_tanks:0 "Unterstützungspanzer"</v>
      </c>
      <c r="D7092" s="1" t="str">
        <f aca="false">IF(OR(ISBLANK(A7092),A7092=" "),"",C7092)</f>
        <v>  JAP_support_tanks:0 "Unterstützungspanzer"</v>
      </c>
    </row>
    <row r="7093" customFormat="false" ht="13.8" hidden="false" customHeight="false" outlineLevel="0" collapsed="false">
      <c r="A7093" s="1" t="s">
        <v>13179</v>
      </c>
      <c r="B7093" s="1" t="s">
        <v>3695</v>
      </c>
      <c r="C7093" s="1" t="str">
        <f aca="false">A7093 &amp;" " &amp;"""" &amp;B7093 &amp;""""</f>
        <v>  JAP_support_tanks_desc:0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c r="D7093" s="1" t="str">
        <f aca="false">IF(OR(ISBLANK(A7093),A7093=" "),"",C7093)</f>
        <v>  JAP_support_tanks_desc:0 "Selbstfahrende Geschütze sind mit einem eigenen Antriebssystem ausgestattet, um sich auf ihr Ziel zuzubewegen. Es handelt sich um Fahrzeuge mit hoher Mobilität, die in der Regel auf Raupenketten fahren und entweder eine große Haubitze, ein Feldgeschütz, einen Mörser oder eine Panzerkanone tragen und die Integration der Artillerie in das taktische Manöver erheblich verbessern."</v>
      </c>
    </row>
    <row r="7094" customFormat="false" ht="13.8" hidden="false" customHeight="false" outlineLevel="0" collapsed="false">
      <c r="A7094" s="1" t="s">
        <v>13180</v>
      </c>
      <c r="B7094" s="1" t="s">
        <v>13181</v>
      </c>
      <c r="C7094" s="1" t="str">
        <f aca="false">A7094 &amp;" " &amp;"""" &amp;B7094 &amp;""""</f>
        <v>  FRANKLIN_DELANO_ROOSEVELT_DESC:0 "Obwohl er nicht mehr ohne Hilfe gehen konnte, kehrte Roosevelt in ein öffentliches Amt zurück und wurde 1928 zum Gouverneur von New York gewählt. Er war von 1929 bis 1933 im Amt und fungierte als Reformgouverneur, der Programme zur Bekämpfung der Wirtschaftskrise förderte, die die Vereinigten Staaten damals heimsuchte. Bei den Präsidentschaftswahlen 1932 besiegte Roosevelt den republikanischen Präsidenten Herbert Hoover in einem Erdrutschsieg. Roosevelt trat sein Amt an, als sich die Vereinigten Staaten mitten in der Großen Depression befanden, der schlimmsten Wirtschaftskrise in der Geschichte des Landes."</v>
      </c>
      <c r="D7094" s="1" t="str">
        <f aca="false">IF(OR(ISBLANK(A7094),A7094=" "),"",C7094)</f>
        <v>  FRANKLIN_DELANO_ROOSEVELT_DESC:0 "Obwohl er nicht mehr ohne Hilfe gehen konnte, kehrte Roosevelt in ein öffentliches Amt zurück und wurde 1928 zum Gouverneur von New York gewählt. Er war von 1929 bis 1933 im Amt und fungierte als Reformgouverneur, der Programme zur Bekämpfung der Wirtschaftskrise förderte, die die Vereinigten Staaten damals heimsuchte. Bei den Präsidentschaftswahlen 1932 besiegte Roosevelt den republikanischen Präsidenten Herbert Hoover in einem Erdrutschsieg. Roosevelt trat sein Amt an, als sich die Vereinigten Staaten mitten in der Großen Depression befanden, der schlimmsten Wirtschaftskrise in der Geschichte des Landes."</v>
      </c>
    </row>
    <row r="7095" customFormat="false" ht="13.8" hidden="false" customHeight="false" outlineLevel="0" collapsed="false">
      <c r="A7095" s="1" t="s">
        <v>13182</v>
      </c>
      <c r="B7095" s="1" t="s">
        <v>13183</v>
      </c>
      <c r="C7095" s="1" t="str">
        <f aca="false">A7095 &amp;" " &amp;"""" &amp;B7095 &amp;""""</f>
        <v>  FUAD_DESC:0 "Fuad I. bestieg 1917 nach dem Tod seines Bruders Hussein Kamel den ägyptischen und sudanesischen Thron und erlebte in den ersten Jahren seiner Herrschaft die ägyptische Revolution von 1919, die offizielle Beendigung des Protektorats des Britischen Empire über Ägypten und den Übergang von einem Sultanat zu einem Königreich. Während seiner gesamten Regierungszeit arbeitete er gegen die von den Briten auferlegte Verfassung, die er 1930 aufhob und sich selbst weitreichende königliche Befugnisse einräumte, um die Rolle des demokratisch gewählten Parlaments zu beschneiden. Fuad war auch ein großer Förderer von Organisationen wie der Ägyptischen Geographischen Gesellschaft und war maßgeblich an der Gründung der Universität Kairo und des Königlichen Archivs von Ägypten beteiligt."</v>
      </c>
      <c r="D7095" s="1" t="str">
        <f aca="false">IF(OR(ISBLANK(A7095),A7095=" "),"",C7095)</f>
        <v>  FUAD_DESC:0 "Fuad I. bestieg 1917 nach dem Tod seines Bruders Hussein Kamel den ägyptischen und sudanesischen Thron und erlebte in den ersten Jahren seiner Herrschaft die ägyptische Revolution von 1919, die offizielle Beendigung des Protektorats des Britischen Empire über Ägypten und den Übergang von einem Sultanat zu einem Königreich. Während seiner gesamten Regierungszeit arbeitete er gegen die von den Briten auferlegte Verfassung, die er 1930 aufhob und sich selbst weitreichende königliche Befugnisse einräumte, um die Rolle des demokratisch gewählten Parlaments zu beschneiden. Fuad war auch ein großer Förderer von Organisationen wie der Ägyptischen Geographischen Gesellschaft und war maßgeblich an der Gründung der Universität Kairo und des Königlichen Archivs von Ägypten beteiligt."</v>
      </c>
    </row>
    <row r="7096" customFormat="false" ht="13.8" hidden="false" customHeight="false" outlineLevel="0" collapsed="false">
      <c r="A7096" s="1" t="s">
        <v>13184</v>
      </c>
      <c r="B7096" s="1" t="s">
        <v>13185</v>
      </c>
      <c r="C7096" s="1" t="str">
        <f aca="false">A7096 &amp;" " &amp;"""" &amp;B7096 &amp;""""</f>
        <v>  FAROUK_DESC:0 "Farouk I., der von seinen Untertanen "Al Malik Al Mahbub" oder "Der geliebte König" genannt wird, ist der jüngste ägyptische König der Neuzeit und bestieg den Thron mit nur 16 Jahren. Schon als Kind war er rebellisch und schelmisch, und auch heute noch verhält er sich so naiv und egozentrisch wie eh und je. Er gibt das Geld der Regierung ständig für verschwenderische Shoppingtouren in Europa, schnelle Autos und andere Extravaganzen aus. Seine unbekümmerte Art hat auch der Regierung Probleme bereitet, da er sich selbst und die Regierung mit seinen verschiedenen Possen häufig blamiert."</v>
      </c>
      <c r="D7096" s="1" t="str">
        <f aca="false">IF(OR(ISBLANK(A7096),A7096=" "),"",C7096)</f>
        <v>  FAROUK_DESC:0 "Farouk I., der von seinen Untertanen "Al Malik Al Mahbub" oder "Der geliebte König" genannt wird, ist der jüngste ägyptische König der Neuzeit und bestieg den Thron mit nur 16 Jahren. Schon als Kind war er rebellisch und schelmisch, und auch heute noch verhält er sich so naiv und egozentrisch wie eh und je. Er gibt das Geld der Regierung ständig für verschwenderische Shoppingtouren in Europa, schnelle Autos und andere Extravaganzen aus. Seine unbekümmerte Art hat auch der Regierung Probleme bereitet, da er sich selbst und die Regierung mit seinen verschiedenen Possen häufig blamiert."</v>
      </c>
    </row>
    <row r="7097" customFormat="false" ht="13.8" hidden="false" customHeight="false" outlineLevel="0" collapsed="false">
      <c r="A7097" s="1" t="s">
        <v>13186</v>
      </c>
      <c r="C7097" s="1" t="str">
        <f aca="false">A7097 &amp;" " &amp;"""" &amp;B7097 &amp;""""</f>
        <v>  ###Turkey### ""</v>
      </c>
      <c r="D7097" s="1" t="str">
        <f aca="false">IF(OR(ISBLANK(A7097),A7097=" "),"",C7097)</f>
        <v>  ###Turkey### ""</v>
      </c>
    </row>
    <row r="7098" customFormat="false" ht="13.8" hidden="false" customHeight="false" outlineLevel="0" collapsed="false">
      <c r="A7098" s="1" t="s">
        <v>13187</v>
      </c>
      <c r="B7098" s="1" t="s">
        <v>13188</v>
      </c>
      <c r="C7098" s="1" t="str">
        <f aca="false">A7098 &amp;" " &amp;"""" &amp;B7098 &amp;""""</f>
        <v> TUR_fortify_erzurum:0 "Erzurum befestigen"</v>
      </c>
      <c r="D7098" s="1" t="str">
        <f aca="false">IF(OR(ISBLANK(A7098),A7098=" "),"",C7098)</f>
        <v> TUR_fortify_erzurum:0 "Erzurum befestigen"</v>
      </c>
    </row>
    <row r="7099" customFormat="false" ht="13.8" hidden="false" customHeight="false" outlineLevel="0" collapsed="false">
      <c r="A7099" s="1" t="s">
        <v>13189</v>
      </c>
      <c r="B7099" s="1" t="s">
        <v>13190</v>
      </c>
      <c r="C7099" s="1" t="str">
        <f aca="false">A7099 &amp;" " &amp;"""" &amp;B7099 &amp;""""</f>
        <v> TUR_fortify_erzurum_desc:0 "Der Bau von Festungen im Osten sichert zusätzliche Verteidigungsanlagen gegen eine mögliche sowjetische Aggression."</v>
      </c>
      <c r="D7099" s="1" t="str">
        <f aca="false">IF(OR(ISBLANK(A7099),A7099=" "),"",C7099)</f>
        <v> TUR_fortify_erzurum_desc:0 "Der Bau von Festungen im Osten sichert zusätzliche Verteidigungsanlagen gegen eine mögliche sowjetische Aggression."</v>
      </c>
    </row>
    <row r="7100" customFormat="false" ht="13.8" hidden="false" customHeight="false" outlineLevel="0" collapsed="false">
      <c r="A7100" s="1" t="s">
        <v>13191</v>
      </c>
      <c r="B7100" s="1" t="s">
        <v>13192</v>
      </c>
      <c r="C7100" s="1" t="str">
        <f aca="false">A7100 &amp;" " &amp;"""" &amp;B7100 &amp;""""</f>
        <v> TUR_challenge_ita:0 "Die Regia Marina herausfordern"</v>
      </c>
      <c r="D7100" s="1" t="str">
        <f aca="false">IF(OR(ISBLANK(A7100),A7100=" "),"",C7100)</f>
        <v> TUR_challenge_ita:0 "Die Regia Marina herausfordern"</v>
      </c>
    </row>
    <row r="7101" customFormat="false" ht="13.8" hidden="false" customHeight="false" outlineLevel="0" collapsed="false">
      <c r="A7101" s="1" t="s">
        <v>13193</v>
      </c>
      <c r="B7101" s="1" t="s">
        <v>13194</v>
      </c>
      <c r="C7101" s="1" t="str">
        <f aca="false">A7101 &amp;" " &amp;"""" &amp;B7101 &amp;""""</f>
        <v> TUR_challenge_ita_desc:0 "Die Türkei verfügte einst über die größte Flotte im Mittelmeerraum. Für den Anfang ist es an der Zeit, unsere Luxusgüter in Metalle umzuschmelzen!"</v>
      </c>
      <c r="D7101" s="1" t="str">
        <f aca="false">IF(OR(ISBLANK(A7101),A7101=" "),"",C7101)</f>
        <v> TUR_challenge_ita_desc:0 "Die Türkei verfügte einst über die größte Flotte im Mittelmeerraum. Für den Anfang ist es an der Zeit, unsere Luxusgüter in Metalle umzuschmelzen!"</v>
      </c>
    </row>
    <row r="7102" customFormat="false" ht="13.8" hidden="false" customHeight="false" outlineLevel="0" collapsed="false">
      <c r="A7102" s="1" t="s">
        <v>13195</v>
      </c>
      <c r="B7102" s="1" t="s">
        <v>13196</v>
      </c>
      <c r="C7102" s="1" t="str">
        <f aca="false">A7102 &amp;" " &amp;"""" &amp;B7102 &amp;""""</f>
        <v> TUR_claim_rhodes:0 "Rhodos beanspruchen"</v>
      </c>
      <c r="D7102" s="1" t="str">
        <f aca="false">IF(OR(ISBLANK(A7102),A7102=" "),"",C7102)</f>
        <v> TUR_claim_rhodes:0 "Rhodos beanspruchen"</v>
      </c>
    </row>
    <row r="7103" customFormat="false" ht="13.8" hidden="false" customHeight="false" outlineLevel="0" collapsed="false">
      <c r="A7103" s="1" t="s">
        <v>13197</v>
      </c>
      <c r="B7103" s="1" t="s">
        <v>13198</v>
      </c>
      <c r="C7103" s="1" t="str">
        <f aca="false">A7103 &amp;" " &amp;"""" &amp;B7103 &amp;""""</f>
        <v> TUR_claim_rhodes_desc:0 "Rhodos und die Dodekanes-Inseln in unserem Südwesten, die von den Italienern kontrolliert werden, sind eine große Bedrohung für unsere Sicherheit. Wir sollten sie zurückfordern!"</v>
      </c>
      <c r="D7103" s="1" t="str">
        <f aca="false">IF(OR(ISBLANK(A7103),A7103=" "),"",C7103)</f>
        <v> TUR_claim_rhodes_desc:0 "Rhodos und die Dodekanes-Inseln in unserem Südwesten, die von den Italienern kontrolliert werden, sind eine große Bedrohung für unsere Sicherheit. Wir sollten sie zurückfordern!"</v>
      </c>
    </row>
    <row r="7104" customFormat="false" ht="13.8" hidden="false" customHeight="false" outlineLevel="0" collapsed="false">
      <c r="A7104" s="1" t="s">
        <v>13199</v>
      </c>
      <c r="B7104" s="1" t="s">
        <v>13200</v>
      </c>
      <c r="C7104" s="1" t="str">
        <f aca="false">A7104 &amp;" " &amp;"""" &amp;B7104 &amp;""""</f>
        <v> TUR_claims_on_greece:0 "Ansprüche auf Griechenland"</v>
      </c>
      <c r="D7104" s="1" t="str">
        <f aca="false">IF(OR(ISBLANK(A7104),A7104=" "),"",C7104)</f>
        <v> TUR_claims_on_greece:0 "Ansprüche auf Griechenland"</v>
      </c>
    </row>
    <row r="7105" customFormat="false" ht="13.8" hidden="false" customHeight="false" outlineLevel="0" collapsed="false">
      <c r="A7105" s="1" t="s">
        <v>13201</v>
      </c>
      <c r="B7105" s="1" t="s">
        <v>13202</v>
      </c>
      <c r="C7105" s="1" t="str">
        <f aca="false">A7105 &amp;" " &amp;"""" &amp;B7105 &amp;""""</f>
        <v> TUR_claims_on_greece_desc:0 "Wir müssen die Ägäischen Inseln und Kreta für unsere Sicherheit zurückfordern."</v>
      </c>
      <c r="D7105" s="1" t="str">
        <f aca="false">IF(OR(ISBLANK(A7105),A7105=" "),"",C7105)</f>
        <v> TUR_claims_on_greece_desc:0 "Wir müssen die Ägäischen Inseln und Kreta für unsere Sicherheit zurückfordern."</v>
      </c>
    </row>
    <row r="7106" customFormat="false" ht="13.8" hidden="false" customHeight="false" outlineLevel="0" collapsed="false">
      <c r="A7106" s="1" t="s">
        <v>13203</v>
      </c>
      <c r="B7106" s="1" t="s">
        <v>13204</v>
      </c>
      <c r="C7106" s="1" t="str">
        <f aca="false">A7106 &amp;" " &amp;"""" &amp;B7106 &amp;""""</f>
        <v> TUR_build_kardemir_steelworks:0 "Bau des Stahlwerks von Kardemir"</v>
      </c>
      <c r="D7106" s="1" t="str">
        <f aca="false">IF(OR(ISBLANK(A7106),A7106=" "),"",C7106)</f>
        <v> TUR_build_kardemir_steelworks:0 "Bau des Stahlwerks von Kardemir"</v>
      </c>
    </row>
    <row r="7107" customFormat="false" ht="13.8" hidden="false" customHeight="false" outlineLevel="0" collapsed="false">
      <c r="A7107" s="1" t="s">
        <v>13205</v>
      </c>
      <c r="B7107" s="1" t="s">
        <v>13206</v>
      </c>
      <c r="C7107" s="1" t="str">
        <f aca="false">A7107 &amp;" " &amp;"""" &amp;B7107 &amp;""""</f>
        <v> TUR_build_kardemir_steelworks_desc:0 "Wir müssen unsere Schwerindustrie ausbauen, um mit den westlichen Nationen gleichzuziehen."</v>
      </c>
      <c r="D7107" s="1" t="str">
        <f aca="false">IF(OR(ISBLANK(A7107),A7107=" "),"",C7107)</f>
        <v> TUR_build_kardemir_steelworks_desc:0 "Wir müssen unsere Schwerindustrie ausbauen, um mit den westlichen Nationen gleichzuziehen."</v>
      </c>
    </row>
    <row r="7108" customFormat="false" ht="13.8" hidden="false" customHeight="false" outlineLevel="0" collapsed="false">
      <c r="A7108" s="1" t="s">
        <v>13207</v>
      </c>
      <c r="B7108" s="1" t="s">
        <v>13208</v>
      </c>
      <c r="C7108" s="1" t="str">
        <f aca="false">A7108 &amp;" " &amp;"""" &amp;B7108 &amp;""""</f>
        <v> TUR_cement_industry_effort:0 "Bemühung um die Zementindustrie"</v>
      </c>
      <c r="D7108" s="1" t="str">
        <f aca="false">IF(OR(ISBLANK(A7108),A7108=" "),"",C7108)</f>
        <v> TUR_cement_industry_effort:0 "Bemühung um die Zementindustrie"</v>
      </c>
    </row>
    <row r="7109" customFormat="false" ht="13.8" hidden="false" customHeight="false" outlineLevel="0" collapsed="false">
      <c r="A7109" s="1" t="s">
        <v>13209</v>
      </c>
      <c r="B7109" s="1" t="s">
        <v>13210</v>
      </c>
      <c r="C7109" s="1" t="str">
        <f aca="false">A7109 &amp;" " &amp;"""" &amp;B7109 &amp;""""</f>
        <v> TUR_cement_industry_effort_desc:0 "Wir müssen unser Land wieder aufbauen, um zu gedeihen. Das beginnt mit dem Bau weiterer Zementfabriken."</v>
      </c>
      <c r="D7109" s="1" t="str">
        <f aca="false">IF(OR(ISBLANK(A7109),A7109=" "),"",C7109)</f>
        <v> TUR_cement_industry_effort_desc:0 "Wir müssen unser Land wieder aufbauen, um zu gedeihen. Das beginnt mit dem Bau weiterer Zementfabriken."</v>
      </c>
    </row>
    <row r="7110" customFormat="false" ht="13.8" hidden="false" customHeight="false" outlineLevel="0" collapsed="false">
      <c r="A7110" s="1" t="s">
        <v>13211</v>
      </c>
      <c r="B7110" s="1" t="s">
        <v>13212</v>
      </c>
      <c r="C7110" s="1" t="str">
        <f aca="false">A7110 &amp;" " &amp;"""" &amp;B7110 &amp;""""</f>
        <v> TUR_sugar_industry_effort:0 "Bemühungen der Zuckerindustrie"</v>
      </c>
      <c r="D7110" s="1" t="str">
        <f aca="false">IF(OR(ISBLANK(A7110),A7110=" "),"",C7110)</f>
        <v> TUR_sugar_industry_effort:0 "Bemühungen der Zuckerindustrie"</v>
      </c>
    </row>
    <row r="7111" customFormat="false" ht="13.8" hidden="false" customHeight="false" outlineLevel="0" collapsed="false">
      <c r="A7111" s="1" t="s">
        <v>13213</v>
      </c>
      <c r="B7111" s="1" t="s">
        <v>13214</v>
      </c>
      <c r="C7111" s="1" t="str">
        <f aca="false">A7111 &amp;" " &amp;"""" &amp;B7111 &amp;""""</f>
        <v> TUR_sugar_industry_effort_desc:0 "Wir sollten in der Lage sein, unsere Grundbedürfnisse zu decken, ohne auf andere angewiesen zu sein."</v>
      </c>
      <c r="D7111" s="1" t="str">
        <f aca="false">IF(OR(ISBLANK(A7111),A7111=" "),"",C7111)</f>
        <v> TUR_sugar_industry_effort_desc:0 "Wir sollten in der Lage sein, unsere Grundbedürfnisse zu decken, ohne auf andere angewiesen zu sein."</v>
      </c>
    </row>
    <row r="7112" customFormat="false" ht="13.8" hidden="false" customHeight="false" outlineLevel="0" collapsed="false">
      <c r="A7112" s="1" t="s">
        <v>13215</v>
      </c>
      <c r="B7112" s="1" t="s">
        <v>13216</v>
      </c>
      <c r="C7112" s="1" t="str">
        <f aca="false">A7112 &amp;" " &amp;"""" &amp;B7112 &amp;""""</f>
        <v> TUR_industrial_effort:0 "Abschluss des ersten Fünfjahresplans"</v>
      </c>
      <c r="D7112" s="1" t="str">
        <f aca="false">IF(OR(ISBLANK(A7112),A7112=" "),"",C7112)</f>
        <v> TUR_industrial_effort:0 "Abschluss des ersten Fünfjahresplans"</v>
      </c>
    </row>
    <row r="7113" customFormat="false" ht="13.8" hidden="false" customHeight="false" outlineLevel="0" collapsed="false">
      <c r="A7113" s="1" t="s">
        <v>13217</v>
      </c>
      <c r="B7113" s="1" t="s">
        <v>13218</v>
      </c>
      <c r="C7113" s="1" t="str">
        <f aca="false">A7113 &amp;" " &amp;"""" &amp;B7113 &amp;""""</f>
        <v> TUR_industrial_effort_desc:0 "Wir müssen unser Fünf-Jahres-Industrieprogramm abschließen, das wir zuvor für die industrielle Entwicklung unseres Landes geplant haben."</v>
      </c>
      <c r="D7113" s="1" t="str">
        <f aca="false">IF(OR(ISBLANK(A7113),A7113=" "),"",C7113)</f>
        <v> TUR_industrial_effort_desc:0 "Wir müssen unser Fünf-Jahres-Industrieprogramm abschließen, das wir zuvor für die industrielle Entwicklung unseres Landes geplant haben."</v>
      </c>
    </row>
    <row r="7114" customFormat="false" ht="13.8" hidden="false" customHeight="false" outlineLevel="0" collapsed="false">
      <c r="A7114" s="1" t="s">
        <v>13219</v>
      </c>
      <c r="B7114" s="1" t="s">
        <v>13220</v>
      </c>
      <c r="C7114" s="1" t="str">
        <f aca="false">A7114 &amp;" " &amp;"""" &amp;B7114 &amp;""""</f>
        <v> TUR_construction_effort:0 "Verstaatlichung ausländischer Fabriken"</v>
      </c>
      <c r="D7114" s="1" t="str">
        <f aca="false">IF(OR(ISBLANK(A7114),A7114=" "),"",C7114)</f>
        <v> TUR_construction_effort:0 "Verstaatlichung ausländischer Fabriken"</v>
      </c>
    </row>
    <row r="7115" customFormat="false" ht="13.8" hidden="false" customHeight="false" outlineLevel="0" collapsed="false">
      <c r="A7115" s="1" t="s">
        <v>13221</v>
      </c>
      <c r="B7115" s="1" t="s">
        <v>13222</v>
      </c>
      <c r="C7115" s="1" t="str">
        <f aca="false">A7115 &amp;" " &amp;"""" &amp;B7115 &amp;""""</f>
        <v> TUR_construction_effort_tt:0 "Nicht genügend Bauplätze für §Y§Y zivile Fabriken §!§! "</v>
      </c>
      <c r="D7115" s="1" t="str">
        <f aca="false">IF(OR(ISBLANK(A7115),A7115=" "),"",C7115)</f>
        <v> TUR_construction_effort_tt:0 "Nicht genügend Bauplätze für §Y§Y zivile Fabriken §!§! "</v>
      </c>
    </row>
    <row r="7116" customFormat="false" ht="13.8" hidden="false" customHeight="false" outlineLevel="0" collapsed="false">
      <c r="A7116" s="1" t="s">
        <v>13223</v>
      </c>
      <c r="B7116" s="1" t="s">
        <v>13224</v>
      </c>
      <c r="C7116" s="1" t="str">
        <f aca="false">A7116 &amp;" " &amp;"""" &amp;B7116 &amp;""""</f>
        <v> TUR_construction_effort_desc:0 "Vor dem Ersten Weltkrieg gehörten fast alle der wenigen Industriebetriebe in unserem Lande ausländischen Nationen. Wir können zu unserer Produktion beitragen, indem wir sie verstaatlichen."</v>
      </c>
      <c r="D7116" s="1" t="str">
        <f aca="false">IF(OR(ISBLANK(A7116),A7116=" "),"",C7116)</f>
        <v> TUR_construction_effort_desc:0 "Vor dem Ersten Weltkrieg gehörten fast alle der wenigen Industriebetriebe in unserem Lande ausländischen Nationen. Wir können zu unserer Produktion beitragen, indem wir sie verstaatlichen."</v>
      </c>
    </row>
    <row r="7117" customFormat="false" ht="13.8" hidden="false" customHeight="false" outlineLevel="0" collapsed="false">
      <c r="A7117" s="1" t="s">
        <v>13225</v>
      </c>
      <c r="B7117" s="1" t="s">
        <v>13226</v>
      </c>
      <c r="C7117" s="1" t="str">
        <f aca="false">A7117 &amp;" " &amp;"""" &amp;B7117 &amp;""""</f>
        <v> TUR_production_effort:0 "Mechanisches und Chemisches Institut"</v>
      </c>
      <c r="D7117" s="1" t="str">
        <f aca="false">IF(OR(ISBLANK(A7117),A7117=" "),"",C7117)</f>
        <v> TUR_production_effort:0 "Mechanisches und Chemisches Institut"</v>
      </c>
    </row>
    <row r="7118" customFormat="false" ht="13.8" hidden="false" customHeight="false" outlineLevel="0" collapsed="false">
      <c r="A7118" s="1" t="s">
        <v>13227</v>
      </c>
      <c r="B7118" s="1" t="s">
        <v>13228</v>
      </c>
      <c r="C7118" s="1" t="str">
        <f aca="false">A7118 &amp;" " &amp;"""" &amp;B7118 &amp;""""</f>
        <v> TUR_production_effort_tt:0 "Nicht genügend Bauplätze für §Y§Y Militärfabrik §!§! "</v>
      </c>
      <c r="D7118" s="1" t="str">
        <f aca="false">IF(OR(ISBLANK(A7118),A7118=" "),"",C7118)</f>
        <v> TUR_production_effort_tt:0 "Nicht genügend Bauplätze für §Y§Y Militärfabrik §!§! "</v>
      </c>
    </row>
    <row r="7119" customFormat="false" ht="13.8" hidden="false" customHeight="false" outlineLevel="0" collapsed="false">
      <c r="A7119" s="1" t="s">
        <v>13229</v>
      </c>
      <c r="B7119" s="1" t="s">
        <v>13230</v>
      </c>
      <c r="C7119" s="1" t="str">
        <f aca="false">A7119 &amp;" " &amp;"""" &amp;B7119 &amp;""""</f>
        <v> TUR_production_effort_desc:0 "Wir müssen dieses Institut eröffnen, um den Bedarf unserer jungen Republik an Waffen, Maschinen und chemischen Produkten zu decken und private Betriebe zu führen."</v>
      </c>
      <c r="D7119" s="1" t="str">
        <f aca="false">IF(OR(ISBLANK(A7119),A7119=" "),"",C7119)</f>
        <v> TUR_production_effort_desc:0 "Wir müssen dieses Institut eröffnen, um den Bedarf unserer jungen Republik an Waffen, Maschinen und chemischen Produkten zu decken und private Betriebe zu führen."</v>
      </c>
    </row>
    <row r="7120" customFormat="false" ht="13.8" hidden="false" customHeight="false" outlineLevel="0" collapsed="false">
      <c r="A7120" s="1" t="s">
        <v>13231</v>
      </c>
      <c r="B7120" s="1" t="s">
        <v>13232</v>
      </c>
      <c r="C7120" s="1" t="str">
        <f aca="false">A7120 &amp;" " &amp;"""" &amp;B7120 &amp;""""</f>
        <v> TUR_construction_effort_2:0 "Ausrichtung auf die nationale Industrie"</v>
      </c>
      <c r="D7120" s="1" t="str">
        <f aca="false">IF(OR(ISBLANK(A7120),A7120=" "),"",C7120)</f>
        <v> TUR_construction_effort_2:0 "Ausrichtung auf die nationale Industrie"</v>
      </c>
    </row>
    <row r="7121" customFormat="false" ht="13.8" hidden="false" customHeight="false" outlineLevel="0" collapsed="false">
      <c r="A7121" s="1" t="s">
        <v>13233</v>
      </c>
      <c r="B7121" s="1" t="s">
        <v>13234</v>
      </c>
      <c r="C7121" s="1" t="str">
        <f aca="false">A7121 &amp;" " &amp;"""" &amp;B7121 &amp;""""</f>
        <v> TUR_construction_effort_2_desc:0 "Der weitere Ausbau unserer Fabriken wird es uns ermöglichen, die Produktion von Waren für den Handel und den weiteren Aufbau zu beschleunigen."</v>
      </c>
      <c r="D7121" s="1" t="str">
        <f aca="false">IF(OR(ISBLANK(A7121),A7121=" "),"",C7121)</f>
        <v> TUR_construction_effort_2_desc:0 "Der weitere Ausbau unserer Fabriken wird es uns ermöglichen, die Produktion von Waren für den Handel und den weiteren Aufbau zu beschleunigen."</v>
      </c>
    </row>
    <row r="7122" customFormat="false" ht="13.8" hidden="false" customHeight="false" outlineLevel="0" collapsed="false">
      <c r="A7122" s="1" t="s">
        <v>13235</v>
      </c>
      <c r="B7122" s="1" t="s">
        <v>13236</v>
      </c>
      <c r="C7122" s="1" t="str">
        <f aca="false">A7122 &amp;" " &amp;"""" &amp;B7122 &amp;""""</f>
        <v> TUR_production_effort_2:0 "Ausbau der Waffenfabriken"</v>
      </c>
      <c r="D7122" s="1" t="str">
        <f aca="false">IF(OR(ISBLANK(A7122),A7122=" "),"",C7122)</f>
        <v> TUR_production_effort_2:0 "Ausbau der Waffenfabriken"</v>
      </c>
    </row>
    <row r="7123" customFormat="false" ht="13.8" hidden="false" customHeight="false" outlineLevel="0" collapsed="false">
      <c r="A7123" s="1" t="s">
        <v>13237</v>
      </c>
      <c r="B7123" s="1" t="s">
        <v>13238</v>
      </c>
      <c r="C7123" s="1" t="str">
        <f aca="false">A7123 &amp;" " &amp;"""" &amp;B7123 &amp;""""</f>
        <v> TUR_production_effort_2_desc:0 "Ein neuer großer Krieg steht bevor, und wir könnten unser Land einer neuen Zerstörung aussetzen, wenn wir mit der Aufrüstung zögern."</v>
      </c>
      <c r="D7123" s="1" t="str">
        <f aca="false">IF(OR(ISBLANK(A7123),A7123=" "),"",C7123)</f>
        <v> TUR_production_effort_2_desc:0 "Ein neuer großer Krieg steht bevor, und wir könnten unser Land einer neuen Zerstörung aussetzen, wenn wir mit der Aufrüstung zögern."</v>
      </c>
    </row>
    <row r="7124" customFormat="false" ht="13.8" hidden="false" customHeight="false" outlineLevel="0" collapsed="false">
      <c r="A7124" s="1" t="s">
        <v>13239</v>
      </c>
      <c r="B7124" s="1" t="s">
        <v>13240</v>
      </c>
      <c r="C7124" s="1" t="str">
        <f aca="false">A7124 &amp;" " &amp;"""" &amp;B7124 &amp;""""</f>
        <v> TUR_production_effort_3:0 "Entwicklung von Flugzeugfabriken"</v>
      </c>
      <c r="D7124" s="1" t="str">
        <f aca="false">IF(OR(ISBLANK(A7124),A7124=" "),"",C7124)</f>
        <v> TUR_production_effort_3:0 "Entwicklung von Flugzeugfabriken"</v>
      </c>
    </row>
    <row r="7125" customFormat="false" ht="13.8" hidden="false" customHeight="false" outlineLevel="0" collapsed="false">
      <c r="A7125" s="1" t="s">
        <v>13241</v>
      </c>
      <c r="B7125" s="1" t="s">
        <v>13242</v>
      </c>
      <c r="C7125" s="1" t="str">
        <f aca="false">A7125 &amp;" " &amp;"""" &amp;B7125 &amp;""""</f>
        <v> TUR_production_effort_3_desc:0 "Wir haben große Fortschritte in der Luftfahrt gemacht. Wir müssen unsere Militärfabriken ausbauen, um die Produktion zu steigern."</v>
      </c>
      <c r="D7125" s="1" t="str">
        <f aca="false">IF(OR(ISBLANK(A7125),A7125=" "),"",C7125)</f>
        <v> TUR_production_effort_3_desc:0 "Wir haben große Fortschritte in der Luftfahrt gemacht. Wir müssen unsere Militärfabriken ausbauen, um die Produktion zu steigern."</v>
      </c>
    </row>
    <row r="7126" customFormat="false" ht="13.8" hidden="false" customHeight="false" outlineLevel="0" collapsed="false">
      <c r="A7126" s="1" t="s">
        <v>13243</v>
      </c>
      <c r="B7126" s="1" t="s">
        <v>13244</v>
      </c>
      <c r="C7126" s="1" t="str">
        <f aca="false">A7126 &amp;" " &amp;"""" &amp;B7126 &amp;""""</f>
        <v> TUR_infrastructure_effort:0 "Verstaatlichung der Eisenbahnen"</v>
      </c>
      <c r="D7126" s="1" t="str">
        <f aca="false">IF(OR(ISBLANK(A7126),A7126=" "),"",C7126)</f>
        <v> TUR_infrastructure_effort:0 "Verstaatlichung der Eisenbahnen"</v>
      </c>
    </row>
    <row r="7127" customFormat="false" ht="13.8" hidden="false" customHeight="false" outlineLevel="0" collapsed="false">
      <c r="A7127" s="1" t="s">
        <v>13245</v>
      </c>
      <c r="B7127" s="1" t="s">
        <v>13246</v>
      </c>
      <c r="C7127" s="1" t="str">
        <f aca="false">A7127 &amp;" " &amp;"""" &amp;B7127 &amp;""""</f>
        <v> TUR_infrastructure_effort_desc:0 "Viele der Eisenbahnen in unserem Land gehören Ausländern. Wir müssen sie verstaatlichen, um die Vorherrschaft im Krieg zu sichern."</v>
      </c>
      <c r="D7127" s="1" t="str">
        <f aca="false">IF(OR(ISBLANK(A7127),A7127=" "),"",C7127)</f>
        <v> TUR_infrastructure_effort_desc:0 "Viele der Eisenbahnen in unserem Land gehören Ausländern. Wir müssen sie verstaatlichen, um die Vorherrschaft im Krieg zu sichern."</v>
      </c>
    </row>
    <row r="7128" customFormat="false" ht="13.8" hidden="false" customHeight="false" outlineLevel="0" collapsed="false">
      <c r="A7128" s="1" t="s">
        <v>13247</v>
      </c>
      <c r="B7128" s="1" t="s">
        <v>13248</v>
      </c>
      <c r="C7128" s="1" t="str">
        <f aca="false">A7128 &amp;" " &amp;"""" &amp;B7128 &amp;""""</f>
        <v> TUR_infrastructure_effort_tt:0 "Nicht genug Bauplätze für §Y§Y Infrastruktur §!§! "</v>
      </c>
      <c r="D7128" s="1" t="str">
        <f aca="false">IF(OR(ISBLANK(A7128),A7128=" "),"",C7128)</f>
        <v> TUR_infrastructure_effort_tt:0 "Nicht genug Bauplätze für §Y§Y Infrastruktur §!§! "</v>
      </c>
    </row>
    <row r="7129" customFormat="false" ht="13.8" hidden="false" customHeight="false" outlineLevel="0" collapsed="false">
      <c r="A7129" s="1" t="s">
        <v>13249</v>
      </c>
      <c r="B7129" s="1" t="s">
        <v>13250</v>
      </c>
      <c r="C7129" s="1" t="str">
        <f aca="false">A7129 &amp;" " &amp;"""" &amp;B7129 &amp;""""</f>
        <v> TUR_infrastructure_effort_2:0 "Erweitern Sie das Eisennetz"</v>
      </c>
      <c r="D7129" s="1" t="str">
        <f aca="false">IF(OR(ISBLANK(A7129),A7129=" "),"",C7129)</f>
        <v> TUR_infrastructure_effort_2:0 "Erweitern Sie das Eisennetz"</v>
      </c>
    </row>
    <row r="7130" customFormat="false" ht="13.8" hidden="false" customHeight="false" outlineLevel="0" collapsed="false">
      <c r="A7130" s="1" t="s">
        <v>13251</v>
      </c>
      <c r="B7130" s="1" t="s">
        <v>13252</v>
      </c>
      <c r="C7130" s="1" t="str">
        <f aca="false">A7130 &amp;" " &amp;"""" &amp;B7130 &amp;""""</f>
        <v> TUR_infrastructure_effort_2_desc:0 "Wir müssen unsere Nation von Ost nach West verbinden. Der weitere Ausbau unserer Infrastruktur ermöglicht den Transport und die Kommunikation, die für geheime High-Tech-Projekte notwendig sind."</v>
      </c>
      <c r="D7130" s="1" t="str">
        <f aca="false">IF(OR(ISBLANK(A7130),A7130=" "),"",C7130)</f>
        <v> TUR_infrastructure_effort_2_desc:0 "Wir müssen unsere Nation von Ost nach West verbinden. Der weitere Ausbau unserer Infrastruktur ermöglicht den Transport und die Kommunikation, die für geheime High-Tech-Projekte notwendig sind."</v>
      </c>
    </row>
    <row r="7131" customFormat="false" ht="13.8" hidden="false" customHeight="false" outlineLevel="0" collapsed="false">
      <c r="A7131" s="1" t="s">
        <v>13253</v>
      </c>
      <c r="B7131" s="1" t="s">
        <v>13254</v>
      </c>
      <c r="C7131" s="1" t="str">
        <f aca="false">A7131 &amp;" " &amp;"""" &amp;B7131 &amp;""""</f>
        <v> TUR_nuclear_effort:0 "Atomenergiebehörde"</v>
      </c>
      <c r="D7131" s="1" t="str">
        <f aca="false">IF(OR(ISBLANK(A7131),A7131=" "),"",C7131)</f>
        <v> TUR_nuclear_effort:0 "Atomenergiebehörde"</v>
      </c>
    </row>
    <row r="7132" customFormat="false" ht="13.8" hidden="false" customHeight="false" outlineLevel="0" collapsed="false">
      <c r="A7132" s="1" t="s">
        <v>13255</v>
      </c>
      <c r="B7132" s="1" t="s">
        <v>13256</v>
      </c>
      <c r="C7132" s="1" t="str">
        <f aca="false">A7132 &amp;" " &amp;"""" &amp;B7132 &amp;""""</f>
        <v> TUR_nuclear_effort_desc:0 "Während die Welt so wichtige und gefährliche Entdeckungen auf dem Gebiet der Physik und Chemie macht, kann es sein, dass wir in Zukunft nicht mit großen Bedrohungen konfrontiert werden. Diese Lücke müssen wir schließen."</v>
      </c>
      <c r="D7132" s="1" t="str">
        <f aca="false">IF(OR(ISBLANK(A7132),A7132=" "),"",C7132)</f>
        <v> TUR_nuclear_effort_desc:0 "Während die Welt so wichtige und gefährliche Entdeckungen auf dem Gebiet der Physik und Chemie macht, kann es sein, dass wir in Zukunft nicht mit großen Bedrohungen konfrontiert werden. Diese Lücke müssen wir schließen."</v>
      </c>
    </row>
    <row r="7133" customFormat="false" ht="13.8" hidden="false" customHeight="false" outlineLevel="0" collapsed="false">
      <c r="A7133" s="1" t="s">
        <v>13257</v>
      </c>
      <c r="B7133" s="1" t="s">
        <v>13258</v>
      </c>
      <c r="C7133" s="1" t="str">
        <f aca="false">A7133 &amp;" " &amp;"""" &amp;B7133 &amp;""""</f>
        <v> TUR_synth_oil_focus:0 "Unternehmen Petrol Ofisi"</v>
      </c>
      <c r="D7133" s="1" t="str">
        <f aca="false">IF(OR(ISBLANK(A7133),A7133=" "),"",C7133)</f>
        <v> TUR_synth_oil_focus:0 "Unternehmen Petrol Ofisi"</v>
      </c>
    </row>
    <row r="7134" customFormat="false" ht="13.8" hidden="false" customHeight="false" outlineLevel="0" collapsed="false">
      <c r="A7134" s="1" t="s">
        <v>13259</v>
      </c>
      <c r="B7134" s="1" t="s">
        <v>13260</v>
      </c>
      <c r="C7134" s="1" t="str">
        <f aca="false">A7134 &amp;" " &amp;"""" &amp;B7134 &amp;""""</f>
        <v> TUR_synth_oil_focus_desc:0 "Durch die Entwicklung unserer petrochemischen Industrie können wir einen Teil unseres Ölbedarfs decken, der nicht zu unseren natürlichen Ressourcen gehört."</v>
      </c>
      <c r="D7134" s="1" t="str">
        <f aca="false">IF(OR(ISBLANK(A7134),A7134=" "),"",C7134)</f>
        <v> TUR_synth_oil_focus_desc:0 "Durch die Entwicklung unserer petrochemischen Industrie können wir einen Teil unseres Ölbedarfs decken, der nicht zu unseren natürlichen Ressourcen gehört."</v>
      </c>
    </row>
    <row r="7135" customFormat="false" ht="13.8" hidden="false" customHeight="false" outlineLevel="0" collapsed="false">
      <c r="A7135" s="1" t="s">
        <v>13261</v>
      </c>
      <c r="B7135" s="1" t="s">
        <v>13262</v>
      </c>
      <c r="C7135" s="1" t="str">
        <f aca="false">A7135 &amp;" " &amp;"""" &amp;B7135 &amp;""""</f>
        <v> TUR_mta:0 "MTA-Institut"</v>
      </c>
      <c r="D7135" s="1" t="str">
        <f aca="false">IF(OR(ISBLANK(A7135),A7135=" "),"",C7135)</f>
        <v> TUR_mta:0 "MTA-Institut"</v>
      </c>
    </row>
    <row r="7136" customFormat="false" ht="13.8" hidden="false" customHeight="false" outlineLevel="0" collapsed="false">
      <c r="A7136" s="1" t="s">
        <v>13263</v>
      </c>
      <c r="B7136" s="1" t="s">
        <v>13264</v>
      </c>
      <c r="C7136" s="1" t="str">
        <f aca="false">A7136 &amp;" " &amp;"""" &amp;B7136 &amp;""""</f>
        <v> TUR_mta_desc:0 "MTA steht für Mineralienforschung und -exploration. Unser Land verfügt über reiche Bodenschätze. Aber wir sind nicht kompetent genug, um diese Mineralien zu fördern. Wir können unseren Bedarf an Ressourcen decken, indem wir unseren Bergbau unter einem Dach zusammenfassen."</v>
      </c>
      <c r="D7136" s="1" t="str">
        <f aca="false">IF(OR(ISBLANK(A7136),A7136=" "),"",C7136)</f>
        <v> TUR_mta_desc:0 "MTA steht für Mineralienforschung und -exploration. Unser Land verfügt über reiche Bodenschätze. Aber wir sind nicht kompetent genug, um diese Mineralien zu fördern. Wir können unseren Bedarf an Ressourcen decken, indem wir unseren Bergbau unter einem Dach zusammenfassen."</v>
      </c>
    </row>
    <row r="7137" customFormat="false" ht="13.8" hidden="false" customHeight="false" outlineLevel="0" collapsed="false">
      <c r="A7137" s="1" t="s">
        <v>13265</v>
      </c>
      <c r="B7137" s="1" t="s">
        <v>13266</v>
      </c>
      <c r="C7137" s="1" t="str">
        <f aca="false">A7137 &amp;" " &amp;"""" &amp;B7137 &amp;""""</f>
        <v> TUR_naval_effort:0 "Die türkische Marine"</v>
      </c>
      <c r="D7137" s="1" t="str">
        <f aca="false">IF(OR(ISBLANK(A7137),A7137=" "),"",C7137)</f>
        <v> TUR_naval_effort:0 "Die türkische Marine"</v>
      </c>
    </row>
    <row r="7138" customFormat="false" ht="13.8" hidden="false" customHeight="false" outlineLevel="0" collapsed="false">
      <c r="A7138" s="1" t="s">
        <v>13267</v>
      </c>
      <c r="B7138" s="1" t="s">
        <v>914</v>
      </c>
      <c r="C7138" s="1" t="str">
        <f aca="false">A7138 &amp;" " &amp;"""" &amp;B7138 &amp;""""</f>
        <v> TUR_naval_effort_tt:0 "Nicht genug Bauplätze für §Y§Y Marinewerften §!§! "</v>
      </c>
      <c r="D7138" s="1" t="str">
        <f aca="false">IF(OR(ISBLANK(A7138),A7138=" "),"",C7138)</f>
        <v> TUR_naval_effort_tt:0 "Nicht genug Bauplätze für §Y§Y Marinewerften §!§! "</v>
      </c>
    </row>
    <row r="7139" customFormat="false" ht="13.8" hidden="false" customHeight="false" outlineLevel="0" collapsed="false">
      <c r="A7139" s="1" t="s">
        <v>13268</v>
      </c>
      <c r="B7139" s="1" t="s">
        <v>13269</v>
      </c>
      <c r="C7139" s="1" t="str">
        <f aca="false">A7139 &amp;" " &amp;"""" &amp;B7139 &amp;""""</f>
        <v> TUR_naval_effort_desc:0 "Es ist unmöglich, ohne Seemacht eine Weltmacht zu sein, wie der Große Krieg gezeigt hat. Dafür brauchen wir qualifizierte Marineoffiziere und Werften. Wir werden damit beginnen, unsere Luxusgüter in Metall umzuschmelzen"</v>
      </c>
      <c r="D7139" s="1" t="str">
        <f aca="false">IF(OR(ISBLANK(A7139),A7139=" "),"",C7139)</f>
        <v> TUR_naval_effort_desc:0 "Es ist unmöglich, ohne Seemacht eine Weltmacht zu sein, wie der Große Krieg gezeigt hat. Dafür brauchen wir qualifizierte Marineoffiziere und Werften. Wir werden damit beginnen, unsere Luxusgüter in Metall umzuschmelzen"</v>
      </c>
    </row>
    <row r="7140" customFormat="false" ht="13.8" hidden="false" customHeight="false" outlineLevel="0" collapsed="false">
      <c r="A7140" s="1" t="s">
        <v>13270</v>
      </c>
      <c r="B7140" s="1" t="s">
        <v>6107</v>
      </c>
      <c r="C7140" s="1" t="str">
        <f aca="false">A7140 &amp;" " &amp;"""" &amp;B7140 &amp;""""</f>
        <v> TUR_naval_innovations_focus:0 "Innovationen in der Marine"</v>
      </c>
      <c r="D7140" s="1" t="str">
        <f aca="false">IF(OR(ISBLANK(A7140),A7140=" "),"",C7140)</f>
        <v> TUR_naval_innovations_focus:0 "Innovationen in der Marine"</v>
      </c>
    </row>
    <row r="7141" customFormat="false" ht="13.8" hidden="false" customHeight="false" outlineLevel="0" collapsed="false">
      <c r="A7141" s="1" t="s">
        <v>13271</v>
      </c>
      <c r="B7141" s="1" t="s">
        <v>13272</v>
      </c>
      <c r="C7141" s="1" t="str">
        <f aca="false">A7141 &amp;" " &amp;"""" &amp;B7141 &amp;""""</f>
        <v> TUR_naval_innovations_focus_desc:0 "Wir haben eine kleine Anzahl altmodischer Schiffe aus dem Ersten Weltkrieg. Wir müssen über dieses Problem nachdenken und unsere Marine dringend modernisieren."</v>
      </c>
      <c r="D7141" s="1" t="str">
        <f aca="false">IF(OR(ISBLANK(A7141),A7141=" "),"",C7141)</f>
        <v> TUR_naval_innovations_focus_desc:0 "Wir haben eine kleine Anzahl altmodischer Schiffe aus dem Ersten Weltkrieg. Wir müssen über dieses Problem nachdenken und unsere Marine dringend modernisieren."</v>
      </c>
    </row>
    <row r="7142" customFormat="false" ht="13.8" hidden="false" customHeight="false" outlineLevel="0" collapsed="false">
      <c r="A7142" s="1" t="s">
        <v>13273</v>
      </c>
      <c r="B7142" s="1" t="s">
        <v>13274</v>
      </c>
      <c r="C7142" s="1" t="str">
        <f aca="false">A7142 &amp;" " &amp;"""" &amp;B7142 &amp;""""</f>
        <v> TUR_naval_effort_2:0 "Kriegsmarine-Akademien"</v>
      </c>
      <c r="D7142" s="1" t="str">
        <f aca="false">IF(OR(ISBLANK(A7142),A7142=" "),"",C7142)</f>
        <v> TUR_naval_effort_2:0 "Kriegsmarine-Akademien"</v>
      </c>
    </row>
    <row r="7143" customFormat="false" ht="13.8" hidden="false" customHeight="false" outlineLevel="0" collapsed="false">
      <c r="A7143" s="1" t="s">
        <v>13275</v>
      </c>
      <c r="B7143" s="1" t="s">
        <v>13276</v>
      </c>
      <c r="C7143" s="1" t="str">
        <f aca="false">A7143 &amp;" " &amp;"""" &amp;B7143 &amp;""""</f>
        <v> TUR_naval_effort_2_desc:0 "Unsere sich entwickelnde Marine braucht talentierte Stabsoffiziere. Wir müssen Akademien bauen, um sie auszubilden und ihre taktischen und manövrierfähigen Fähigkeiten zu verbessern."</v>
      </c>
      <c r="D7143" s="1" t="str">
        <f aca="false">IF(OR(ISBLANK(A7143),A7143=" "),"",C7143)</f>
        <v> TUR_naval_effort_2_desc:0 "Unsere sich entwickelnde Marine braucht talentierte Stabsoffiziere. Wir müssen Akademien bauen, um sie auszubilden und ihre taktischen und manövrierfähigen Fähigkeiten zu verbessern."</v>
      </c>
    </row>
    <row r="7144" customFormat="false" ht="13.8" hidden="false" customHeight="false" outlineLevel="0" collapsed="false">
      <c r="A7144" s="1" t="s">
        <v>13277</v>
      </c>
      <c r="B7144" s="1" t="s">
        <v>13278</v>
      </c>
      <c r="C7144" s="1" t="str">
        <f aca="false">A7144 &amp;" " &amp;"""" &amp;B7144 &amp;""""</f>
        <v> TUR_territorial_dominance:0 "Beherrschung der Hoheitsgewässer"</v>
      </c>
      <c r="D7144" s="1" t="str">
        <f aca="false">IF(OR(ISBLANK(A7144),A7144=" "),"",C7144)</f>
        <v> TUR_territorial_dominance:0 "Beherrschung der Hoheitsgewässer"</v>
      </c>
    </row>
    <row r="7145" customFormat="false" ht="13.8" hidden="false" customHeight="false" outlineLevel="0" collapsed="false">
      <c r="A7145" s="1" t="s">
        <v>13279</v>
      </c>
      <c r="B7145" s="1" t="s">
        <v>13280</v>
      </c>
      <c r="C7145" s="1" t="str">
        <f aca="false">A7145 &amp;" " &amp;"""" &amp;B7145 &amp;""""</f>
        <v> TUR_territorial_dominance_desc:0 "Den Feind von unseren Hoheitsgewässern fernzuhalten, wird sowohl zum Schutz unserer Konvois als auch zur Verhinderung möglicher Invasionen auf See von großem Nutzen sein."</v>
      </c>
      <c r="D7145" s="1" t="str">
        <f aca="false">IF(OR(ISBLANK(A7145),A7145=" "),"",C7145)</f>
        <v> TUR_territorial_dominance_desc:0 "Den Feind von unseren Hoheitsgewässern fernzuhalten, wird sowohl zum Schutz unserer Konvois als auch zur Verhinderung möglicher Invasionen auf See von großem Nutzen sein."</v>
      </c>
    </row>
    <row r="7146" customFormat="false" ht="13.8" hidden="false" customHeight="false" outlineLevel="0" collapsed="false">
      <c r="A7146" s="1" t="s">
        <v>13281</v>
      </c>
      <c r="B7146" s="1" t="s">
        <v>13282</v>
      </c>
      <c r="C7146" s="1" t="str">
        <f aca="false">A7146 &amp;" " &amp;"""" &amp;B7146 &amp;""""</f>
        <v> TUR_territorial_dominance_tt:0 "2 Marinestützpunkte hinzufügen \n"</v>
      </c>
      <c r="D7146" s="1" t="str">
        <f aca="false">IF(OR(ISBLANK(A7146),A7146=" "),"",C7146)</f>
        <v> TUR_territorial_dominance_tt:0 "2 Marinestützpunkte hinzufügen \n"</v>
      </c>
    </row>
    <row r="7147" customFormat="false" ht="13.8" hidden="false" customHeight="false" outlineLevel="0" collapsed="false">
      <c r="A7147" s="1" t="s">
        <v>13283</v>
      </c>
      <c r="B7147" s="1" t="s">
        <v>13284</v>
      </c>
      <c r="C7147" s="1" t="str">
        <f aca="false">A7147 &amp;" " &amp;"""" &amp;B7147 &amp;""""</f>
        <v> TUR_offshore_missions:0 "Offshore-Einsätze"</v>
      </c>
      <c r="D7147" s="1" t="str">
        <f aca="false">IF(OR(ISBLANK(A7147),A7147=" "),"",C7147)</f>
        <v> TUR_offshore_missions:0 "Offshore-Einsätze"</v>
      </c>
    </row>
    <row r="7148" customFormat="false" ht="13.8" hidden="false" customHeight="false" outlineLevel="0" collapsed="false">
      <c r="A7148" s="1" t="s">
        <v>13285</v>
      </c>
      <c r="B7148" s="1" t="s">
        <v>13286</v>
      </c>
      <c r="C7148" s="1" t="str">
        <f aca="false">A7148 &amp;" " &amp;"""" &amp;B7148 &amp;""""</f>
        <v> TUR_offshore_missions_desc:0 "Es wird nicht ausreichen, nur unsere Hoheitsgewässer zu schützen, wenn der Krieg vor unserer Tür steht. Daher müssen wir uns darauf vorbereiten, auf offener See und in feindlichen Hoheitsgewässern manövrieren zu können."</v>
      </c>
      <c r="D7148" s="1" t="str">
        <f aca="false">IF(OR(ISBLANK(A7148),A7148=" "),"",C7148)</f>
        <v> TUR_offshore_missions_desc:0 "Es wird nicht ausreichen, nur unsere Hoheitsgewässer zu schützen, wenn der Krieg vor unserer Tür steht. Daher müssen wir uns darauf vorbereiten, auf offener See und in feindlichen Hoheitsgewässern manövrieren zu können."</v>
      </c>
    </row>
    <row r="7149" customFormat="false" ht="13.8" hidden="false" customHeight="false" outlineLevel="0" collapsed="false">
      <c r="A7149" s="1" t="s">
        <v>13287</v>
      </c>
      <c r="B7149" s="1" t="s">
        <v>13288</v>
      </c>
      <c r="C7149" s="1" t="str">
        <f aca="false">A7149 &amp;" " &amp;"""" &amp;B7149 &amp;""""</f>
        <v> TUR_dardanelles_defend:0 "Bosporus-Verteidigung"</v>
      </c>
      <c r="D7149" s="1" t="str">
        <f aca="false">IF(OR(ISBLANK(A7149),A7149=" "),"",C7149)</f>
        <v> TUR_dardanelles_defend:0 "Bosporus-Verteidigung"</v>
      </c>
    </row>
    <row r="7150" customFormat="false" ht="13.8" hidden="false" customHeight="false" outlineLevel="0" collapsed="false">
      <c r="A7150" s="1" t="s">
        <v>13289</v>
      </c>
      <c r="B7150" s="1" t="s">
        <v>13290</v>
      </c>
      <c r="C7150" s="1" t="str">
        <f aca="false">A7150 &amp;" " &amp;"""" &amp;B7150 &amp;""""</f>
        <v> TUR_dardanelles_defend_desc:0 "Während die Staaten der Welt damit beschäftigt sind, sich gegenseitig die Kehle zuzuschnüren, müssen wir unsere Souveränität in den Meerengen um jeden Preis verteidigen, indem wir unsere Vorbereitungen gegen die Sowjetunion vervollständigen, um das Übereinkommen über die Meerengen von Montreux zu verletzen."</v>
      </c>
      <c r="D7150" s="1" t="str">
        <f aca="false">IF(OR(ISBLANK(A7150),A7150=" "),"",C7150)</f>
        <v> TUR_dardanelles_defend_desc:0 "Während die Staaten der Welt damit beschäftigt sind, sich gegenseitig die Kehle zuzuschnüren, müssen wir unsere Souveränität in den Meerengen um jeden Preis verteidigen, indem wir unsere Vorbereitungen gegen die Sowjetunion vervollständigen, um das Übereinkommen über die Meerengen von Montreux zu verletzen."</v>
      </c>
    </row>
    <row r="7151" customFormat="false" ht="13.8" hidden="false" customHeight="false" outlineLevel="0" collapsed="false">
      <c r="A7151" s="1" t="s">
        <v>13291</v>
      </c>
      <c r="B7151" s="1" t="s">
        <v>13292</v>
      </c>
      <c r="C7151" s="1" t="str">
        <f aca="false">A7151 &amp;" " &amp;"""" &amp;B7151 &amp;""""</f>
        <v> TUR_dardanelles_defend_tt:0 "Fügen Sie §Y§Y 6 Küstenforts §!§!  \n"</v>
      </c>
      <c r="D7151" s="1" t="str">
        <f aca="false">IF(OR(ISBLANK(A7151),A7151=" "),"",C7151)</f>
        <v> TUR_dardanelles_defend_tt:0 "Fügen Sie §Y§Y 6 Küstenforts §!§!  \n"</v>
      </c>
    </row>
    <row r="7152" customFormat="false" ht="13.8" hidden="false" customHeight="false" outlineLevel="0" collapsed="false">
      <c r="A7152" s="1" t="s">
        <v>13293</v>
      </c>
      <c r="B7152" s="1" t="s">
        <v>13294</v>
      </c>
      <c r="C7152" s="1" t="str">
        <f aca="false">A7152 &amp;" " &amp;"""" &amp;B7152 &amp;""""</f>
        <v> TUR_dardanelles_defend_tt_2:0 "Hinzufügung von §Y§Y 4 Küstenfestungen §!§!  \n"</v>
      </c>
      <c r="D7152" s="1" t="str">
        <f aca="false">IF(OR(ISBLANK(A7152),A7152=" "),"",C7152)</f>
        <v> TUR_dardanelles_defend_tt_2:0 "Hinzufügung von §Y§Y 4 Küstenfestungen §!§!  \n"</v>
      </c>
    </row>
    <row r="7153" customFormat="false" ht="13.8" hidden="false" customHeight="false" outlineLevel="0" collapsed="false">
      <c r="A7153" s="1" t="s">
        <v>13295</v>
      </c>
      <c r="B7153" s="1" t="s">
        <v>13296</v>
      </c>
      <c r="C7153" s="1" t="str">
        <f aca="false">A7153 &amp;" " &amp;"""" &amp;B7153 &amp;""""</f>
        <v> TUR_mediterranean_exercises:0 "Mittelmeer-Übungen"</v>
      </c>
      <c r="D7153" s="1" t="str">
        <f aca="false">IF(OR(ISBLANK(A7153),A7153=" "),"",C7153)</f>
        <v> TUR_mediterranean_exercises:0 "Mittelmeer-Übungen"</v>
      </c>
    </row>
    <row r="7154" customFormat="false" ht="13.8" hidden="false" customHeight="false" outlineLevel="0" collapsed="false">
      <c r="A7154" s="1" t="s">
        <v>13297</v>
      </c>
      <c r="B7154" s="1" t="s">
        <v>13298</v>
      </c>
      <c r="C7154" s="1" t="str">
        <f aca="false">A7154 &amp;" " &amp;"""" &amp;B7154 &amp;""""</f>
        <v> TUR_mediterranean_exercises_desc:0 "Wir planen, unsere Anstrengungen zur Verbesserung der Manövrierfähigkeit der Marine anhand möglicher Konfliktszenarien zu bewerten, die wir im östlichen Mittelmeer erleben können. Unsere Admiräle sind allgemein der Meinung, dass wir sowohl unsere Feuerkraft als auch unsere Manövrierfähigkeit erhöhen sollten. Wenn wir uns darauf konzentrieren, wird unsere Marine zur stärksten Marine der Welt aufsteigen."</v>
      </c>
      <c r="D7154" s="1" t="str">
        <f aca="false">IF(OR(ISBLANK(A7154),A7154=" "),"",C7154)</f>
        <v> TUR_mediterranean_exercises_desc:0 "Wir planen, unsere Anstrengungen zur Verbesserung der Manövrierfähigkeit der Marine anhand möglicher Konfliktszenarien zu bewerten, die wir im östlichen Mittelmeer erleben können. Unsere Admiräle sind allgemein der Meinung, dass wir sowohl unsere Feuerkraft als auch unsere Manövrierfähigkeit erhöhen sollten. Wenn wir uns darauf konzentrieren, wird unsere Marine zur stärksten Marine der Welt aufsteigen."</v>
      </c>
    </row>
    <row r="7155" customFormat="false" ht="13.8" hidden="false" customHeight="false" outlineLevel="0" collapsed="false">
      <c r="A7155" s="1" t="s">
        <v>13299</v>
      </c>
      <c r="B7155" s="1" t="s">
        <v>13300</v>
      </c>
      <c r="C7155" s="1" t="str">
        <f aca="false">A7155 &amp;" " &amp;"""" &amp;B7155 &amp;""""</f>
        <v> TUR_aviation_effort:0 "Flugzeugschulen"</v>
      </c>
      <c r="D7155" s="1" t="str">
        <f aca="false">IF(OR(ISBLANK(A7155),A7155=" "),"",C7155)</f>
        <v> TUR_aviation_effort:0 "Flugzeugschulen"</v>
      </c>
    </row>
    <row r="7156" customFormat="false" ht="13.8" hidden="false" customHeight="false" outlineLevel="0" collapsed="false">
      <c r="A7156" s="1" t="s">
        <v>13301</v>
      </c>
      <c r="B7156" s="1" t="s">
        <v>8153</v>
      </c>
      <c r="C7156" s="1" t="str">
        <f aca="false">A7156 &amp;" " &amp;"""" &amp;B7156 &amp;""""</f>
        <v> TUR_aviation_effort_tt:0 "Nicht genug Bauplätze für §Y§Y Air Base §!§! "</v>
      </c>
      <c r="D7156" s="1" t="str">
        <f aca="false">IF(OR(ISBLANK(A7156),A7156=" "),"",C7156)</f>
        <v> TUR_aviation_effort_tt:0 "Nicht genug Bauplätze für §Y§Y Air Base §!§! "</v>
      </c>
    </row>
    <row r="7157" customFormat="false" ht="13.8" hidden="false" customHeight="false" outlineLevel="0" collapsed="false">
      <c r="A7157" s="1" t="s">
        <v>13302</v>
      </c>
      <c r="B7157" s="1" t="s">
        <v>13303</v>
      </c>
      <c r="C7157" s="1" t="str">
        <f aca="false">A7157 &amp;" " &amp;"""" &amp;B7157 &amp;""""</f>
        <v> TUR_aviation_effort_desc:0 "Es gibt keinen Ort, an dem der technologische Fortschritt schneller voranschreitet als im Luftkrieg. Die Luftfahrt ist ein Bereich, den alle modernen Nationen beherrschen müssen. Die Zukunft liegt in den Lüften!"</v>
      </c>
      <c r="D7157" s="1" t="str">
        <f aca="false">IF(OR(ISBLANK(A7157),A7157=" "),"",C7157)</f>
        <v> TUR_aviation_effort_desc:0 "Es gibt keinen Ort, an dem der technologische Fortschritt schneller voranschreitet als im Luftkrieg. Die Luftfahrt ist ein Bereich, den alle modernen Nationen beherrschen müssen. Die Zukunft liegt in den Lüften!"</v>
      </c>
    </row>
    <row r="7158" customFormat="false" ht="13.8" hidden="false" customHeight="false" outlineLevel="0" collapsed="false">
      <c r="A7158" s="1" t="s">
        <v>13304</v>
      </c>
      <c r="B7158" s="1" t="s">
        <v>13305</v>
      </c>
      <c r="C7158" s="1" t="str">
        <f aca="false">A7158 &amp;" " &amp;"""" &amp;B7158 &amp;""""</f>
        <v> TUR_fighter_focus:0 "Kampfflugzeug-Modelle"</v>
      </c>
      <c r="D7158" s="1" t="str">
        <f aca="false">IF(OR(ISBLANK(A7158),A7158=" "),"",C7158)</f>
        <v> TUR_fighter_focus:0 "Kampfflugzeug-Modelle"</v>
      </c>
    </row>
    <row r="7159" customFormat="false" ht="13.8" hidden="false" customHeight="false" outlineLevel="0" collapsed="false">
      <c r="A7159" s="1" t="s">
        <v>13306</v>
      </c>
      <c r="B7159" s="1" t="s">
        <v>13307</v>
      </c>
      <c r="C7159" s="1" t="str">
        <f aca="false">A7159 &amp;" " &amp;"""" &amp;B7159 &amp;""""</f>
        <v> TUR_fighter_focus_desc:0 "Die Lösung der Luftüberlegenheit besteht darin, die feindlichen Flugzeuge zu stoppen und sie zu zerstören, bevor sie ihre Ziele erreichen. Wir müssen unsere Luftüberlegenheit stärken, indem wir schnellere und stärkere Kampfflugzeuge entwickeln."</v>
      </c>
      <c r="D7159" s="1" t="str">
        <f aca="false">IF(OR(ISBLANK(A7159),A7159=" "),"",C7159)</f>
        <v> TUR_fighter_focus_desc:0 "Die Lösung der Luftüberlegenheit besteht darin, die feindlichen Flugzeuge zu stoppen und sie zu zerstören, bevor sie ihre Ziele erreichen. Wir müssen unsere Luftüberlegenheit stärken, indem wir schnellere und stärkere Kampfflugzeuge entwickeln."</v>
      </c>
    </row>
    <row r="7160" customFormat="false" ht="13.8" hidden="false" customHeight="false" outlineLevel="0" collapsed="false">
      <c r="A7160" s="1" t="s">
        <v>13308</v>
      </c>
      <c r="B7160" s="1" t="s">
        <v>13309</v>
      </c>
      <c r="C7160" s="1" t="str">
        <f aca="false">A7160 &amp;" " &amp;"""" &amp;B7160 &amp;""""</f>
        <v> TUR_CAS_effort:0 "CAS-Modelle"</v>
      </c>
      <c r="D7160" s="1" t="str">
        <f aca="false">IF(OR(ISBLANK(A7160),A7160=" "),"",C7160)</f>
        <v> TUR_CAS_effort:0 "CAS-Modelle"</v>
      </c>
    </row>
    <row r="7161" customFormat="false" ht="13.8" hidden="false" customHeight="false" outlineLevel="0" collapsed="false">
      <c r="A7161" s="1" t="s">
        <v>13310</v>
      </c>
      <c r="B7161" s="1" t="s">
        <v>13311</v>
      </c>
      <c r="C7161" s="1" t="str">
        <f aca="false">A7161 &amp;" " &amp;"""" &amp;B7161 &amp;""""</f>
        <v> TUR_CAS_effort_desc:0 "Eine moderne Armee braucht Fahrzeugunterstützung nicht nur am Boden, sondern auch in der Luft."</v>
      </c>
      <c r="D7161" s="1" t="str">
        <f aca="false">IF(OR(ISBLANK(A7161),A7161=" "),"",C7161)</f>
        <v> TUR_CAS_effort_desc:0 "Eine moderne Armee braucht Fahrzeugunterstützung nicht nur am Boden, sondern auch in der Luft."</v>
      </c>
    </row>
    <row r="7162" customFormat="false" ht="13.8" hidden="false" customHeight="false" outlineLevel="0" collapsed="false">
      <c r="A7162" s="1" t="s">
        <v>13312</v>
      </c>
      <c r="B7162" s="1" t="s">
        <v>13313</v>
      </c>
      <c r="C7162" s="1" t="str">
        <f aca="false">A7162 &amp;" " &amp;"""" &amp;B7162 &amp;""""</f>
        <v> TUR_aviation_effort_2:0 "Luftwaffen-Kriegskollegs"</v>
      </c>
      <c r="D7162" s="1" t="str">
        <f aca="false">IF(OR(ISBLANK(A7162),A7162=" "),"",C7162)</f>
        <v> TUR_aviation_effort_2:0 "Luftwaffen-Kriegskollegs"</v>
      </c>
    </row>
    <row r="7163" customFormat="false" ht="13.8" hidden="false" customHeight="false" outlineLevel="0" collapsed="false">
      <c r="A7163" s="1" t="s">
        <v>13314</v>
      </c>
      <c r="B7163" s="1" t="s">
        <v>13315</v>
      </c>
      <c r="C7163" s="1" t="str">
        <f aca="false">A7163 &amp;" " &amp;"""" &amp;B7163 &amp;""""</f>
        <v> TUR_aviation_effort_2_desc:0 "Indem wir die Entwicklungen in der Luftfahrt verfolgen, müssen wir sie zu einer eigenständigen Streitkraft machen und nicht nur Piloten, sondern auch qualifizierte Offiziere für die Luftfahrt ausbilden."</v>
      </c>
      <c r="D7163" s="1" t="str">
        <f aca="false">IF(OR(ISBLANK(A7163),A7163=" "),"",C7163)</f>
        <v> TUR_aviation_effort_2_desc:0 "Indem wir die Entwicklungen in der Luftfahrt verfolgen, müssen wir sie zu einer eigenständigen Streitkraft machen und nicht nur Piloten, sondern auch qualifizierte Offiziere für die Luftfahrt ausbilden."</v>
      </c>
    </row>
    <row r="7164" customFormat="false" ht="13.8" hidden="false" customHeight="false" outlineLevel="0" collapsed="false">
      <c r="A7164" s="1" t="s">
        <v>13316</v>
      </c>
      <c r="B7164" s="1" t="s">
        <v>13317</v>
      </c>
      <c r="C7164" s="1" t="str">
        <f aca="false">A7164 &amp;" " &amp;"""" &amp;B7164 &amp;""""</f>
        <v> TUR_aviation_effort_3:0 "Luftfahrt-Kriegsakademien"</v>
      </c>
      <c r="D7164" s="1" t="str">
        <f aca="false">IF(OR(ISBLANK(A7164),A7164=" "),"",C7164)</f>
        <v> TUR_aviation_effort_3:0 "Luftfahrt-Kriegsakademien"</v>
      </c>
    </row>
    <row r="7165" customFormat="false" ht="13.8" hidden="false" customHeight="false" outlineLevel="0" collapsed="false">
      <c r="A7165" s="1" t="s">
        <v>13318</v>
      </c>
      <c r="B7165" s="1" t="s">
        <v>13319</v>
      </c>
      <c r="C7165" s="1" t="str">
        <f aca="false">A7165 &amp;" " &amp;"""" &amp;B7165 &amp;""""</f>
        <v> TUR_aviation_effort_3_desc:0 "Die Vorherrschaft im Luftraum muss von Stabsoffizieren, die den Luftraum kennen, ausgeübt werden. Mit der Einrichtung dieser Akademien werden unsere Flieger neue Taktiken erlernen."</v>
      </c>
      <c r="D7165" s="1" t="str">
        <f aca="false">IF(OR(ISBLANK(A7165),A7165=" "),"",C7165)</f>
        <v> TUR_aviation_effort_3_desc:0 "Die Vorherrschaft im Luftraum muss von Stabsoffizieren, die den Luftraum kennen, ausgeübt werden. Mit der Einrichtung dieser Akademien werden unsere Flieger neue Taktiken erlernen."</v>
      </c>
    </row>
    <row r="7166" customFormat="false" ht="13.8" hidden="false" customHeight="false" outlineLevel="0" collapsed="false">
      <c r="A7166" s="1" t="s">
        <v>13320</v>
      </c>
      <c r="B7166" s="1" t="s">
        <v>13321</v>
      </c>
      <c r="C7166" s="1" t="str">
        <f aca="false">A7166 &amp;" " &amp;"""" &amp;B7166 &amp;""""</f>
        <v> TUR_bomber_focus:0 "Strategisches Bombardement"</v>
      </c>
      <c r="D7166" s="1" t="str">
        <f aca="false">IF(OR(ISBLANK(A7166),A7166=" "),"",C7166)</f>
        <v> TUR_bomber_focus:0 "Strategisches Bombardement"</v>
      </c>
    </row>
    <row r="7167" customFormat="false" ht="13.8" hidden="false" customHeight="false" outlineLevel="0" collapsed="false">
      <c r="A7167" s="1" t="s">
        <v>13322</v>
      </c>
      <c r="B7167" s="1" t="s">
        <v>13323</v>
      </c>
      <c r="C7167" s="1" t="str">
        <f aca="false">A7167 &amp;" " &amp;"""" &amp;B7167 &amp;""""</f>
        <v> TUR_bomber_focus_desc:0 "Die feindlichen Flugzeuge zu blockieren, hilft nur, unsere derzeitige Situation zu schützen. Um den absoluten Sieg zu erringen, müssen wir uns bemühen, die Manövrierfähigkeit und die Produktionskapazitäten des Feindes durch die Zerstörung seiner industriellen und infrastrukturellen Einrichtungen einzuschränken."</v>
      </c>
      <c r="D7167" s="1" t="str">
        <f aca="false">IF(OR(ISBLANK(A7167),A7167=" "),"",C7167)</f>
        <v> TUR_bomber_focus_desc:0 "Die feindlichen Flugzeuge zu blockieren, hilft nur, unsere derzeitige Situation zu schützen. Um den absoluten Sieg zu erringen, müssen wir uns bemühen, die Manövrierfähigkeit und die Produktionskapazitäten des Feindes durch die Zerstörung seiner industriellen und infrastrukturellen Einrichtungen einzuschränken."</v>
      </c>
    </row>
    <row r="7168" customFormat="false" ht="13.8" hidden="false" customHeight="false" outlineLevel="0" collapsed="false">
      <c r="A7168" s="1" t="s">
        <v>13324</v>
      </c>
      <c r="B7168" s="1" t="s">
        <v>13325</v>
      </c>
      <c r="C7168" s="1" t="str">
        <f aca="false">A7168 &amp;" " &amp;"""" &amp;B7168 &amp;""""</f>
        <v> TUR_science_effort:0 "Technische Universität"</v>
      </c>
      <c r="D7168" s="1" t="str">
        <f aca="false">IF(OR(ISBLANK(A7168),A7168=" "),"",C7168)</f>
        <v> TUR_science_effort:0 "Technische Universität"</v>
      </c>
    </row>
    <row r="7169" customFormat="false" ht="13.8" hidden="false" customHeight="false" outlineLevel="0" collapsed="false">
      <c r="A7169" s="1" t="s">
        <v>13326</v>
      </c>
      <c r="B7169" s="1" t="s">
        <v>13327</v>
      </c>
      <c r="C7169" s="1" t="str">
        <f aca="false">A7169 &amp;" " &amp;"""" &amp;B7169 &amp;""""</f>
        <v> TUR_science_effort_desc:0 "Die Folgen der jahrhundertelangen Rückständigkeit haben wir im Großen Krieg auf schmerzlichste Weise erfahren. Jetzt müssen wir schnell die Zeit aufholen und eine totale Mobilisierung der Wissenschaft einleiten."</v>
      </c>
      <c r="D7169" s="1" t="str">
        <f aca="false">IF(OR(ISBLANK(A7169),A7169=" "),"",C7169)</f>
        <v> TUR_science_effort_desc:0 "Die Folgen der jahrhundertelangen Rückständigkeit haben wir im Großen Krieg auf schmerzlichste Weise erfahren. Jetzt müssen wir schnell die Zeit aufholen und eine totale Mobilisierung der Wissenschaft einleiten."</v>
      </c>
    </row>
    <row r="7170" customFormat="false" ht="13.8" hidden="false" customHeight="false" outlineLevel="0" collapsed="false">
      <c r="A7170" s="1" t="s">
        <v>13328</v>
      </c>
      <c r="B7170" s="1" t="s">
        <v>13329</v>
      </c>
      <c r="C7170" s="1" t="str">
        <f aca="false">A7170 &amp;" " &amp;"""" &amp;B7170 &amp;""""</f>
        <v> TUR_jew_scientists:0 "Jüdische Wissenschaftler"</v>
      </c>
      <c r="D7170" s="1" t="str">
        <f aca="false">IF(OR(ISBLANK(A7170),A7170=" "),"",C7170)</f>
        <v> TUR_jew_scientists:0 "Jüdische Wissenschaftler"</v>
      </c>
    </row>
    <row r="7171" customFormat="false" ht="13.8" hidden="false" customHeight="false" outlineLevel="0" collapsed="false">
      <c r="A7171" s="1" t="s">
        <v>13330</v>
      </c>
      <c r="B7171" s="1" t="s">
        <v>13331</v>
      </c>
      <c r="C7171" s="1" t="str">
        <f aca="false">A7171 &amp;" " &amp;"""" &amp;B7171 &amp;""""</f>
        <v> TUR_jew_scientists_desc:0 "Viele qualifizierte Wissenschaftler, die der überlegenen Rassenpolitik der Nazis ausgesetzt sind, planen, Deutschland zu verlassen. Wir können sie in mein Land einladen und sie bitten, ihre wissenschaftliche Arbeit in unserem Namen fortzusetzen. Adolf Hitler könnte darüber jedoch nicht erfreut sein."</v>
      </c>
      <c r="D7171" s="1" t="str">
        <f aca="false">IF(OR(ISBLANK(A7171),A7171=" "),"",C7171)</f>
        <v> TUR_jew_scientists_desc:0 "Viele qualifizierte Wissenschaftler, die der überlegenen Rassenpolitik der Nazis ausgesetzt sind, planen, Deutschland zu verlassen. Wir können sie in mein Land einladen und sie bitten, ihre wissenschaftliche Arbeit in unserem Namen fortzusetzen. Adolf Hitler könnte darüber jedoch nicht erfreut sein."</v>
      </c>
    </row>
    <row r="7172" customFormat="false" ht="13.8" hidden="false" customHeight="false" outlineLevel="0" collapsed="false">
      <c r="A7172" s="1" t="s">
        <v>13332</v>
      </c>
      <c r="B7172" s="1" t="s">
        <v>13333</v>
      </c>
      <c r="C7172" s="1" t="str">
        <f aca="false">A7172 &amp;" " &amp;"""" &amp;B7172 &amp;""""</f>
        <v> TUR_village_institutes:0 "Dorf-Institute"</v>
      </c>
      <c r="D7172" s="1" t="str">
        <f aca="false">IF(OR(ISBLANK(A7172),A7172=" "),"",C7172)</f>
        <v> TUR_village_institutes:0 "Dorf-Institute"</v>
      </c>
    </row>
    <row r="7173" customFormat="false" ht="13.8" hidden="false" customHeight="false" outlineLevel="0" collapsed="false">
      <c r="A7173" s="1" t="s">
        <v>13334</v>
      </c>
      <c r="B7173" s="1" t="s">
        <v>13335</v>
      </c>
      <c r="C7173" s="1" t="str">
        <f aca="false">A7173 &amp;" " &amp;"""" &amp;B7173 &amp;""""</f>
        <v> TUR_village_institutes_desc:0 "Der Kampf gegen die Unwissenheit ist wichtiger als der Kampf gegen den Feind. Mit diesem Modell der Internatserziehung könnten selbst die Kinder der armen anatolischen Bevölkerung zu großen Künstlern oder Wissenschaftlern werden. Wir müssen eine bewusste ländliche Gemeinschaft schaffen, indem wir die Erfolge der Pilotprojekte in allen Bundesstaaten des Landes verbreiten."</v>
      </c>
      <c r="D7173" s="1" t="str">
        <f aca="false">IF(OR(ISBLANK(A7173),A7173=" "),"",C7173)</f>
        <v> TUR_village_institutes_desc:0 "Der Kampf gegen die Unwissenheit ist wichtiger als der Kampf gegen den Feind. Mit diesem Modell der Internatserziehung könnten selbst die Kinder der armen anatolischen Bevölkerung zu großen Künstlern oder Wissenschaftlern werden. Wir müssen eine bewusste ländliche Gemeinschaft schaffen, indem wir die Erfolge der Pilotprojekte in allen Bundesstaaten des Landes verbreiten."</v>
      </c>
    </row>
    <row r="7174" customFormat="false" ht="13.8" hidden="false" customHeight="false" outlineLevel="0" collapsed="false">
      <c r="A7174" s="1" t="s">
        <v>13336</v>
      </c>
      <c r="B7174" s="1" t="s">
        <v>1041</v>
      </c>
      <c r="C7174" s="1" t="str">
        <f aca="false">A7174 &amp;" " &amp;"""" &amp;B7174 &amp;""""</f>
        <v> TUR_technology_sharing:0 "Gemeinsame Nutzung von Technologie"</v>
      </c>
      <c r="D7174" s="1" t="str">
        <f aca="false">IF(OR(ISBLANK(A7174),A7174=" "),"",C7174)</f>
        <v> TUR_technology_sharing:0 "Gemeinsame Nutzung von Technologie"</v>
      </c>
    </row>
    <row r="7175" customFormat="false" ht="13.8" hidden="false" customHeight="false" outlineLevel="0" collapsed="false">
      <c r="A7175" s="1" t="s">
        <v>13337</v>
      </c>
      <c r="B7175" s="1" t="s">
        <v>1043</v>
      </c>
      <c r="C7175" s="1" t="str">
        <f aca="false">A7175 &amp;" " &amp;"""" &amp;B7175 &amp;""""</f>
        <v> TUR_technology_sharing_desc:0 "Indem wir technologische Fortschritte mit unseren Verbündeten teilen, wird unsere gesamte Fraktion in der Lage sein, Forschung und Entwicklung im Krieg effizienter zu betreiben."</v>
      </c>
      <c r="D7175" s="1" t="str">
        <f aca="false">IF(OR(ISBLANK(A7175),A7175=" "),"",C7175)</f>
        <v> TUR_technology_sharing_desc:0 "Indem wir technologische Fortschritte mit unseren Verbündeten teilen, wird unsere gesamte Fraktion in der Lage sein, Forschung und Entwicklung im Krieg effizienter zu betreiben."</v>
      </c>
    </row>
    <row r="7176" customFormat="false" ht="13.8" hidden="false" customHeight="false" outlineLevel="0" collapsed="false">
      <c r="A7176" s="1" t="s">
        <v>13338</v>
      </c>
      <c r="B7176" s="1" t="s">
        <v>13339</v>
      </c>
      <c r="C7176" s="1" t="str">
        <f aca="false">A7176 &amp;" " &amp;"""" &amp;B7176 &amp;""""</f>
        <v> TUR_Straits:0 "Hauptstadt des Orients"</v>
      </c>
      <c r="D7176" s="1" t="str">
        <f aca="false">IF(OR(ISBLANK(A7176),A7176=" "),"",C7176)</f>
        <v> TUR_Straits:0 "Hauptstadt des Orients"</v>
      </c>
    </row>
    <row r="7177" customFormat="false" ht="13.8" hidden="false" customHeight="false" outlineLevel="0" collapsed="false">
      <c r="A7177" s="1" t="s">
        <v>13340</v>
      </c>
      <c r="B7177" s="1" t="s">
        <v>13341</v>
      </c>
      <c r="C7177" s="1" t="str">
        <f aca="false">A7177 &amp;" " &amp;"""" &amp;B7177 &amp;""""</f>
        <v> TUR_Straits_desc:0 "Die nach dem großen Krieg verhängten Beschränkungen haben Istanbul in den finanziellen Ruin getrieben, und wichtige Regierungseinrichtungen sind in andere Städte umgezogen. Nun, da alle Beschränkungen aufgehoben sind, muss die Stadt verjüngt werden, um die enorme finanzielle Bedeutung ihrer Lage zu nutzen: die Brücke zwischen Europa und Asien."</v>
      </c>
      <c r="D7177" s="1" t="str">
        <f aca="false">IF(OR(ISBLANK(A7177),A7177=" "),"",C7177)</f>
        <v> TUR_Straits_desc:0 "Die nach dem großen Krieg verhängten Beschränkungen haben Istanbul in den finanziellen Ruin getrieben, und wichtige Regierungseinrichtungen sind in andere Städte umgezogen. Nun, da alle Beschränkungen aufgehoben sind, muss die Stadt verjüngt werden, um die enorme finanzielle Bedeutung ihrer Lage zu nutzen: die Brücke zwischen Europa und Asien."</v>
      </c>
    </row>
    <row r="7178" customFormat="false" ht="13.8" hidden="false" customHeight="false" outlineLevel="0" collapsed="false">
      <c r="A7178" s="1" t="s">
        <v>13342</v>
      </c>
      <c r="B7178" s="1" t="s">
        <v>13343</v>
      </c>
      <c r="C7178" s="1" t="str">
        <f aca="false">A7178 &amp;" " &amp;"""" &amp;B7178 &amp;""""</f>
        <v> TUR_liberty_ethos:0 "Frieden im eigenen Land Frieden in der Welt"</v>
      </c>
      <c r="D7178" s="1" t="str">
        <f aca="false">IF(OR(ISBLANK(A7178),A7178=" "),"",C7178)</f>
        <v> TUR_liberty_ethos:0 "Frieden im eigenen Land Frieden in der Welt"</v>
      </c>
    </row>
    <row r="7179" customFormat="false" ht="13.8" hidden="false" customHeight="false" outlineLevel="0" collapsed="false">
      <c r="A7179" s="1" t="s">
        <v>13344</v>
      </c>
      <c r="B7179" s="1" t="s">
        <v>13345</v>
      </c>
      <c r="C7179" s="1" t="str">
        <f aca="false">A7179 &amp;" " &amp;"""" &amp;B7179 &amp;""""</f>
        <v> TUR_liberty_ethos_desc:0 "Wenn die Staaten der Welt bereit sind, sich gegenseitig zu erdrosseln, werden wir weiterhin überall für den Frieden eintreten. Solange das Leben einer Nation nicht in Gefahr ist, ist Krieg Mord."</v>
      </c>
      <c r="D7179" s="1" t="str">
        <f aca="false">IF(OR(ISBLANK(A7179),A7179=" "),"",C7179)</f>
        <v> TUR_liberty_ethos_desc:0 "Wenn die Staaten der Welt bereit sind, sich gegenseitig zu erdrosseln, werden wir weiterhin überall für den Frieden eintreten. Solange das Leben einer Nation nicht in Gefahr ist, ist Krieg Mord."</v>
      </c>
    </row>
    <row r="7180" customFormat="false" ht="13.8" hidden="false" customHeight="false" outlineLevel="0" collapsed="false">
      <c r="A7180" s="1" t="s">
        <v>13346</v>
      </c>
      <c r="B7180" s="1" t="s">
        <v>13347</v>
      </c>
      <c r="C7180" s="1" t="str">
        <f aca="false">A7180 &amp;" " &amp;"""" &amp;B7180 &amp;""""</f>
        <v> TUR_one_fist:0 "Eine Faust"</v>
      </c>
      <c r="D7180" s="1" t="str">
        <f aca="false">IF(OR(ISBLANK(A7180),A7180=" "),"",C7180)</f>
        <v> TUR_one_fist:0 "Eine Faust"</v>
      </c>
    </row>
    <row r="7181" customFormat="false" ht="13.8" hidden="false" customHeight="false" outlineLevel="0" collapsed="false">
      <c r="A7181" s="1" t="s">
        <v>13348</v>
      </c>
      <c r="B7181" s="1" t="s">
        <v>13349</v>
      </c>
      <c r="C7181" s="1" t="str">
        <f aca="false">A7181 &amp;" " &amp;"""" &amp;B7181 &amp;""""</f>
        <v> TUR_one_fist_desc:0 "Gegen den bevorstehenden Krieg müssen wir zu einer einzigen Faust werden und diesen Fluch besiegen, wenn der Tag kommt. Vielleicht müssen wir dafür einige Freiheiten einschränken, wenn es nötig ist."</v>
      </c>
      <c r="D7181" s="1" t="str">
        <f aca="false">IF(OR(ISBLANK(A7181),A7181=" "),"",C7181)</f>
        <v> TUR_one_fist_desc:0 "Gegen den bevorstehenden Krieg müssen wir zu einer einzigen Faust werden und diesen Fluch besiegen, wenn der Tag kommt. Vielleicht müssen wir dafür einige Freiheiten einschränken, wenn es nötig ist."</v>
      </c>
    </row>
    <row r="7182" customFormat="false" ht="13.8" hidden="false" customHeight="false" outlineLevel="0" collapsed="false">
      <c r="A7182" s="1" t="s">
        <v>13350</v>
      </c>
      <c r="B7182" s="1" t="s">
        <v>13351</v>
      </c>
      <c r="C7182" s="1" t="str">
        <f aca="false">A7182 &amp;" " &amp;"""" &amp;B7182 &amp;""""</f>
        <v> TUR_neutrality_focus:0 "Gleichgewichtspolitik"</v>
      </c>
      <c r="D7182" s="1" t="str">
        <f aca="false">IF(OR(ISBLANK(A7182),A7182=" "),"",C7182)</f>
        <v> TUR_neutrality_focus:0 "Gleichgewichtspolitik"</v>
      </c>
    </row>
    <row r="7183" customFormat="false" ht="13.8" hidden="false" customHeight="false" outlineLevel="0" collapsed="false">
      <c r="A7183" s="1" t="s">
        <v>13352</v>
      </c>
      <c r="B7183" s="1" t="s">
        <v>13353</v>
      </c>
      <c r="C7183" s="1" t="str">
        <f aca="false">A7183 &amp;" " &amp;"""" &amp;B7183 &amp;""""</f>
        <v> TUR_neutrality_focus_desc:0 "Im Falle eines möglichen Konflikts zwischen Weltmächten müssen wir politisch und militärisch unsere Position halten und neutral bleiben. Dies ist nicht unser Kampf."</v>
      </c>
      <c r="D7183" s="1" t="str">
        <f aca="false">IF(OR(ISBLANK(A7183),A7183=" "),"",C7183)</f>
        <v> TUR_neutrality_focus_desc:0 "Im Falle eines möglichen Konflikts zwischen Weltmächten müssen wir politisch und militärisch unsere Position halten und neutral bleiben. Dies ist nicht unser Kampf."</v>
      </c>
    </row>
    <row r="7184" customFormat="false" ht="13.8" hidden="false" customHeight="false" outlineLevel="0" collapsed="false">
      <c r="A7184" s="1" t="s">
        <v>13354</v>
      </c>
      <c r="B7184" s="1" t="s">
        <v>13355</v>
      </c>
      <c r="C7184" s="1" t="str">
        <f aca="false">A7184 &amp;" " &amp;"""" &amp;B7184 &amp;""""</f>
        <v> TUR_ww_mobilization:0 "Weltkriegsmobilisierung"</v>
      </c>
      <c r="D7184" s="1" t="str">
        <f aca="false">IF(OR(ISBLANK(A7184),A7184=" "),"",C7184)</f>
        <v> TUR_ww_mobilization:0 "Weltkriegsmobilisierung"</v>
      </c>
    </row>
    <row r="7185" customFormat="false" ht="13.8" hidden="false" customHeight="false" outlineLevel="0" collapsed="false">
      <c r="A7185" s="1" t="s">
        <v>13356</v>
      </c>
      <c r="B7185" s="1" t="s">
        <v>13357</v>
      </c>
      <c r="C7185" s="1" t="str">
        <f aca="false">A7185 &amp;" " &amp;"""" &amp;B7185 &amp;""""</f>
        <v> TUR_ww_mobilization_desc:0 "Obwohl wir versucht haben, uns von den Auswirkungen dieses globalen Krieges fernzuhalten, ist es an der Zeit, uns auf eine erhöhte Mobilität jenseits unserer Grenzen vorzubereiten. Die Bürger müssen darauf achten, dass sie ihren Verpflichtungen nachkommen."</v>
      </c>
      <c r="D7185" s="1" t="str">
        <f aca="false">IF(OR(ISBLANK(A7185),A7185=" "),"",C7185)</f>
        <v> TUR_ww_mobilization_desc:0 "Obwohl wir versucht haben, uns von den Auswirkungen dieses globalen Krieges fernzuhalten, ist es an der Zeit, uns auf eine erhöhte Mobilität jenseits unserer Grenzen vorzubereiten. Die Bürger müssen darauf achten, dass sie ihren Verpflichtungen nachkommen."</v>
      </c>
    </row>
    <row r="7186" customFormat="false" ht="13.8" hidden="false" customHeight="false" outlineLevel="0" collapsed="false">
      <c r="A7186" s="1" t="s">
        <v>13358</v>
      </c>
      <c r="B7186" s="1" t="s">
        <v>13359</v>
      </c>
      <c r="C7186" s="1" t="str">
        <f aca="false">A7186 &amp;" " &amp;"""" &amp;B7186 &amp;""""</f>
        <v> TUR_allies_calls:0 "Verbündete rufen"</v>
      </c>
      <c r="D7186" s="1" t="str">
        <f aca="false">IF(OR(ISBLANK(A7186),A7186=" "),"",C7186)</f>
        <v> TUR_allies_calls:0 "Verbündete rufen"</v>
      </c>
    </row>
    <row r="7187" customFormat="false" ht="13.8" hidden="false" customHeight="false" outlineLevel="0" collapsed="false">
      <c r="A7187" s="1" t="s">
        <v>13360</v>
      </c>
      <c r="B7187" s="1" t="s">
        <v>13361</v>
      </c>
      <c r="C7187" s="1" t="str">
        <f aca="false">A7187 &amp;" " &amp;"""" &amp;B7187 &amp;""""</f>
        <v> TUR_allies_calls_desc:0 "Die faschistischen Panzer, die an den Grenzen eingesetzt werden, waren der letzte Tropfen auf den heißen Stein. Wir müssen uns auf die Seite Großbritanniens und seiner Verbündeten gegen diese arroganten Faschisten stellen und zur Ausrottung dieser kranken Ideologie in der Welt beitragen."</v>
      </c>
      <c r="D7187" s="1" t="str">
        <f aca="false">IF(OR(ISBLANK(A7187),A7187=" "),"",C7187)</f>
        <v> TUR_allies_calls_desc:0 "Die faschistischen Panzer, die an den Grenzen eingesetzt werden, waren der letzte Tropfen auf den heißen Stein. Wir müssen uns auf die Seite Großbritanniens und seiner Verbündeten gegen diese arroganten Faschisten stellen und zur Ausrottung dieser kranken Ideologie in der Welt beitragen."</v>
      </c>
    </row>
    <row r="7188" customFormat="false" ht="13.8" hidden="false" customHeight="false" outlineLevel="0" collapsed="false">
      <c r="A7188" s="1" t="s">
        <v>13362</v>
      </c>
      <c r="B7188" s="1" t="s">
        <v>13363</v>
      </c>
      <c r="C7188" s="1" t="str">
        <f aca="false">A7188 &amp;" " &amp;"""" &amp;B7188 &amp;""""</f>
        <v> TUR_marshall:0 "Marshall-Plan"</v>
      </c>
      <c r="D7188" s="1" t="str">
        <f aca="false">IF(OR(ISBLANK(A7188),A7188=" "),"",C7188)</f>
        <v> TUR_marshall:0 "Marshall-Plan"</v>
      </c>
    </row>
    <row r="7189" customFormat="false" ht="13.8" hidden="false" customHeight="false" outlineLevel="0" collapsed="false">
      <c r="A7189" s="1" t="s">
        <v>13364</v>
      </c>
      <c r="B7189" s="1" t="s">
        <v>13365</v>
      </c>
      <c r="C7189" s="1" t="str">
        <f aca="false">A7189 &amp;" " &amp;"""" &amp;B7189 &amp;""""</f>
        <v> TUR_marshall_desc:0 "Nach dem Zweiten Weltkrieg hat die Türkei, wie alle europäischen Länder, unter dieser Zerstörung gelitten. Durch gezielte Anstrengungen und amerikanische Hilfe können wir unsere militärische Lage bis zu einem gewissen Grad wiederherstellen. Natürlich unter Inkaufnahme von Opfern!"</v>
      </c>
      <c r="D7189" s="1" t="str">
        <f aca="false">IF(OR(ISBLANK(A7189),A7189=" "),"",C7189)</f>
        <v> TUR_marshall_desc:0 "Nach dem Zweiten Weltkrieg hat die Türkei, wie alle europäischen Länder, unter dieser Zerstörung gelitten. Durch gezielte Anstrengungen und amerikanische Hilfe können wir unsere militärische Lage bis zu einem gewissen Grad wiederherstellen. Natürlich unter Inkaufnahme von Opfern!"</v>
      </c>
    </row>
    <row r="7190" customFormat="false" ht="13.8" hidden="false" customHeight="false" outlineLevel="0" collapsed="false">
      <c r="A7190" s="1" t="s">
        <v>13366</v>
      </c>
      <c r="B7190" s="1" t="s">
        <v>13367</v>
      </c>
      <c r="C7190" s="1" t="str">
        <f aca="false">A7190 &amp;" " &amp;"""" &amp;B7190 &amp;""""</f>
        <v> TUR_union:0 "Union"</v>
      </c>
      <c r="D7190" s="1" t="str">
        <f aca="false">IF(OR(ISBLANK(A7190),A7190=" "),"",C7190)</f>
        <v> TUR_union:0 "Union"</v>
      </c>
    </row>
    <row r="7191" customFormat="false" ht="13.8" hidden="false" customHeight="false" outlineLevel="0" collapsed="false">
      <c r="A7191" s="1" t="s">
        <v>13368</v>
      </c>
      <c r="B7191" s="1" t="s">
        <v>13369</v>
      </c>
      <c r="C7191" s="1" t="str">
        <f aca="false">A7191 &amp;" " &amp;"""" &amp;B7191 &amp;""""</f>
        <v> TUR_union_desc:0 "Wir müssen zusammenhalten wie ein konstitutioneller Geist, den wir in der Vergangenheit gelebt haben. Ausländische Ideologien sind unsere Feinde, und wir werden es mit ihnen aufnehmen, indem wir für diese Einheit sorgen."</v>
      </c>
      <c r="D7191" s="1" t="str">
        <f aca="false">IF(OR(ISBLANK(A7191),A7191=" "),"",C7191)</f>
        <v> TUR_union_desc:0 "Wir müssen zusammenhalten wie ein konstitutioneller Geist, den wir in der Vergangenheit gelebt haben. Ausländische Ideologien sind unsere Feinde, und wir werden es mit ihnen aufnehmen, indem wir für diese Einheit sorgen."</v>
      </c>
    </row>
    <row r="7192" customFormat="false" ht="13.8" hidden="false" customHeight="false" outlineLevel="0" collapsed="false">
      <c r="A7192" s="1" t="s">
        <v>13370</v>
      </c>
      <c r="B7192" s="1" t="s">
        <v>13371</v>
      </c>
      <c r="C7192" s="1" t="str">
        <f aca="false">A7192 &amp;" " &amp;"""" &amp;B7192 &amp;""""</f>
        <v> TUR_nationalism_focus:0 "Nationalismus"</v>
      </c>
      <c r="D7192" s="1" t="str">
        <f aca="false">IF(OR(ISBLANK(A7192),A7192=" "),"",C7192)</f>
        <v> TUR_nationalism_focus:0 "Nationalismus"</v>
      </c>
    </row>
    <row r="7193" customFormat="false" ht="13.8" hidden="false" customHeight="false" outlineLevel="0" collapsed="false">
      <c r="A7193" s="1" t="s">
        <v>13372</v>
      </c>
      <c r="B7193" s="1" t="s">
        <v>13373</v>
      </c>
      <c r="C7193" s="1" t="str">
        <f aca="false">A7193 &amp;" " &amp;"""" &amp;B7193 &amp;""""</f>
        <v> TUR_nationalism_focus_desc:0 "Die einzige Möglichkeit, eine Supermacht zu werden, ist eine nationalistische Türkei. Dafür müssen wir um jeden Preis kämpfen und kämpfen."</v>
      </c>
      <c r="D7193" s="1" t="str">
        <f aca="false">IF(OR(ISBLANK(A7193),A7193=" "),"",C7193)</f>
        <v> TUR_nationalism_focus_desc:0 "Die einzige Möglichkeit, eine Supermacht zu werden, ist eine nationalistische Türkei. Dafür müssen wir um jeden Preis kämpfen und kämpfen."</v>
      </c>
    </row>
    <row r="7194" customFormat="false" ht="13.8" hidden="false" customHeight="false" outlineLevel="0" collapsed="false">
      <c r="A7194" s="1" t="s">
        <v>13374</v>
      </c>
      <c r="B7194" s="1" t="s">
        <v>13375</v>
      </c>
      <c r="C7194" s="1" t="str">
        <f aca="false">A7194 &amp;" " &amp;"""" &amp;B7194 &amp;""""</f>
        <v> TUR_militarism:0 "Faschistischer Militarismus"</v>
      </c>
      <c r="D7194" s="1" t="str">
        <f aca="false">IF(OR(ISBLANK(A7194),A7194=" "),"",C7194)</f>
        <v> TUR_militarism:0 "Faschistischer Militarismus"</v>
      </c>
    </row>
    <row r="7195" customFormat="false" ht="13.8" hidden="false" customHeight="false" outlineLevel="0" collapsed="false">
      <c r="A7195" s="1" t="s">
        <v>13376</v>
      </c>
      <c r="B7195" s="1" t="s">
        <v>13377</v>
      </c>
      <c r="C7195" s="1" t="str">
        <f aca="false">A7195 &amp;" " &amp;"""" &amp;B7195 &amp;""""</f>
        <v> TUR_militarism_desc:0 "Eine starke Armee entsteht durch eine Armee, die neugierig auf Armee und Rüstung ist. Mit Hilfe der Faschisten werden wir den Militarismus in unserer Kultur verankern und ein Volk von Soldaten werden."</v>
      </c>
      <c r="D7195" s="1" t="str">
        <f aca="false">IF(OR(ISBLANK(A7195),A7195=" "),"",C7195)</f>
        <v> TUR_militarism_desc:0 "Eine starke Armee entsteht durch eine Armee, die neugierig auf Armee und Rüstung ist. Mit Hilfe der Faschisten werden wir den Militarismus in unserer Kultur verankern und ein Volk von Soldaten werden."</v>
      </c>
    </row>
    <row r="7196" customFormat="false" ht="13.8" hidden="false" customHeight="false" outlineLevel="0" collapsed="false">
      <c r="A7196" s="1" t="s">
        <v>13378</v>
      </c>
      <c r="B7196" s="1" t="s">
        <v>13379</v>
      </c>
      <c r="C7196" s="1" t="str">
        <f aca="false">A7196 &amp;" " &amp;"""" &amp;B7196 &amp;""""</f>
        <v> TUR_national_chief:0 "Nationaler Führer"</v>
      </c>
      <c r="D7196" s="1" t="str">
        <f aca="false">IF(OR(ISBLANK(A7196),A7196=" "),"",C7196)</f>
        <v> TUR_national_chief:0 "Nationaler Führer"</v>
      </c>
    </row>
    <row r="7197" customFormat="false" ht="13.8" hidden="false" customHeight="false" outlineLevel="0" collapsed="false">
      <c r="A7197" s="1" t="s">
        <v>13380</v>
      </c>
      <c r="B7197" s="1" t="s">
        <v>13381</v>
      </c>
      <c r="C7197" s="1" t="str">
        <f aca="false">A7197 &amp;" " &amp;"""" &amp;B7197 &amp;""""</f>
        <v> TUR_national_chief_desc:0 "Ein mächtiger Führer, der sein Volk nach seinem Land führt, wird sein Land zur Weltmacht machen. Wir müssen die Macht unserer Führer ausbauen und uns dafür begeistern."</v>
      </c>
      <c r="D7197" s="1" t="str">
        <f aca="false">IF(OR(ISBLANK(A7197),A7197=" "),"",C7197)</f>
        <v> TUR_national_chief_desc:0 "Ein mächtiger Führer, der sein Volk nach seinem Land führt, wird sein Land zur Weltmacht machen. Wir müssen die Macht unserer Führer ausbauen und uns dafür begeistern."</v>
      </c>
    </row>
    <row r="7198" customFormat="false" ht="13.8" hidden="false" customHeight="false" outlineLevel="0" collapsed="false">
      <c r="A7198" s="1" t="s">
        <v>13382</v>
      </c>
      <c r="B7198" s="1" t="s">
        <v>13383</v>
      </c>
      <c r="C7198" s="1" t="str">
        <f aca="false">A7198 &amp;" " &amp;"""" &amp;B7198 &amp;""""</f>
        <v> TUR_collectivist_approach:0 "Kollektivistischer Ansatz"</v>
      </c>
      <c r="D7198" s="1" t="str">
        <f aca="false">IF(OR(ISBLANK(A7198),A7198=" "),"",C7198)</f>
        <v> TUR_collectivist_approach:0 "Kollektivistischer Ansatz"</v>
      </c>
    </row>
    <row r="7199" customFormat="false" ht="13.8" hidden="false" customHeight="false" outlineLevel="0" collapsed="false">
      <c r="A7199" s="1" t="s">
        <v>13384</v>
      </c>
      <c r="B7199" s="1" t="s">
        <v>13385</v>
      </c>
      <c r="C7199" s="1" t="str">
        <f aca="false">A7199 &amp;" " &amp;"""" &amp;B7199 &amp;""""</f>
        <v> TUR_collectivist_approach_desc:0 "Unsere Feinde können Nationen erobern, die in kleine Gruppen aufgeteilt sind, aber wir werden eins sein. Alle für einen, einer für alle."</v>
      </c>
      <c r="D7199" s="1" t="str">
        <f aca="false">IF(OR(ISBLANK(A7199),A7199=" "),"",C7199)</f>
        <v> TUR_collectivist_approach_desc:0 "Unsere Feinde können Nationen erobern, die in kleine Gruppen aufgeteilt sind, aber wir werden eins sein. Alle für einen, einer für alle."</v>
      </c>
    </row>
    <row r="7200" customFormat="false" ht="13.8" hidden="false" customHeight="false" outlineLevel="0" collapsed="false">
      <c r="A7200" s="1" t="s">
        <v>13386</v>
      </c>
      <c r="B7200" s="1" t="s">
        <v>13387</v>
      </c>
      <c r="C7200" s="1" t="str">
        <f aca="false">A7200 &amp;" " &amp;"""" &amp;B7200 &amp;""""</f>
        <v> TUR_internationalism_focus:0 "Internationalismus"</v>
      </c>
      <c r="D7200" s="1" t="str">
        <f aca="false">IF(OR(ISBLANK(A7200),A7200=" "),"",C7200)</f>
        <v> TUR_internationalism_focus:0 "Internationalismus"</v>
      </c>
    </row>
    <row r="7201" customFormat="false" ht="13.8" hidden="false" customHeight="false" outlineLevel="0" collapsed="false">
      <c r="A7201" s="1" t="s">
        <v>13388</v>
      </c>
      <c r="B7201" s="1" t="s">
        <v>13389</v>
      </c>
      <c r="C7201" s="1" t="str">
        <f aca="false">A7201 &amp;" " &amp;"""" &amp;B7201 &amp;""""</f>
        <v> TUR_internationalism_focus_desc:0 "Es ist eine Krankheit zu denken, dass eine Rasse der anderen überlegen ist. Wir glauben an die Weltbürgerschaft. Alle Völker der Welt sollten die gleichen Rechte und Freiheiten haben, mit Ausnahme der Faschisten."</v>
      </c>
      <c r="D7201" s="1" t="str">
        <f aca="false">IF(OR(ISBLANK(A7201),A7201=" "),"",C7201)</f>
        <v> TUR_internationalism_focus_desc:0 "Es ist eine Krankheit zu denken, dass eine Rasse der anderen überlegen ist. Wir glauben an die Weltbürgerschaft. Alle Völker der Welt sollten die gleichen Rechte und Freiheiten haben, mit Ausnahme der Faschisten."</v>
      </c>
    </row>
    <row r="7202" customFormat="false" ht="13.8" hidden="false" customHeight="false" outlineLevel="0" collapsed="false">
      <c r="A7202" s="1" t="s">
        <v>13390</v>
      </c>
      <c r="B7202" s="1" t="s">
        <v>13391</v>
      </c>
      <c r="C7202" s="1" t="str">
        <f aca="false">A7202 &amp;" " &amp;"""" &amp;B7202 &amp;""""</f>
        <v> TUR_political_commissars:0 "Freiwillige Volksmilizen"</v>
      </c>
      <c r="D7202" s="1" t="str">
        <f aca="false">IF(OR(ISBLANK(A7202),A7202=" "),"",C7202)</f>
        <v> TUR_political_commissars:0 "Freiwillige Volksmilizen"</v>
      </c>
    </row>
    <row r="7203" customFormat="false" ht="13.8" hidden="false" customHeight="false" outlineLevel="0" collapsed="false">
      <c r="A7203" s="1" t="s">
        <v>13392</v>
      </c>
      <c r="B7203" s="1" t="s">
        <v>13393</v>
      </c>
      <c r="C7203" s="1" t="str">
        <f aca="false">A7203 &amp;" " &amp;"""" &amp;B7203 &amp;""""</f>
        <v> TUR_political_commissars_desc:0 "Um sicherzustellen, dass unsere Politik in der militärischen Praxis befolgt wird, sollten wir unsere politisch freiwilligen Kameraden bewaffnen."</v>
      </c>
      <c r="D7203" s="1" t="str">
        <f aca="false">IF(OR(ISBLANK(A7203),A7203=" "),"",C7203)</f>
        <v> TUR_political_commissars_desc:0 "Um sicherzustellen, dass unsere Politik in der militärischen Praxis befolgt wird, sollten wir unsere politisch freiwilligen Kameraden bewaffnen."</v>
      </c>
    </row>
    <row r="7204" customFormat="false" ht="13.8" hidden="false" customHeight="false" outlineLevel="0" collapsed="false">
      <c r="A7204" s="1" t="s">
        <v>13394</v>
      </c>
      <c r="B7204" s="1" t="s">
        <v>13395</v>
      </c>
      <c r="C7204" s="1" t="str">
        <f aca="false">A7204 &amp;" " &amp;"""" &amp;B7204 &amp;""""</f>
        <v> TUR_hatay_plebiscite:0 "Hatay-Referendum"</v>
      </c>
      <c r="D7204" s="1" t="str">
        <f aca="false">IF(OR(ISBLANK(A7204),A7204=" "),"",C7204)</f>
        <v> TUR_hatay_plebiscite:0 "Hatay-Referendum"</v>
      </c>
    </row>
    <row r="7205" customFormat="false" ht="13.8" hidden="false" customHeight="false" outlineLevel="0" collapsed="false">
      <c r="A7205" s="1" t="s">
        <v>13396</v>
      </c>
      <c r="B7205" s="1" t="s">
        <v>13397</v>
      </c>
      <c r="C7205" s="1" t="str">
        <f aca="false">A7205 &amp;" " &amp;"""" &amp;B7205 &amp;""""</f>
        <v> TUR_hatay_plebiscite_desc:0 "Wenn Frankreich plant, sich aus Syrien zurückzuziehen, will es die Hoheit über Hatay an Syrien abgeben. Das ist für uns inakzeptabel! Wir müssen sofort eine Note an Frankreich geben und den Status von Hatay diskutieren, indem wir ein Treffen in Genf organisieren. Wenn wir sie nicht annektieren können, müssen sie zumindest unabhängig sein."</v>
      </c>
      <c r="D7205" s="1" t="str">
        <f aca="false">IF(OR(ISBLANK(A7205),A7205=" "),"",C7205)</f>
        <v> TUR_hatay_plebiscite_desc:0 "Wenn Frankreich plant, sich aus Syrien zurückzuziehen, will es die Hoheit über Hatay an Syrien abgeben. Das ist für uns inakzeptabel! Wir müssen sofort eine Note an Frankreich geben und den Status von Hatay diskutieren, indem wir ein Treffen in Genf organisieren. Wenn wir sie nicht annektieren können, müssen sie zumindest unabhängig sein."</v>
      </c>
    </row>
    <row r="7206" customFormat="false" ht="13.8" hidden="false" customHeight="false" outlineLevel="0" collapsed="false">
      <c r="A7206" s="1" t="s">
        <v>13398</v>
      </c>
      <c r="B7206" s="1" t="s">
        <v>13399</v>
      </c>
      <c r="C7206" s="1" t="str">
        <f aca="false">A7206 &amp;" " &amp;"""" &amp;B7206 &amp;""""</f>
        <v> TUR_demands_hatay:0 "Annexion von Hatay "</v>
      </c>
      <c r="D7206" s="1" t="str">
        <f aca="false">IF(OR(ISBLANK(A7206),A7206=" "),"",C7206)</f>
        <v> TUR_demands_hatay:0 "Annexion von Hatay "</v>
      </c>
    </row>
    <row r="7207" customFormat="false" ht="13.8" hidden="false" customHeight="false" outlineLevel="0" collapsed="false">
      <c r="A7207" s="1" t="s">
        <v>13400</v>
      </c>
      <c r="B7207" s="1" t="s">
        <v>13401</v>
      </c>
      <c r="C7207" s="1" t="str">
        <f aca="false">A7207 &amp;" " &amp;"""" &amp;B7207 &amp;""""</f>
        <v> TUR_demands_hatay_desc:0 "Im vergangenen Jahr haben die Franzosen ein Abkommen über eine neutrale Wahl angeboten, da sie dachten, Atatürk könnte Hatay mit Gewalt einnehmen. Mit diesem Abkommen hatten wir das Recht, eine gewisse militärische Macht in Hatay zu haben. Jetzt müssen wir die Angliederung von Hatay an das Mutterland vollenden und den Willen unseres großen Führers erfüllen, der da lautet: "Hatay ist meine persönliche Angelegenheit". "</v>
      </c>
      <c r="D7207" s="1" t="str">
        <f aca="false">IF(OR(ISBLANK(A7207),A7207=" "),"",C7207)</f>
        <v> TUR_demands_hatay_desc:0 "Im vergangenen Jahr haben die Franzosen ein Abkommen über eine neutrale Wahl angeboten, da sie dachten, Atatürk könnte Hatay mit Gewalt einnehmen. Mit diesem Abkommen hatten wir das Recht, eine gewisse militärische Macht in Hatay zu haben. Jetzt müssen wir die Angliederung von Hatay an das Mutterland vollenden und den Willen unseres großen Führers erfüllen, der da lautet: "Hatay ist meine persönliche Angelegenheit". "</v>
      </c>
    </row>
    <row r="7208" customFormat="false" ht="13.8" hidden="false" customHeight="false" outlineLevel="0" collapsed="false">
      <c r="A7208" s="1" t="s">
        <v>13402</v>
      </c>
      <c r="B7208" s="1" t="s">
        <v>13403</v>
      </c>
      <c r="C7208" s="1" t="str">
        <f aca="false">A7208 &amp;" " &amp;"""" &amp;B7208 &amp;""""</f>
        <v> TUR_demand_hatay_threat:0 "Hatay-Forderungen"</v>
      </c>
      <c r="D7208" s="1" t="str">
        <f aca="false">IF(OR(ISBLANK(A7208),A7208=" "),"",C7208)</f>
        <v> TUR_demand_hatay_threat:0 "Hatay-Forderungen"</v>
      </c>
    </row>
    <row r="7209" customFormat="false" ht="13.8" hidden="false" customHeight="false" outlineLevel="0" collapsed="false">
      <c r="A7209" s="1" t="s">
        <v>13404</v>
      </c>
      <c r="B7209" s="1" t="s">
        <v>13405</v>
      </c>
      <c r="C7209" s="1" t="str">
        <f aca="false">A7209 &amp;" " &amp;"""" &amp;B7209 &amp;""""</f>
        <v> TUR_saadabad_pact:0 "Saadabad-Pakt"</v>
      </c>
      <c r="D7209" s="1" t="str">
        <f aca="false">IF(OR(ISBLANK(A7209),A7209=" "),"",C7209)</f>
        <v> TUR_saadabad_pact:0 "Saadabad-Pakt"</v>
      </c>
    </row>
    <row r="7210" customFormat="false" ht="13.8" hidden="false" customHeight="false" outlineLevel="0" collapsed="false">
      <c r="A7210" s="1" t="s">
        <v>13406</v>
      </c>
      <c r="B7210" s="1" t="s">
        <v>13407</v>
      </c>
      <c r="C7210" s="1" t="str">
        <f aca="false">A7210 &amp;" " &amp;"""" &amp;B7210 &amp;""""</f>
        <v> TUR_saadabad_pact_desc:0 "Aufgrund unserer Grenzprobleme mit den Nachbarstaaten, insbesondere in unseren Grenzregionen, rebellieren die kurdischen Stämme ungehindert. Wir können diese Aufstände verhindern, indem wir mit unseren Nachbarn Freundschaftsabkommen schließen. Wir müssen auch die Unabhängigkeit unserer regionalen Freunde angesichts des bevorstehenden großen Krieges sicherstellen."</v>
      </c>
      <c r="D7210" s="1" t="str">
        <f aca="false">IF(OR(ISBLANK(A7210),A7210=" "),"",C7210)</f>
        <v> TUR_saadabad_pact_desc:0 "Aufgrund unserer Grenzprobleme mit den Nachbarstaaten, insbesondere in unseren Grenzregionen, rebellieren die kurdischen Stämme ungehindert. Wir können diese Aufstände verhindern, indem wir mit unseren Nachbarn Freundschaftsabkommen schließen. Wir müssen auch die Unabhängigkeit unserer regionalen Freunde angesichts des bevorstehenden großen Krieges sicherstellen."</v>
      </c>
    </row>
    <row r="7211" customFormat="false" ht="13.8" hidden="false" customHeight="false" outlineLevel="0" collapsed="false">
      <c r="A7211" s="1" t="s">
        <v>13408</v>
      </c>
      <c r="B7211" s="1" t="s">
        <v>13409</v>
      </c>
      <c r="C7211" s="1" t="str">
        <f aca="false">A7211 &amp;" " &amp;"""" &amp;B7211 &amp;""""</f>
        <v> TUR_ankara_pact:0 "Ankara-Pakt"</v>
      </c>
      <c r="D7211" s="1" t="str">
        <f aca="false">IF(OR(ISBLANK(A7211),A7211=" "),"",C7211)</f>
        <v> TUR_ankara_pact:0 "Ankara-Pakt"</v>
      </c>
    </row>
    <row r="7212" customFormat="false" ht="13.8" hidden="false" customHeight="false" outlineLevel="0" collapsed="false">
      <c r="A7212" s="1" t="s">
        <v>13410</v>
      </c>
      <c r="B7212" s="1" t="s">
        <v>13411</v>
      </c>
      <c r="C7212" s="1" t="str">
        <f aca="false">A7212 &amp;" " &amp;"""" &amp;B7212 &amp;""""</f>
        <v> TUR_ankara_pact_desc:0 "Ein Konflikt im Mittelmeerraum macht uns Sorgen um unsere Nationalität. Mit diesem Pakt, den wir mit zwei europäischen Supermächten schließen werden, werden wir uns sicherer fühlen."</v>
      </c>
      <c r="D7212" s="1" t="str">
        <f aca="false">IF(OR(ISBLANK(A7212),A7212=" "),"",C7212)</f>
        <v> TUR_ankara_pact_desc:0 "Ein Konflikt im Mittelmeerraum macht uns Sorgen um unsere Nationalität. Mit diesem Pakt, den wir mit zwei europäischen Supermächten schließen werden, werden wir uns sicherer fühlen."</v>
      </c>
    </row>
    <row r="7213" customFormat="false" ht="13.8" hidden="false" customHeight="false" outlineLevel="0" collapsed="false">
      <c r="A7213" s="1" t="s">
        <v>13412</v>
      </c>
      <c r="B7213" s="1" t="s">
        <v>13413</v>
      </c>
      <c r="C7213" s="1" t="str">
        <f aca="false">A7213 &amp;" " &amp;"""" &amp;B7213 &amp;""""</f>
        <v> TUR_the_montreux_convention:0 "Das Übereinkommen von Montreux"</v>
      </c>
      <c r="D7213" s="1" t="str">
        <f aca="false">IF(OR(ISBLANK(A7213),A7213=" "),"",C7213)</f>
        <v> TUR_the_montreux_convention:0 "Das Übereinkommen von Montreux"</v>
      </c>
    </row>
    <row r="7214" customFormat="false" ht="13.8" hidden="false" customHeight="false" outlineLevel="0" collapsed="false">
      <c r="A7214" s="1" t="s">
        <v>13414</v>
      </c>
      <c r="B7214" s="1" t="s">
        <v>13415</v>
      </c>
      <c r="C7214" s="1" t="str">
        <f aca="false">A7214 &amp;" " &amp;"""" &amp;B7214 &amp;""""</f>
        <v> TUR_the_montreux_convention_desc:0 "Das Gebiet der Meerenge ist seit dem Ersten Weltkrieg entmilitarisiert, aber das kann nicht so bleiben. Wir müssen uns um internationale Unterstützung bemühen, um unsere volle Souveränität durchzusetzen."</v>
      </c>
      <c r="D7214" s="1" t="str">
        <f aca="false">IF(OR(ISBLANK(A7214),A7214=" "),"",C7214)</f>
        <v> TUR_the_montreux_convention_desc:0 "Das Gebiet der Meerenge ist seit dem Ersten Weltkrieg entmilitarisiert, aber das kann nicht so bleiben. Wir müssen uns um internationale Unterstützung bemühen, um unsere volle Souveränität durchzusetzen."</v>
      </c>
    </row>
    <row r="7215" customFormat="false" ht="13.8" hidden="false" customHeight="false" outlineLevel="0" collapsed="false">
      <c r="A7215" s="1" t="s">
        <v>13416</v>
      </c>
      <c r="B7215" s="1" t="s">
        <v>13417</v>
      </c>
      <c r="C7215" s="1" t="str">
        <f aca="false">A7215 &amp;" " &amp;"""" &amp;B7215 &amp;""""</f>
        <v> TUR_claims_on_bulgaria:0 "Ansprüche auf Bulgarien"</v>
      </c>
      <c r="D7215" s="1" t="str">
        <f aca="false">IF(OR(ISBLANK(A7215),A7215=" "),"",C7215)</f>
        <v> TUR_claims_on_bulgaria:0 "Ansprüche auf Bulgarien"</v>
      </c>
    </row>
    <row r="7216" customFormat="false" ht="13.8" hidden="false" customHeight="false" outlineLevel="0" collapsed="false">
      <c r="A7216" s="1" t="s">
        <v>13418</v>
      </c>
      <c r="B7216" s="1" t="s">
        <v>13419</v>
      </c>
      <c r="C7216" s="1" t="str">
        <f aca="false">A7216 &amp;" " &amp;"""" &amp;B7216 &amp;""""</f>
        <v> TUR_claims_on_bulgaria_desc:0 "Wir müssen jedes Land kontrollieren, das von Natur aus zu uns gehört."</v>
      </c>
      <c r="D7216" s="1" t="str">
        <f aca="false">IF(OR(ISBLANK(A7216),A7216=" "),"",C7216)</f>
        <v> TUR_claims_on_bulgaria_desc:0 "Wir müssen jedes Land kontrollieren, das von Natur aus zu uns gehört."</v>
      </c>
    </row>
    <row r="7217" customFormat="false" ht="13.8" hidden="false" customHeight="false" outlineLevel="0" collapsed="false">
      <c r="A7217" s="1" t="s">
        <v>13420</v>
      </c>
      <c r="B7217" s="1" t="s">
        <v>13421</v>
      </c>
      <c r="C7217" s="1" t="str">
        <f aca="false">A7217 &amp;" " &amp;"""" &amp;B7217 &amp;""""</f>
        <v> TUR_national_oath:0 "Nationaler Eid\n(Misak-ı Milli)"</v>
      </c>
      <c r="D7217" s="1" t="str">
        <f aca="false">IF(OR(ISBLANK(A7217),A7217=" "),"",C7217)</f>
        <v> TUR_national_oath:0 "Nationaler Eid\n(Misak-ı Milli)"</v>
      </c>
    </row>
    <row r="7218" customFormat="false" ht="13.8" hidden="false" customHeight="false" outlineLevel="0" collapsed="false">
      <c r="A7218" s="1" t="s">
        <v>13422</v>
      </c>
      <c r="B7218" s="1" t="s">
        <v>13423</v>
      </c>
      <c r="C7218" s="1" t="str">
        <f aca="false">A7218 &amp;" " &amp;"""" &amp;B7218 &amp;""""</f>
        <v> TUR_national_oath_desc:0 "Unsere Grenzen während des Waffenstillstands von Mondros sind unsere wahren Grenzen. Die Besetzung einiger unserer Ländereien kann uns nicht davon abhalten, ihr wahrer Eigentümer zu sein. Die Tage, an denen wir unser Land zurückerobern werden, sind nahe."</v>
      </c>
      <c r="D7218" s="1" t="str">
        <f aca="false">IF(OR(ISBLANK(A7218),A7218=" "),"",C7218)</f>
        <v> TUR_national_oath_desc:0 "Unsere Grenzen während des Waffenstillstands von Mondros sind unsere wahren Grenzen. Die Besetzung einiger unserer Ländereien kann uns nicht davon abhalten, ihr wahrer Eigentümer zu sein. Die Tage, an denen wir unser Land zurückerobern werden, sind nahe."</v>
      </c>
    </row>
    <row r="7219" customFormat="false" ht="13.8" hidden="false" customHeight="false" outlineLevel="0" collapsed="false">
      <c r="A7219" s="1" t="s">
        <v>13424</v>
      </c>
      <c r="B7219" s="1" t="s">
        <v>13425</v>
      </c>
      <c r="C7219" s="1" t="str">
        <f aca="false">A7219 &amp;" " &amp;"""" &amp;B7219 &amp;""""</f>
        <v> TUR_national_oath_threat:0 "Nationaler Schwur"</v>
      </c>
      <c r="D7219" s="1" t="str">
        <f aca="false">IF(OR(ISBLANK(A7219),A7219=" "),"",C7219)</f>
        <v> TUR_national_oath_threat:0 "Nationaler Schwur"</v>
      </c>
    </row>
    <row r="7220" customFormat="false" ht="13.8" hidden="false" customHeight="false" outlineLevel="0" collapsed="false">
      <c r="A7220" s="1" t="s">
        <v>13426</v>
      </c>
      <c r="B7220" s="1" t="s">
        <v>13427</v>
      </c>
      <c r="C7220" s="1" t="str">
        <f aca="false">A7220 &amp;" " &amp;"""" &amp;B7220 &amp;""""</f>
        <v> TUR_western_attack:0 "Westliche Offensive"</v>
      </c>
      <c r="D7220" s="1" t="str">
        <f aca="false">IF(OR(ISBLANK(A7220),A7220=" "),"",C7220)</f>
        <v> TUR_western_attack:0 "Westliche Offensive"</v>
      </c>
    </row>
    <row r="7221" customFormat="false" ht="13.8" hidden="false" customHeight="false" outlineLevel="0" collapsed="false">
      <c r="A7221" s="1" t="s">
        <v>13428</v>
      </c>
      <c r="B7221" s="1" t="s">
        <v>13429</v>
      </c>
      <c r="C7221" s="1" t="str">
        <f aca="false">A7221 &amp;" " &amp;"""" &amp;B7221 &amp;""""</f>
        <v> TUR_western_attack_desc:0 "Thrakien ist ein Ganzes. So wie sein Osten uns gehört, sollte auch der Westen uns gehören. Es ist an der Zeit, dass die Ägäischen Inseln, die die Alliierten durch die Besetzung aufgegeben haben, wieder in den Besitz ihrer wahren Eigentümer übergehen. Griechenland wird für seine historischen Diebstähle bezahlen."</v>
      </c>
      <c r="D7221" s="1" t="str">
        <f aca="false">IF(OR(ISBLANK(A7221),A7221=" "),"",C7221)</f>
        <v> TUR_western_attack_desc:0 "Thrakien ist ein Ganzes. So wie sein Osten uns gehört, sollte auch der Westen uns gehören. Es ist an der Zeit, dass die Ägäischen Inseln, die die Alliierten durch die Besetzung aufgegeben haben, wieder in den Besitz ihrer wahren Eigentümer übergehen. Griechenland wird für seine historischen Diebstähle bezahlen."</v>
      </c>
    </row>
    <row r="7222" customFormat="false" ht="13.8" hidden="false" customHeight="false" outlineLevel="0" collapsed="false">
      <c r="A7222" s="1" t="s">
        <v>13430</v>
      </c>
      <c r="B7222" s="1" t="s">
        <v>13431</v>
      </c>
      <c r="C7222" s="1" t="str">
        <f aca="false">A7222 &amp;" " &amp;"""" &amp;B7222 &amp;""""</f>
        <v> TUR_western_attack_threat:0 "Bedrohungen für Westthrakien und die Inseln"</v>
      </c>
      <c r="D7222" s="1" t="str">
        <f aca="false">IF(OR(ISBLANK(A7222),A7222=" "),"",C7222)</f>
        <v> TUR_western_attack_threat:0 "Bedrohungen für Westthrakien und die Inseln"</v>
      </c>
    </row>
    <row r="7223" customFormat="false" ht="13.8" hidden="false" customHeight="false" outlineLevel="0" collapsed="false">
      <c r="A7223" s="1" t="s">
        <v>13432</v>
      </c>
      <c r="B7223" s="1" t="s">
        <v>13433</v>
      </c>
      <c r="C7223" s="1" t="str">
        <f aca="false">A7223 &amp;" " &amp;"""" &amp;B7223 &amp;""""</f>
        <v> TUR_southern_attack:0 "Südliche Offensive"</v>
      </c>
      <c r="D7223" s="1" t="str">
        <f aca="false">IF(OR(ISBLANK(A7223),A7223=" "),"",C7223)</f>
        <v> TUR_southern_attack:0 "Südliche Offensive"</v>
      </c>
    </row>
    <row r="7224" customFormat="false" ht="13.8" hidden="false" customHeight="false" outlineLevel="0" collapsed="false">
      <c r="A7224" s="1" t="s">
        <v>13434</v>
      </c>
      <c r="B7224" s="1" t="s">
        <v>13435</v>
      </c>
      <c r="C7224" s="1" t="str">
        <f aca="false">A7224 &amp;" " &amp;"""" &amp;B7224 &amp;""""</f>
        <v> TUR_southern_attack_desc:0 "Mosul und Aleppo sind das Heimatland der Turkmenen. Die Turkmenen werden unter türkischer Flagge leben, wenn sich die Alliierten aus den von ihnen besetzten Gebieten zurückziehen oder nicht zurückziehen. Dafür werden wir sogar den Krieg riskieren."</v>
      </c>
      <c r="D7224" s="1" t="str">
        <f aca="false">IF(OR(ISBLANK(A7224),A7224=" "),"",C7224)</f>
        <v> TUR_southern_attack_desc:0 "Mosul und Aleppo sind das Heimatland der Turkmenen. Die Turkmenen werden unter türkischer Flagge leben, wenn sich die Alliierten aus den von ihnen besetzten Gebieten zurückziehen oder nicht zurückziehen. Dafür werden wir sogar den Krieg riskieren."</v>
      </c>
    </row>
    <row r="7225" customFormat="false" ht="13.8" hidden="false" customHeight="false" outlineLevel="0" collapsed="false">
      <c r="A7225" s="1" t="s">
        <v>13436</v>
      </c>
      <c r="B7225" s="1" t="s">
        <v>13437</v>
      </c>
      <c r="C7225" s="1" t="str">
        <f aca="false">A7225 &amp;" " &amp;"""" &amp;B7225 &amp;""""</f>
        <v> TUR_southern_attack_threat:0 "Das Schicksal der Turkmenen"</v>
      </c>
      <c r="D7225" s="1" t="str">
        <f aca="false">IF(OR(ISBLANK(A7225),A7225=" "),"",C7225)</f>
        <v> TUR_southern_attack_threat:0 "Das Schicksal der Turkmenen"</v>
      </c>
    </row>
    <row r="7226" customFormat="false" ht="13.8" hidden="false" customHeight="false" outlineLevel="0" collapsed="false">
      <c r="A7226" s="1" t="s">
        <v>13438</v>
      </c>
      <c r="B7226" s="1" t="s">
        <v>13439</v>
      </c>
      <c r="C7226" s="1" t="str">
        <f aca="false">A7226 &amp;" " &amp;"""" &amp;B7226 &amp;""""</f>
        <v> TUR_mediterranean_dominance:0 "Vorherrschaft im östlichen Mittelmeer"</v>
      </c>
      <c r="D7226" s="1" t="str">
        <f aca="false">IF(OR(ISBLANK(A7226),A7226=" "),"",C7226)</f>
        <v> TUR_mediterranean_dominance:0 "Vorherrschaft im östlichen Mittelmeer"</v>
      </c>
    </row>
    <row r="7227" customFormat="false" ht="13.8" hidden="false" customHeight="false" outlineLevel="0" collapsed="false">
      <c r="A7227" s="1" t="s">
        <v>13440</v>
      </c>
      <c r="B7227" s="1" t="s">
        <v>13441</v>
      </c>
      <c r="C7227" s="1" t="str">
        <f aca="false">A7227 &amp;" " &amp;"""" &amp;B7227 &amp;""""</f>
        <v> TUR_mediterranean_dominance_desc:0 "Die dominierenden Inseln des östlichen Mittelmeers mögen in der Vergangenheit mit Taschenspielertricks besetzt worden sein. Aber das schmerzhafte 19. Jahrhundert ist vorbei. Im 20. Jahrhundert werden wir wieder Eigentümer des östlichen Mittelmeers sein."</v>
      </c>
      <c r="D7227" s="1" t="str">
        <f aca="false">IF(OR(ISBLANK(A7227),A7227=" "),"",C7227)</f>
        <v> TUR_mediterranean_dominance_desc:0 "Die dominierenden Inseln des östlichen Mittelmeers mögen in der Vergangenheit mit Taschenspielertricks besetzt worden sein. Aber das schmerzhafte 19. Jahrhundert ist vorbei. Im 20. Jahrhundert werden wir wieder Eigentümer des östlichen Mittelmeers sein."</v>
      </c>
    </row>
    <row r="7228" customFormat="false" ht="13.8" hidden="false" customHeight="false" outlineLevel="0" collapsed="false">
      <c r="A7228" s="1" t="s">
        <v>13442</v>
      </c>
      <c r="B7228" s="1" t="s">
        <v>13443</v>
      </c>
      <c r="C7228" s="1" t="str">
        <f aca="false">A7228 &amp;" " &amp;"""" &amp;B7228 &amp;""""</f>
        <v> TUR_mediterranean_dominance_threat:0 "Östliches Mittelmeer erwärmt sich"</v>
      </c>
      <c r="D7228" s="1" t="str">
        <f aca="false">IF(OR(ISBLANK(A7228),A7228=" "),"",C7228)</f>
        <v> TUR_mediterranean_dominance_threat:0 "Östliches Mittelmeer erwärmt sich"</v>
      </c>
    </row>
    <row r="7229" customFormat="false" ht="13.8" hidden="false" customHeight="false" outlineLevel="0" collapsed="false">
      <c r="A7229" s="1" t="s">
        <v>13444</v>
      </c>
      <c r="B7229" s="1" t="s">
        <v>13445</v>
      </c>
      <c r="C7229" s="1" t="str">
        <f aca="false">A7229 &amp;" " &amp;"""" &amp;B7229 &amp;""""</f>
        <v> TUR_eastern_attack:0 "Östliche Offensive"</v>
      </c>
      <c r="D7229" s="1" t="str">
        <f aca="false">IF(OR(ISBLANK(A7229),A7229=" "),"",C7229)</f>
        <v> TUR_eastern_attack:0 "Östliche Offensive"</v>
      </c>
    </row>
    <row r="7230" customFormat="false" ht="13.8" hidden="false" customHeight="false" outlineLevel="0" collapsed="false">
      <c r="A7230" s="1" t="s">
        <v>13446</v>
      </c>
      <c r="B7230" s="1" t="s">
        <v>13447</v>
      </c>
      <c r="C7230" s="1" t="str">
        <f aca="false">A7230 &amp;" " &amp;"""" &amp;B7230 &amp;""""</f>
        <v> TUR_eastern_attack_desc:0 "Die Sowjets verfolgen das Volk von Batumi, das wir wegen seiner Hilfe im Unabhängigkeitskrieg im Stich gelassen haben. Wir müssen auf die Hilferufe hören und sie aus dieser Verfolgung herausholen."</v>
      </c>
      <c r="D7230" s="1" t="str">
        <f aca="false">IF(OR(ISBLANK(A7230),A7230=" "),"",C7230)</f>
        <v> TUR_eastern_attack_desc:0 "Die Sowjets verfolgen das Volk von Batumi, das wir wegen seiner Hilfe im Unabhängigkeitskrieg im Stich gelassen haben. Wir müssen auf die Hilferufe hören und sie aus dieser Verfolgung herausholen."</v>
      </c>
    </row>
    <row r="7231" customFormat="false" ht="13.8" hidden="false" customHeight="false" outlineLevel="0" collapsed="false">
      <c r="A7231" s="1" t="s">
        <v>13448</v>
      </c>
      <c r="B7231" s="1" t="s">
        <v>13445</v>
      </c>
      <c r="C7231" s="1" t="str">
        <f aca="false">A7231 &amp;" " &amp;"""" &amp;B7231 &amp;""""</f>
        <v> TUR_eastern_attack_threat:0 "Östliche Offensive"</v>
      </c>
      <c r="D7231" s="1" t="str">
        <f aca="false">IF(OR(ISBLANK(A7231),A7231=" "),"",C7231)</f>
        <v> TUR_eastern_attack_threat:0 "Östliche Offensive"</v>
      </c>
    </row>
    <row r="7232" customFormat="false" ht="13.8" hidden="false" customHeight="false" outlineLevel="0" collapsed="false">
      <c r="A7232" s="1" t="s">
        <v>13449</v>
      </c>
      <c r="B7232" s="1" t="s">
        <v>13450</v>
      </c>
      <c r="C7232" s="1" t="str">
        <f aca="false">A7232 &amp;" " &amp;"""" &amp;B7232 &amp;""""</f>
        <v> TUR_bygone_spirit:0 "Der Geist vergangener Zeiten"</v>
      </c>
      <c r="D7232" s="1" t="str">
        <f aca="false">IF(OR(ISBLANK(A7232),A7232=" "),"",C7232)</f>
        <v> TUR_bygone_spirit:0 "Der Geist vergangener Zeiten"</v>
      </c>
    </row>
    <row r="7233" customFormat="false" ht="13.8" hidden="false" customHeight="false" outlineLevel="0" collapsed="false">
      <c r="A7233" s="1" t="s">
        <v>13451</v>
      </c>
      <c r="B7233" s="1" t="s">
        <v>13452</v>
      </c>
      <c r="C7233" s="1" t="str">
        <f aca="false">A7233 &amp;" " &amp;"""" &amp;B7233 &amp;""""</f>
        <v> TUR_bygone_spirit_desc:0 "Wir sind die Enkel einer Nation mit einer glorreichen Geschichte. Nach einigen Jahrhunderten des Rückschritts scheint dieser mit unseren jüngsten militärischen Erfolgen endlich beendet zu sein. Wir sind kurz davor, wieder Eigentümer Mitteleuropas, des Nahen Ostens und des Kaukasus zu werden."</v>
      </c>
      <c r="D7233" s="1" t="str">
        <f aca="false">IF(OR(ISBLANK(A7233),A7233=" "),"",C7233)</f>
        <v> TUR_bygone_spirit_desc:0 "Wir sind die Enkel einer Nation mit einer glorreichen Geschichte. Nach einigen Jahrhunderten des Rückschritts scheint dieser mit unseren jüngsten militärischen Erfolgen endlich beendet zu sein. Wir sind kurz davor, wieder Eigentümer Mitteleuropas, des Nahen Ostens und des Kaukasus zu werden."</v>
      </c>
    </row>
    <row r="7234" customFormat="false" ht="13.8" hidden="false" customHeight="false" outlineLevel="0" collapsed="false">
      <c r="A7234" s="1" t="s">
        <v>13453</v>
      </c>
      <c r="B7234" s="1" t="s">
        <v>13454</v>
      </c>
      <c r="C7234" s="1" t="str">
        <f aca="false">A7234 &amp;" " &amp;"""" &amp;B7234 &amp;""""</f>
        <v> TUR_balkan_revenge:0 "Rache für den Balkan"</v>
      </c>
      <c r="D7234" s="1" t="str">
        <f aca="false">IF(OR(ISBLANK(A7234),A7234=" "),"",C7234)</f>
        <v> TUR_balkan_revenge:0 "Rache für den Balkan"</v>
      </c>
    </row>
    <row r="7235" customFormat="false" ht="13.8" hidden="false" customHeight="false" outlineLevel="0" collapsed="false">
      <c r="A7235" s="1" t="s">
        <v>13455</v>
      </c>
      <c r="B7235" s="1" t="s">
        <v>13456</v>
      </c>
      <c r="C7235" s="1" t="str">
        <f aca="false">A7235 &amp;" " &amp;"""" &amp;B7235 &amp;""""</f>
        <v> TUR_balkan_revenge_desc:0 "Wir haben unsere Macht zurückgewonnen und sind bereit für den dritten Balkankrieg, um die Gebiete zu gewinnen, die wir in der Vergangenheit verloren haben."</v>
      </c>
      <c r="D7235" s="1" t="str">
        <f aca="false">IF(OR(ISBLANK(A7235),A7235=" "),"",C7235)</f>
        <v> TUR_balkan_revenge_desc:0 "Wir haben unsere Macht zurückgewonnen und sind bereit für den dritten Balkankrieg, um die Gebiete zu gewinnen, die wir in der Vergangenheit verloren haben."</v>
      </c>
    </row>
    <row r="7236" customFormat="false" ht="13.8" hidden="false" customHeight="false" outlineLevel="0" collapsed="false">
      <c r="A7236" s="1" t="s">
        <v>13457</v>
      </c>
      <c r="B7236" s="1" t="s">
        <v>13458</v>
      </c>
      <c r="C7236" s="1" t="str">
        <f aca="false">A7236 &amp;" " &amp;"""" &amp;B7236 &amp;""""</f>
        <v> TUR_balkan_revenge_threat:0 "Balkankrieg III"</v>
      </c>
      <c r="D7236" s="1" t="str">
        <f aca="false">IF(OR(ISBLANK(A7236),A7236=" "),"",C7236)</f>
        <v> TUR_balkan_revenge_threat:0 "Balkankrieg III"</v>
      </c>
    </row>
    <row r="7237" customFormat="false" ht="13.8" hidden="false" customHeight="false" outlineLevel="0" collapsed="false">
      <c r="A7237" s="1" t="s">
        <v>13459</v>
      </c>
      <c r="B7237" s="1" t="s">
        <v>13460</v>
      </c>
      <c r="C7237" s="1" t="str">
        <f aca="false">A7237 &amp;" " &amp;"""" &amp;B7237 &amp;""""</f>
        <v> TUR_desert_dominance:0 "Dominanz in der Wüste"</v>
      </c>
      <c r="D7237" s="1" t="str">
        <f aca="false">IF(OR(ISBLANK(A7237),A7237=" "),"",C7237)</f>
        <v> TUR_desert_dominance:0 "Dominanz in der Wüste"</v>
      </c>
    </row>
    <row r="7238" customFormat="false" ht="13.8" hidden="false" customHeight="false" outlineLevel="0" collapsed="false">
      <c r="A7238" s="1" t="s">
        <v>13461</v>
      </c>
      <c r="B7238" s="1" t="s">
        <v>13462</v>
      </c>
      <c r="C7238" s="1" t="str">
        <f aca="false">A7238 &amp;" " &amp;"""" &amp;B7238 &amp;""""</f>
        <v> TUR_desert_dominance_desc:0 "Wir brauchen mehr Öl und natürliche Ressourcen, um unsere Armee und Technologie voranzubringen. Der beste Weg, unsere Verteidigungslinien zu lockern, ist, unsere Feinde in die Furchtbarkeit der Wüste zu ziehen."</v>
      </c>
      <c r="D7238" s="1" t="str">
        <f aca="false">IF(OR(ISBLANK(A7238),A7238=" "),"",C7238)</f>
        <v> TUR_desert_dominance_desc:0 "Wir brauchen mehr Öl und natürliche Ressourcen, um unsere Armee und Technologie voranzubringen. Der beste Weg, unsere Verteidigungslinien zu lockern, ist, unsere Feinde in die Furchtbarkeit der Wüste zu ziehen."</v>
      </c>
    </row>
    <row r="7239" customFormat="false" ht="13.8" hidden="false" customHeight="false" outlineLevel="0" collapsed="false">
      <c r="A7239" s="1" t="s">
        <v>13463</v>
      </c>
      <c r="B7239" s="1" t="s">
        <v>13464</v>
      </c>
      <c r="C7239" s="1" t="str">
        <f aca="false">A7239 &amp;" " &amp;"""" &amp;B7239 &amp;""""</f>
        <v> TUR_desert_dominance_threat:0 "Wüsten-Dominanz"</v>
      </c>
      <c r="D7239" s="1" t="str">
        <f aca="false">IF(OR(ISBLANK(A7239),A7239=" "),"",C7239)</f>
        <v> TUR_desert_dominance_threat:0 "Wüsten-Dominanz"</v>
      </c>
    </row>
    <row r="7240" customFormat="false" ht="13.8" hidden="false" customHeight="false" outlineLevel="0" collapsed="false">
      <c r="A7240" s="1" t="s">
        <v>13465</v>
      </c>
      <c r="B7240" s="1" t="s">
        <v>13466</v>
      </c>
      <c r="C7240" s="1" t="str">
        <f aca="false">A7240 &amp;" " &amp;"""" &amp;B7240 &amp;""""</f>
        <v> TUR_caucasian_attack:0 "Kaukasische Offensive"</v>
      </c>
      <c r="D7240" s="1" t="str">
        <f aca="false">IF(OR(ISBLANK(A7240),A7240=" "),"",C7240)</f>
        <v> TUR_caucasian_attack:0 "Kaukasische Offensive"</v>
      </c>
    </row>
    <row r="7241" customFormat="false" ht="13.8" hidden="false" customHeight="false" outlineLevel="0" collapsed="false">
      <c r="A7241" s="1" t="s">
        <v>13467</v>
      </c>
      <c r="B7241" s="1" t="s">
        <v>13468</v>
      </c>
      <c r="C7241" s="1" t="str">
        <f aca="false">A7241 &amp;" " &amp;"""" &amp;B7241 &amp;""""</f>
        <v> TUR_caucasian_attack_desc:0 "Um unsere Verteidigungslinien zu stärken, müssen wir unsere Grenzen bis zum Kaukasusgebirge ziehen und uns mit den Turkvölkern Aserbaidschans und Zentralasiens verbinden."</v>
      </c>
      <c r="D7241" s="1" t="str">
        <f aca="false">IF(OR(ISBLANK(A7241),A7241=" "),"",C7241)</f>
        <v> TUR_caucasian_attack_desc:0 "Um unsere Verteidigungslinien zu stärken, müssen wir unsere Grenzen bis zum Kaukasusgebirge ziehen und uns mit den Turkvölkern Aserbaidschans und Zentralasiens verbinden."</v>
      </c>
    </row>
    <row r="7242" customFormat="false" ht="13.8" hidden="false" customHeight="false" outlineLevel="0" collapsed="false">
      <c r="A7242" s="1" t="s">
        <v>13469</v>
      </c>
      <c r="B7242" s="1" t="s">
        <v>13466</v>
      </c>
      <c r="C7242" s="1" t="str">
        <f aca="false">A7242 &amp;" " &amp;"""" &amp;B7242 &amp;""""</f>
        <v> TUR_caucasian_attack_threat:0 "Kaukasische Offensive"</v>
      </c>
      <c r="D7242" s="1" t="str">
        <f aca="false">IF(OR(ISBLANK(A7242),A7242=" "),"",C7242)</f>
        <v> TUR_caucasian_attack_threat:0 "Kaukasische Offensive"</v>
      </c>
    </row>
    <row r="7243" customFormat="false" ht="13.8" hidden="false" customHeight="false" outlineLevel="0" collapsed="false">
      <c r="A7243" s="1" t="s">
        <v>13470</v>
      </c>
      <c r="B7243" s="1" t="s">
        <v>13471</v>
      </c>
      <c r="C7243" s="1" t="str">
        <f aca="false">A7243 &amp;" " &amp;"""" &amp;B7243 &amp;""""</f>
        <v> TUR_azerbaijan_brotherhood:0 "Aserbaidschanische Bruderschaft"</v>
      </c>
      <c r="D7243" s="1" t="str">
        <f aca="false">IF(OR(ISBLANK(A7243),A7243=" "),"",C7243)</f>
        <v> TUR_azerbaijan_brotherhood:0 "Aserbaidschanische Bruderschaft"</v>
      </c>
    </row>
    <row r="7244" customFormat="false" ht="13.8" hidden="false" customHeight="false" outlineLevel="0" collapsed="false">
      <c r="A7244" s="1" t="s">
        <v>13472</v>
      </c>
      <c r="B7244" s="1" t="s">
        <v>13473</v>
      </c>
      <c r="C7244" s="1" t="str">
        <f aca="false">A7244 &amp;" " &amp;"""" &amp;B7244 &amp;""""</f>
        <v> TUR_azerbaijan_brotherhood_desc:0 "Wir sollten die mit uns befreundeten aserbaidschanischen Türken gegen die sowjetische Bedrohung an unseren Ostgrenzen organisieren. Wir können den ersten Schritt zur Vereinigung der Türken der Welt durch Propaganda in den Sowjets und im Iran machen."</v>
      </c>
      <c r="D7244" s="1" t="str">
        <f aca="false">IF(OR(ISBLANK(A7244),A7244=" "),"",C7244)</f>
        <v> TUR_azerbaijan_brotherhood_desc:0 "Wir sollten die mit uns befreundeten aserbaidschanischen Türken gegen die sowjetische Bedrohung an unseren Ostgrenzen organisieren. Wir können den ersten Schritt zur Vereinigung der Türken der Welt durch Propaganda in den Sowjets und im Iran machen."</v>
      </c>
    </row>
    <row r="7245" customFormat="false" ht="13.8" hidden="false" customHeight="false" outlineLevel="0" collapsed="false">
      <c r="A7245" s="1" t="s">
        <v>13474</v>
      </c>
      <c r="B7245" s="1" t="s">
        <v>13471</v>
      </c>
      <c r="C7245" s="1" t="str">
        <f aca="false">A7245 &amp;" " &amp;"""" &amp;B7245 &amp;""""</f>
        <v> TUR_azerbaijan_brotherhood_threat:0 "Aserbaidschanische Bruderschaft"</v>
      </c>
      <c r="D7245" s="1" t="str">
        <f aca="false">IF(OR(ISBLANK(A7245),A7245=" "),"",C7245)</f>
        <v> TUR_azerbaijan_brotherhood_threat:0 "Aserbaidschanische Bruderschaft"</v>
      </c>
    </row>
    <row r="7246" customFormat="false" ht="13.8" hidden="false" customHeight="false" outlineLevel="0" collapsed="false">
      <c r="A7246" s="1" t="s">
        <v>13475</v>
      </c>
      <c r="B7246" s="1" t="s">
        <v>13476</v>
      </c>
      <c r="C7246" s="1" t="str">
        <f aca="false">A7246 &amp;" " &amp;"""" &amp;B7246 &amp;""""</f>
        <v> TUR_doctrine_effort:0 "Militärakademien"</v>
      </c>
      <c r="D7246" s="1" t="str">
        <f aca="false">IF(OR(ISBLANK(A7246),A7246=" "),"",C7246)</f>
        <v> TUR_doctrine_effort:0 "Militärakademien"</v>
      </c>
    </row>
    <row r="7247" customFormat="false" ht="13.8" hidden="false" customHeight="false" outlineLevel="0" collapsed="false">
      <c r="A7247" s="1" t="s">
        <v>13477</v>
      </c>
      <c r="B7247" s="1" t="s">
        <v>13478</v>
      </c>
      <c r="C7247" s="1" t="str">
        <f aca="false">A7247 &amp;" " &amp;"""" &amp;B7247 &amp;""""</f>
        <v> TUR_doctrine_effort_desc:0 "Die Entwicklung der Militärakademien wird sicherstellen, dass unsere Armee mehr sachkundige und qualifizierte Offiziere ausbildet."</v>
      </c>
      <c r="D7247" s="1" t="str">
        <f aca="false">IF(OR(ISBLANK(A7247),A7247=" "),"",C7247)</f>
        <v> TUR_doctrine_effort_desc:0 "Die Entwicklung der Militärakademien wird sicherstellen, dass unsere Armee mehr sachkundige und qualifizierte Offiziere ausbildet."</v>
      </c>
    </row>
    <row r="7248" customFormat="false" ht="13.8" hidden="false" customHeight="false" outlineLevel="0" collapsed="false">
      <c r="A7248" s="1" t="s">
        <v>13479</v>
      </c>
      <c r="B7248" s="1" t="s">
        <v>13476</v>
      </c>
      <c r="C7248" s="1" t="str">
        <f aca="false">A7248 &amp;" " &amp;"""" &amp;B7248 &amp;""""</f>
        <v> TUR_doctrine_effort_2:0 "Militärakademien"</v>
      </c>
      <c r="D7248" s="1" t="str">
        <f aca="false">IF(OR(ISBLANK(A7248),A7248=" "),"",C7248)</f>
        <v> TUR_doctrine_effort_2:0 "Militärakademien"</v>
      </c>
    </row>
    <row r="7249" customFormat="false" ht="13.8" hidden="false" customHeight="false" outlineLevel="0" collapsed="false">
      <c r="A7249" s="1" t="s">
        <v>13480</v>
      </c>
      <c r="B7249" s="1" t="s">
        <v>13481</v>
      </c>
      <c r="C7249" s="1" t="str">
        <f aca="false">A7249 &amp;" " &amp;"""" &amp;B7249 &amp;""""</f>
        <v> TUR_doctrine_effort_2_desc:0 "Talentierte Armeen kommen durch begabte Kommandeure zustande. Ein guter Führungsstab muss aus talentierten und würdigen Stabsoffizieren bestehen. Wir müssen diese Akademien eröffnen, um die taktischen Fähigkeiten unserer Armeekommandeure zu verbessern."</v>
      </c>
      <c r="D7249" s="1" t="str">
        <f aca="false">IF(OR(ISBLANK(A7249),A7249=" "),"",C7249)</f>
        <v> TUR_doctrine_effort_2_desc:0 "Talentierte Armeen kommen durch begabte Kommandeure zustande. Ein guter Führungsstab muss aus talentierten und würdigen Stabsoffizieren bestehen. Wir müssen diese Akademien eröffnen, um die taktischen Fähigkeiten unserer Armeekommandeure zu verbessern."</v>
      </c>
    </row>
    <row r="7250" customFormat="false" ht="13.8" hidden="false" customHeight="false" outlineLevel="0" collapsed="false">
      <c r="A7250" s="1" t="s">
        <v>13482</v>
      </c>
      <c r="B7250" s="1" t="s">
        <v>13483</v>
      </c>
      <c r="C7250" s="1" t="str">
        <f aca="false">A7250 &amp;" " &amp;"""" &amp;B7250 &amp;""""</f>
        <v> TUR_equipment_effort:0 "Innovationen in der Armee"</v>
      </c>
      <c r="D7250" s="1" t="str">
        <f aca="false">IF(OR(ISBLANK(A7250),A7250=" "),"",C7250)</f>
        <v> TUR_equipment_effort:0 "Innovationen in der Armee"</v>
      </c>
    </row>
    <row r="7251" customFormat="false" ht="13.8" hidden="false" customHeight="false" outlineLevel="0" collapsed="false">
      <c r="A7251" s="1" t="s">
        <v>13484</v>
      </c>
      <c r="B7251" s="1" t="s">
        <v>13485</v>
      </c>
      <c r="C7251" s="1" t="str">
        <f aca="false">A7251 &amp;" " &amp;"""" &amp;B7251 &amp;""""</f>
        <v> TUR_equipment_effort_desc:0 "Die Grenzen der Ausrüstung, die von der Infanterie getragen werden kann, werden ständig verschoben. Wir werden uns darauf konzentrieren, unseren Truppen die besten verfügbaren Werkzeuge zur Verfügung zu stellen."</v>
      </c>
      <c r="D7251" s="1" t="str">
        <f aca="false">IF(OR(ISBLANK(A7251),A7251=" "),"",C7251)</f>
        <v> TUR_equipment_effort_desc:0 "Die Grenzen der Ausrüstung, die von der Infanterie getragen werden kann, werden ständig verschoben. Wir werden uns darauf konzentrieren, unseren Truppen die besten verfügbaren Werkzeuge zur Verfügung zu stellen."</v>
      </c>
    </row>
    <row r="7252" customFormat="false" ht="13.8" hidden="false" customHeight="false" outlineLevel="0" collapsed="false">
      <c r="A7252" s="1" t="s">
        <v>13486</v>
      </c>
      <c r="B7252" s="1" t="s">
        <v>13487</v>
      </c>
      <c r="C7252" s="1" t="str">
        <f aca="false">A7252 &amp;" " &amp;"""" &amp;B7252 &amp;""""</f>
        <v> TUR_armor_effort:0 "Gepanzerte Regimenter"</v>
      </c>
      <c r="D7252" s="1" t="str">
        <f aca="false">IF(OR(ISBLANK(A7252),A7252=" "),"",C7252)</f>
        <v> TUR_armor_effort:0 "Gepanzerte Regimenter"</v>
      </c>
    </row>
    <row r="7253" customFormat="false" ht="13.8" hidden="false" customHeight="false" outlineLevel="0" collapsed="false">
      <c r="A7253" s="1" t="s">
        <v>13488</v>
      </c>
      <c r="B7253" s="1" t="s">
        <v>13489</v>
      </c>
      <c r="C7253" s="1" t="str">
        <f aca="false">A7253 &amp;" " &amp;"""" &amp;B7253 &amp;""""</f>
        <v> TUR_armor_effort_desc:0 "In Zeiten, in denen die Feuerkraft unserer Infanterie nicht ausreicht, müssen wir mit unseren Panzern nachhelfen. Mit Stahl und Schießpulver werden wir die feindlichen Linien in Stücke reißen."</v>
      </c>
      <c r="D7253" s="1" t="str">
        <f aca="false">IF(OR(ISBLANK(A7253),A7253=" "),"",C7253)</f>
        <v> TUR_armor_effort_desc:0 "In Zeiten, in denen die Feuerkraft unserer Infanterie nicht ausreicht, müssen wir mit unseren Panzern nachhelfen. Mit Stahl und Schießpulver werden wir die feindlichen Linien in Stücke reißen."</v>
      </c>
    </row>
    <row r="7254" customFormat="false" ht="13.8" hidden="false" customHeight="false" outlineLevel="0" collapsed="false">
      <c r="A7254" s="1" t="s">
        <v>13490</v>
      </c>
      <c r="B7254" s="1" t="s">
        <v>13491</v>
      </c>
      <c r="C7254" s="1" t="str">
        <f aca="false">A7254 &amp;" " &amp;"""" &amp;B7254 &amp;""""</f>
        <v> TUR_thrace_maneuvers:0 "Thrakien-Manöver"</v>
      </c>
      <c r="D7254" s="1" t="str">
        <f aca="false">IF(OR(ISBLANK(A7254),A7254=" "),"",C7254)</f>
        <v> TUR_thrace_maneuvers:0 "Thrakien-Manöver"</v>
      </c>
    </row>
    <row r="7255" customFormat="false" ht="13.8" hidden="false" customHeight="false" outlineLevel="0" collapsed="false">
      <c r="A7255" s="1" t="s">
        <v>13492</v>
      </c>
      <c r="B7255" s="1" t="s">
        <v>13493</v>
      </c>
      <c r="C7255" s="1" t="str">
        <f aca="false">A7255 &amp;" " &amp;"""" &amp;B7255 &amp;""""</f>
        <v> TUR_thrace_maneuvers_desc:0 "Die aggressiven Versuche Italiens und Deutschlands im Rüstungswettlauf werden als neue Kriegsvorboten gesehen, die die Grenzen des europäischen Kontinents verändern werden. Türkische Offizielle, insbesondere Atatürk, planen militärische Übungen, um sowohl die militärischen Fähigkeiten der Streitkräfte als auch die möglichen Maßnahmen zur Verteidigung zu ermitteln."</v>
      </c>
      <c r="D7255" s="1" t="str">
        <f aca="false">IF(OR(ISBLANK(A7255),A7255=" "),"",C7255)</f>
        <v> TUR_thrace_maneuvers_desc:0 "Die aggressiven Versuche Italiens und Deutschlands im Rüstungswettlauf werden als neue Kriegsvorboten gesehen, die die Grenzen des europäischen Kontinents verändern werden. Türkische Offizielle, insbesondere Atatürk, planen militärische Übungen, um sowohl die militärischen Fähigkeiten der Streitkräfte als auch die möglichen Maßnahmen zur Verteidigung zu ermitteln."</v>
      </c>
    </row>
    <row r="7256" customFormat="false" ht="13.8" hidden="false" customHeight="false" outlineLevel="0" collapsed="false">
      <c r="A7256" s="1" t="s">
        <v>13494</v>
      </c>
      <c r="B7256" s="1" t="s">
        <v>13495</v>
      </c>
      <c r="C7256" s="1" t="str">
        <f aca="false">A7256 &amp;" " &amp;"""" &amp;B7256 &amp;""""</f>
        <v> TUR_thrace_maneuvers_tt:0 "An den Grenzlinien sollen §Y§Y 8 Landforts §!§! errichtet werden."</v>
      </c>
      <c r="D7256" s="1" t="str">
        <f aca="false">IF(OR(ISBLANK(A7256),A7256=" "),"",C7256)</f>
        <v> TUR_thrace_maneuvers_tt:0 "An den Grenzlinien sollen §Y§Y 8 Landforts §!§! errichtet werden."</v>
      </c>
    </row>
    <row r="7257" customFormat="false" ht="13.8" hidden="false" customHeight="false" outlineLevel="0" collapsed="false">
      <c r="A7257" s="1" t="s">
        <v>13496</v>
      </c>
      <c r="B7257" s="1" t="s">
        <v>13497</v>
      </c>
      <c r="C7257" s="1" t="str">
        <f aca="false">A7257 &amp;" " &amp;"""" &amp;B7257 &amp;""""</f>
        <v> TUR_europe_war_observer:0 "Europäischer Kriegsbeobachter"</v>
      </c>
      <c r="D7257" s="1" t="str">
        <f aca="false">IF(OR(ISBLANK(A7257),A7257=" "),"",C7257)</f>
        <v> TUR_europe_war_observer:0 "Europäischer Kriegsbeobachter"</v>
      </c>
    </row>
    <row r="7258" customFormat="false" ht="13.8" hidden="false" customHeight="false" outlineLevel="0" collapsed="false">
      <c r="A7258" s="1" t="s">
        <v>13498</v>
      </c>
      <c r="B7258" s="1" t="s">
        <v>13499</v>
      </c>
      <c r="C7258" s="1" t="str">
        <f aca="false">A7258 &amp;" " &amp;"""" &amp;B7258 &amp;""""</f>
        <v> TUR_europe_war_observer_desc:0 "Die deutschen und sowjetischen Streitkräfte bereiten sich auf eine große Herausforderung auf dem Schlachtfeld vor. Wir können insbesondere über schwere Panzer erfahren, indem wir eine Delegation entsenden, um die Vorbereitungen für die Schlacht dort zu untersuchen."</v>
      </c>
      <c r="D7258" s="1" t="str">
        <f aca="false">IF(OR(ISBLANK(A7258),A7258=" "),"",C7258)</f>
        <v> TUR_europe_war_observer_desc:0 "Die deutschen und sowjetischen Streitkräfte bereiten sich auf eine große Herausforderung auf dem Schlachtfeld vor. Wir können insbesondere über schwere Panzer erfahren, indem wir eine Delegation entsenden, um die Vorbereitungen für die Schlacht dort zu untersuchen."</v>
      </c>
    </row>
    <row r="7259" customFormat="false" ht="13.8" hidden="false" customHeight="false" outlineLevel="0" collapsed="false">
      <c r="A7259" s="1" t="s">
        <v>13500</v>
      </c>
      <c r="B7259" s="1" t="s">
        <v>10156</v>
      </c>
      <c r="C7259" s="1" t="str">
        <f aca="false">A7259 &amp;" " &amp;"""" &amp;B7259 &amp;""""</f>
        <v> TUR_mechanization_effort:0 "Mechanisierungsbestrebungen"</v>
      </c>
      <c r="D7259" s="1" t="str">
        <f aca="false">IF(OR(ISBLANK(A7259),A7259=" "),"",C7259)</f>
        <v> TUR_mechanization_effort:0 "Mechanisierungsbestrebungen"</v>
      </c>
    </row>
    <row r="7260" customFormat="false" ht="13.8" hidden="false" customHeight="false" outlineLevel="0" collapsed="false">
      <c r="A7260" s="1" t="s">
        <v>13501</v>
      </c>
      <c r="B7260" s="1" t="s">
        <v>13502</v>
      </c>
      <c r="C7260" s="1" t="str">
        <f aca="false">A7260 &amp;" " &amp;"""" &amp;B7260 &amp;""""</f>
        <v> TUR_mechanization_effort_desc:0 "Indem wir die Möglichkeiten der motorisierten Infanterie neu überdenken, können wir die Grenzen dessen, was heute an Fahrzeugen gebaut werden kann, verschieben."</v>
      </c>
      <c r="D7260" s="1" t="str">
        <f aca="false">IF(OR(ISBLANK(A7260),A7260=" "),"",C7260)</f>
        <v> TUR_mechanization_effort_desc:0 "Indem wir die Möglichkeiten der motorisierten Infanterie neu überdenken, können wir die Grenzen dessen, was heute an Fahrzeugen gebaut werden kann, verschieben."</v>
      </c>
    </row>
    <row r="7261" customFormat="false" ht="13.8" hidden="false" customHeight="false" outlineLevel="0" collapsed="false">
      <c r="A7261" s="1" t="s">
        <v>13503</v>
      </c>
      <c r="B7261" s="1" t="s">
        <v>878</v>
      </c>
      <c r="C7261" s="1" t="str">
        <f aca="false">A7261 &amp;" " &amp;"""" &amp;B7261 &amp;""""</f>
        <v> TUR_special_forces:0 "Spezialtruppen"</v>
      </c>
      <c r="D7261" s="1" t="str">
        <f aca="false">IF(OR(ISBLANK(A7261),A7261=" "),"",C7261)</f>
        <v> TUR_special_forces:0 "Spezialtruppen"</v>
      </c>
    </row>
    <row r="7262" customFormat="false" ht="13.8" hidden="false" customHeight="false" outlineLevel="0" collapsed="false">
      <c r="A7262" s="1" t="s">
        <v>13504</v>
      </c>
      <c r="B7262" s="1" t="s">
        <v>13505</v>
      </c>
      <c r="C7262" s="1" t="str">
        <f aca="false">A7262 &amp;" " &amp;"""" &amp;B7262 &amp;""""</f>
        <v> TUR_special_forces_desc:0 "Der Kampf im Flachland, in den Bergen und in den Städten wird nicht ausreichen. Wir werden auch in den Bergen, an der Küste und hinter den feindlichen Linien kämpfen müssen, wo der Feind nie damit rechnet. Diese Soldaten müssen über die normale Ausbildung hinaus geschult werden."</v>
      </c>
      <c r="D7262" s="1" t="str">
        <f aca="false">IF(OR(ISBLANK(A7262),A7262=" "),"",C7262)</f>
        <v> TUR_special_forces_desc:0 "Der Kampf im Flachland, in den Bergen und in den Städten wird nicht ausreichen. Wir werden auch in den Bergen, an der Küste und hinter den feindlichen Linien kämpfen müssen, wo der Feind nie damit rechnet. Diese Soldaten müssen über die normale Ausbildung hinaus geschult werden."</v>
      </c>
    </row>
    <row r="7263" customFormat="false" ht="13.8" hidden="false" customHeight="false" outlineLevel="0" collapsed="false">
      <c r="A7263" s="1" t="s">
        <v>13506</v>
      </c>
      <c r="B7263" s="1" t="s">
        <v>13507</v>
      </c>
      <c r="C7263" s="1" t="str">
        <f aca="false">A7263 &amp;" " &amp;"""" &amp;B7263 &amp;""""</f>
        <v> TUR_ban_fascism:0 "Faschistische Tendenzen verbieten"</v>
      </c>
      <c r="D7263" s="1" t="str">
        <f aca="false">IF(OR(ISBLANK(A7263),A7263=" "),"",C7263)</f>
        <v> TUR_ban_fascism:0 "Faschistische Tendenzen verbieten"</v>
      </c>
    </row>
    <row r="7264" customFormat="false" ht="13.8" hidden="false" customHeight="false" outlineLevel="0" collapsed="false">
      <c r="A7264" s="1" t="s">
        <v>13508</v>
      </c>
      <c r="B7264" s="1" t="s">
        <v>13509</v>
      </c>
      <c r="C7264" s="1" t="str">
        <f aca="false">A7264 &amp;" " &amp;"""" &amp;B7264 &amp;""""</f>
        <v> TUR_ban_fascism_desc:0 "Die überwältigenden Siege der deutschen Armeen seit den ersten Tagen des Krieges haben selbst in Nationen, die neutral bleiben wollen, für Aufregung gesorgt. Als Folge davon nimmt das Ausmaß prodeutscher Organisationen, Ideen und Schriften in unserem Volk von Tag zu Tag zu. Wir müssen die Gefahr dieser möglichen Rebellion sofort stoppen."</v>
      </c>
      <c r="D7264" s="1" t="str">
        <f aca="false">IF(OR(ISBLANK(A7264),A7264=" "),"",C7264)</f>
        <v> TUR_ban_fascism_desc:0 "Die überwältigenden Siege der deutschen Armeen seit den ersten Tagen des Krieges haben selbst in Nationen, die neutral bleiben wollen, für Aufregung gesorgt. Als Folge davon nimmt das Ausmaß prodeutscher Organisationen, Ideen und Schriften in unserem Volk von Tag zu Tag zu. Wir müssen die Gefahr dieser möglichen Rebellion sofort stoppen."</v>
      </c>
    </row>
    <row r="7265" customFormat="false" ht="13.8" hidden="false" customHeight="false" outlineLevel="0" collapsed="false">
      <c r="A7265" s="1" t="s">
        <v>13510</v>
      </c>
      <c r="B7265" s="1" t="s">
        <v>13511</v>
      </c>
      <c r="C7265" s="1" t="str">
        <f aca="false">A7265 &amp;" " &amp;"""" &amp;B7265 &amp;""""</f>
        <v> TUR_ban_communism:0 "Verbot kommunistischer Propaganda"</v>
      </c>
      <c r="D7265" s="1" t="str">
        <f aca="false">IF(OR(ISBLANK(A7265),A7265=" "),"",C7265)</f>
        <v> TUR_ban_communism:0 "Verbot kommunistischer Propaganda"</v>
      </c>
    </row>
    <row r="7266" customFormat="false" ht="13.8" hidden="false" customHeight="false" outlineLevel="0" collapsed="false">
      <c r="A7266" s="1" t="s">
        <v>13512</v>
      </c>
      <c r="B7266" s="1" t="s">
        <v>13513</v>
      </c>
      <c r="C7266" s="1" t="str">
        <f aca="false">A7266 &amp;" " &amp;"""" &amp;B7266 &amp;""""</f>
        <v> TUR_ban_communism_desc:0 "Mit dem Fortschreiten des Krieges brach die Propaganda des Kommunismus aus. Es muss verhindert werden, dass sich dieses Krebsgeschwür in unserem Land ausbreitet."</v>
      </c>
      <c r="D7266" s="1" t="str">
        <f aca="false">IF(OR(ISBLANK(A7266),A7266=" "),"",C7266)</f>
        <v> TUR_ban_communism_desc:0 "Mit dem Fortschreiten des Krieges brach die Propaganda des Kommunismus aus. Es muss verhindert werden, dass sich dieses Krebsgeschwür in unserem Land ausbreitet."</v>
      </c>
    </row>
    <row r="7267" customFormat="false" ht="13.8" hidden="false" customHeight="false" outlineLevel="0" collapsed="false">
      <c r="A7267" s="1" t="s">
        <v>13514</v>
      </c>
      <c r="B7267" s="1" t="s">
        <v>13515</v>
      </c>
      <c r="C7267" s="1" t="str">
        <f aca="false">A7267 &amp;" " &amp;"""" &amp;B7267 &amp;""""</f>
        <v> TUR_metropols:0 "Großstädte"</v>
      </c>
      <c r="D7267" s="1" t="str">
        <f aca="false">IF(OR(ISBLANK(A7267),A7267=" "),"",C7267)</f>
        <v> TUR_metropols:0 "Großstädte"</v>
      </c>
    </row>
    <row r="7268" customFormat="false" ht="13.8" hidden="false" customHeight="false" outlineLevel="0" collapsed="false">
      <c r="A7268" s="1" t="s">
        <v>13516</v>
      </c>
      <c r="B7268" s="1" t="s">
        <v>13517</v>
      </c>
      <c r="C7268" s="1" t="str">
        <f aca="false">A7268 &amp;" " &amp;"""" &amp;B7268 &amp;""""</f>
        <v> TUR_metropols_desc:0 "Unsere Industrie wächst von Tag zu Tag. Aber die Unzulänglichkeit unserer Industriegebiete bremst diese Entwicklung. Wir müssen neue Industriegebiete erschließen, indem wir die Bildung von Großstädten unterstützen."</v>
      </c>
      <c r="D7268" s="1" t="str">
        <f aca="false">IF(OR(ISBLANK(A7268),A7268=" "),"",C7268)</f>
        <v> TUR_metropols_desc:0 "Unsere Industrie wächst von Tag zu Tag. Aber die Unzulänglichkeit unserer Industriegebiete bremst diese Entwicklung. Wir müssen neue Industriegebiete erschließen, indem wir die Bildung von Großstädten unterstützen."</v>
      </c>
    </row>
    <row r="7269" customFormat="false" ht="13.8" hidden="false" customHeight="false" outlineLevel="0" collapsed="false">
      <c r="A7269" s="1" t="s">
        <v>13518</v>
      </c>
      <c r="B7269" s="1" t="s">
        <v>13519</v>
      </c>
      <c r="C7269" s="1" t="str">
        <f aca="false">A7269 &amp;" " &amp;"""" &amp;B7269 &amp;""""</f>
        <v> TUR_ankara_radio:0 "Radio Ankara"</v>
      </c>
      <c r="D7269" s="1" t="str">
        <f aca="false">IF(OR(ISBLANK(A7269),A7269=" "),"",C7269)</f>
        <v> TUR_ankara_radio:0 "Radio Ankara"</v>
      </c>
    </row>
    <row r="7270" customFormat="false" ht="13.8" hidden="false" customHeight="false" outlineLevel="0" collapsed="false">
      <c r="A7270" s="1" t="s">
        <v>13520</v>
      </c>
      <c r="B7270" s="1" t="s">
        <v>13521</v>
      </c>
      <c r="C7270" s="1" t="str">
        <f aca="false">A7270 &amp;" " &amp;"""" &amp;B7270 &amp;""""</f>
        <v> TUR_ankara_radio_desc:0 "Wir müssen diese Initiative verwirklichen, damit nationale Veröffentlichungen, Nachrichten und Propaganda bis in die entlegensten Winkel verbreitet werden können. Diese Arbeit wird auch für unsere Radiotechnik nützlich sein."</v>
      </c>
      <c r="D7270" s="1" t="str">
        <f aca="false">IF(OR(ISBLANK(A7270),A7270=" "),"",C7270)</f>
        <v> TUR_ankara_radio_desc:0 "Wir müssen diese Initiative verwirklichen, damit nationale Veröffentlichungen, Nachrichten und Propaganda bis in die entlegensten Winkel verbreitet werden können. Diese Arbeit wird auch für unsere Radiotechnik nützlich sein."</v>
      </c>
    </row>
    <row r="7271" customFormat="false" ht="13.8" hidden="false" customHeight="false" outlineLevel="0" collapsed="false">
      <c r="A7271" s="1" t="s">
        <v>13522</v>
      </c>
      <c r="B7271" s="1" t="s">
        <v>13523</v>
      </c>
      <c r="C7271" s="1" t="str">
        <f aca="false">A7271 &amp;" " &amp;"""" &amp;B7271 &amp;""""</f>
        <v> TUR_comrade:0 "Genosse Führer"</v>
      </c>
      <c r="D7271" s="1" t="str">
        <f aca="false">IF(OR(ISBLANK(A7271),A7271=" "),"",C7271)</f>
        <v> TUR_comrade:0 "Genosse Führer"</v>
      </c>
    </row>
    <row r="7272" customFormat="false" ht="13.8" hidden="false" customHeight="false" outlineLevel="0" collapsed="false">
      <c r="A7272" s="1" t="s">
        <v>13524</v>
      </c>
      <c r="B7272" s="1" t="s">
        <v>13525</v>
      </c>
      <c r="C7272" s="1" t="str">
        <f aca="false">A7272 &amp;" " &amp;"""" &amp;B7272 &amp;""""</f>
        <v> TUR_comrade_desc:0 "Unsere klassenlose Gesellschaft will sich um einen mächtigen und gerechten Führer scharen. Dann lasst uns ihm mehr Autorität geben."</v>
      </c>
      <c r="D7272" s="1" t="str">
        <f aca="false">IF(OR(ISBLANK(A7272),A7272=" "),"",C7272)</f>
        <v> TUR_comrade_desc:0 "Unsere klassenlose Gesellschaft will sich um einen mächtigen und gerechten Führer scharen. Dann lasst uns ihm mehr Autorität geben."</v>
      </c>
    </row>
    <row r="7273" customFormat="false" ht="13.8" hidden="false" customHeight="false" outlineLevel="0" collapsed="false">
      <c r="A7273" s="1" t="s">
        <v>13526</v>
      </c>
      <c r="B7273" s="1" t="s">
        <v>13527</v>
      </c>
      <c r="C7273" s="1" t="str">
        <f aca="false">A7273 &amp;" " &amp;"""" &amp;B7273 &amp;""""</f>
        <v> TUR_science_academy:0 "Kollektive Akademie der Wissenschaften"</v>
      </c>
      <c r="D7273" s="1" t="str">
        <f aca="false">IF(OR(ISBLANK(A7273),A7273=" "),"",C7273)</f>
        <v> TUR_science_academy:0 "Kollektive Akademie der Wissenschaften"</v>
      </c>
    </row>
    <row r="7274" customFormat="false" ht="13.8" hidden="false" customHeight="false" outlineLevel="0" collapsed="false">
      <c r="A7274" s="1" t="s">
        <v>13528</v>
      </c>
      <c r="B7274" s="1" t="s">
        <v>13529</v>
      </c>
      <c r="C7274" s="1" t="str">
        <f aca="false">A7274 &amp;" " &amp;"""" &amp;B7274 &amp;""""</f>
        <v> TUR_science_academy_desc:0 "Unser Volk ist begeistert, sich um eine einzige Faust zu scharen. Auch unsere Wissenschaftler sind begierig darauf, sich an dieser Begeisterung zu beteiligen. Wir müssen unsere wissenschaftliche Unterstützung schnell verstärken."</v>
      </c>
      <c r="D7274" s="1" t="str">
        <f aca="false">IF(OR(ISBLANK(A7274),A7274=" "),"",C7274)</f>
        <v> TUR_science_academy_desc:0 "Unser Volk ist begeistert, sich um eine einzige Faust zu scharen. Auch unsere Wissenschaftler sind begierig darauf, sich an dieser Begeisterung zu beteiligen. Wir müssen unsere wissenschaftliche Unterstützung schnell verstärken."</v>
      </c>
    </row>
    <row r="7275" customFormat="false" ht="13.8" hidden="false" customHeight="false" outlineLevel="0" collapsed="false">
      <c r="A7275" s="1" t="s">
        <v>13530</v>
      </c>
      <c r="B7275" s="1" t="s">
        <v>13531</v>
      </c>
      <c r="C7275" s="1" t="str">
        <f aca="false">A7275 &amp;" " &amp;"""" &amp;B7275 &amp;""""</f>
        <v> TUR_religious:0 "Die religiösen Zwänge lockern"</v>
      </c>
      <c r="D7275" s="1" t="str">
        <f aca="false">IF(OR(ISBLANK(A7275),A7275=" "),"",C7275)</f>
        <v> TUR_religious:0 "Die religiösen Zwänge lockern"</v>
      </c>
    </row>
    <row r="7276" customFormat="false" ht="13.8" hidden="false" customHeight="false" outlineLevel="0" collapsed="false">
      <c r="A7276" s="1" t="s">
        <v>13532</v>
      </c>
      <c r="B7276" s="1" t="s">
        <v>13533</v>
      </c>
      <c r="C7276" s="1" t="str">
        <f aca="false">A7276 &amp;" " &amp;"""" &amp;B7276 &amp;""""</f>
        <v> TUR_religious_desc:0 "Die Revolutionen haben uns gezwungen, auch in Bezug auf die Religion radikale Entscheidungen zu treffen. Vielleicht müssen wir jedoch einige dieser Entscheidungen aufgeben, um die Einheit und Solidarität in unserem Land zu stärken, während der Krieg fast vor unserer Haustür stattfindet."</v>
      </c>
      <c r="D7276" s="1" t="str">
        <f aca="false">IF(OR(ISBLANK(A7276),A7276=" "),"",C7276)</f>
        <v> TUR_religious_desc:0 "Die Revolutionen haben uns gezwungen, auch in Bezug auf die Religion radikale Entscheidungen zu treffen. Vielleicht müssen wir jedoch einige dieser Entscheidungen aufgeben, um die Einheit und Solidarität in unserem Land zu stärken, während der Krieg fast vor unserer Haustür stattfindet."</v>
      </c>
    </row>
    <row r="7277" customFormat="false" ht="13.8" hidden="false" customHeight="false" outlineLevel="0" collapsed="false">
      <c r="A7277" s="1" t="s">
        <v>13534</v>
      </c>
      <c r="B7277" s="1" t="s">
        <v>13535</v>
      </c>
      <c r="C7277" s="1" t="str">
        <f aca="false">A7277 &amp;" " &amp;"""" &amp;B7277 &amp;""""</f>
        <v> TUR_gata:0 "GATA"</v>
      </c>
      <c r="D7277" s="1" t="str">
        <f aca="false">IF(OR(ISBLANK(A7277),A7277=" "),"",C7277)</f>
        <v> TUR_gata:0 "GATA"</v>
      </c>
    </row>
    <row r="7278" customFormat="false" ht="13.8" hidden="false" customHeight="false" outlineLevel="0" collapsed="false">
      <c r="A7278" s="1" t="s">
        <v>13536</v>
      </c>
      <c r="B7278" s="1" t="s">
        <v>13537</v>
      </c>
      <c r="C7278" s="1" t="str">
        <f aca="false">A7278 &amp;" " &amp;"""" &amp;B7278 &amp;""""</f>
        <v> TUR_gata_desc:0 "Die Kapazität unserer Militärkrankenhäuser wird von Tag zu Tag unzureichender. Wir müssen die Gülhane-Akademie für Militärmedizin ausbauen, um neue Militärkrankenhäuser und mehr militärisches medizinisches Personal auszubilden."</v>
      </c>
      <c r="D7278" s="1" t="str">
        <f aca="false">IF(OR(ISBLANK(A7278),A7278=" "),"",C7278)</f>
        <v> TUR_gata_desc:0 "Die Kapazität unserer Militärkrankenhäuser wird von Tag zu Tag unzureichender. Wir müssen die Gülhane-Akademie für Militärmedizin ausbauen, um neue Militärkrankenhäuser und mehr militärisches medizinisches Personal auszubilden."</v>
      </c>
    </row>
    <row r="7279" customFormat="false" ht="13.8" hidden="false" customHeight="false" outlineLevel="0" collapsed="false">
      <c r="A7279" s="1" t="s">
        <v>13538</v>
      </c>
      <c r="B7279" s="1" t="s">
        <v>13539</v>
      </c>
      <c r="C7279" s="1" t="str">
        <f aca="false">A7279 &amp;" " &amp;"""" &amp;B7279 &amp;""""</f>
        <v> TUR_heavy_guns:0 "Schwere Waffen"</v>
      </c>
      <c r="D7279" s="1" t="str">
        <f aca="false">IF(OR(ISBLANK(A7279),A7279=" "),"",C7279)</f>
        <v> TUR_heavy_guns:0 "Schwere Waffen"</v>
      </c>
    </row>
    <row r="7280" customFormat="false" ht="13.8" hidden="false" customHeight="false" outlineLevel="0" collapsed="false">
      <c r="A7280" s="1" t="s">
        <v>13540</v>
      </c>
      <c r="B7280" s="1" t="s">
        <v>13541</v>
      </c>
      <c r="C7280" s="1" t="str">
        <f aca="false">A7280 &amp;" " &amp;"""" &amp;B7280 &amp;""""</f>
        <v> TUR_heavy_guns_desc:0 "In dem Maße, wie sich gepanzerte Fahrzeuge und Kampftaktiken weiterentwickeln, steigt auch der Bedarf an schweren Waffen. Wir müssen darauf vorbereitet sein, den Taktiken unserer potenziellen Feinde zu widerstehen."</v>
      </c>
      <c r="D7280" s="1" t="str">
        <f aca="false">IF(OR(ISBLANK(A7280),A7280=" "),"",C7280)</f>
        <v> TUR_heavy_guns_desc:0 "In dem Maße, wie sich gepanzerte Fahrzeuge und Kampftaktiken weiterentwickeln, steigt auch der Bedarf an schweren Waffen. Wir müssen darauf vorbereitet sein, den Taktiken unserer potenziellen Feinde zu widerstehen."</v>
      </c>
    </row>
    <row r="7281" customFormat="false" ht="13.8" hidden="false" customHeight="false" outlineLevel="0" collapsed="false">
      <c r="A7281" s="1" t="s">
        <v>13542</v>
      </c>
      <c r="B7281" s="1" t="s">
        <v>13543</v>
      </c>
      <c r="C7281" s="1" t="str">
        <f aca="false">A7281 &amp;" " &amp;"""" &amp;B7281 &amp;""""</f>
        <v> TUR_from_cavalary_to_mechanization:0 "Von der Kavallerie zur Mechanisierung"</v>
      </c>
      <c r="D7281" s="1" t="str">
        <f aca="false">IF(OR(ISBLANK(A7281),A7281=" "),"",C7281)</f>
        <v> TUR_from_cavalary_to_mechanization:0 "Von der Kavallerie zur Mechanisierung"</v>
      </c>
    </row>
    <row r="7282" customFormat="false" ht="13.8" hidden="false" customHeight="false" outlineLevel="0" collapsed="false">
      <c r="A7282" s="1" t="s">
        <v>13544</v>
      </c>
      <c r="B7282" s="1" t="s">
        <v>13545</v>
      </c>
      <c r="C7282" s="1" t="str">
        <f aca="false">A7282 &amp;" " &amp;"""" &amp;B7282 &amp;""""</f>
        <v> TUR_from_cavalary_to_mechanization_desc:0 "Als Notwendigkeit des modernen Zeitalters nimmt die Bedeutung der Mechanisierung von Tag zu Tag zu. Wir müssen unsere Kavallerieeinheiten mechanisieren und unsere Manövrierfähigkeit erhöhen."</v>
      </c>
      <c r="D7282" s="1" t="str">
        <f aca="false">IF(OR(ISBLANK(A7282),A7282=" "),"",C7282)</f>
        <v> TUR_from_cavalary_to_mechanization_desc:0 "Als Notwendigkeit des modernen Zeitalters nimmt die Bedeutung der Mechanisierung von Tag zu Tag zu. Wir müssen unsere Kavallerieeinheiten mechanisieren und unsere Manövrierfähigkeit erhöhen."</v>
      </c>
    </row>
    <row r="7283" customFormat="false" ht="13.8" hidden="false" customHeight="false" outlineLevel="0" collapsed="false">
      <c r="A7283" s="1" t="s">
        <v>13546</v>
      </c>
      <c r="B7283" s="1" t="s">
        <v>13547</v>
      </c>
      <c r="C7283" s="1" t="str">
        <f aca="false">A7283 &amp;" " &amp;"""" &amp;B7283 &amp;""""</f>
        <v> TUR_comintern:0 "Annäherung an die Komintern"</v>
      </c>
      <c r="D7283" s="1" t="str">
        <f aca="false">IF(OR(ISBLANK(A7283),A7283=" "),"",C7283)</f>
        <v> TUR_comintern:0 "Annäherung an die Komintern"</v>
      </c>
    </row>
    <row r="7284" customFormat="false" ht="13.8" hidden="false" customHeight="false" outlineLevel="0" collapsed="false">
      <c r="A7284" s="1" t="s">
        <v>13548</v>
      </c>
      <c r="B7284" s="1" t="s">
        <v>13549</v>
      </c>
      <c r="C7284" s="1" t="str">
        <f aca="false">A7284 &amp;" " &amp;"""" &amp;B7284 &amp;""""</f>
        <v> TUR_comintern_desc:0 "Wir glauben an die Gleichheit aller Menschen und ein klassenloses Zusammenleben. Deshalb müssen wir der Standort der Komintern sein."</v>
      </c>
      <c r="D7284" s="1" t="str">
        <f aca="false">IF(OR(ISBLANK(A7284),A7284=" "),"",C7284)</f>
        <v> TUR_comintern_desc:0 "Wir glauben an die Gleichheit aller Menschen und ein klassenloses Zusammenleben. Deshalb müssen wir der Standort der Komintern sein."</v>
      </c>
    </row>
    <row r="7285" customFormat="false" ht="13.8" hidden="false" customHeight="false" outlineLevel="0" collapsed="false">
      <c r="A7285" s="1" t="s">
        <v>13550</v>
      </c>
      <c r="B7285" s="1" t="s">
        <v>13551</v>
      </c>
      <c r="C7285" s="1" t="str">
        <f aca="false">A7285 &amp;" " &amp;"""" &amp;B7285 &amp;""""</f>
        <v> TUR_axis:0 "Annäherung an die Achse"</v>
      </c>
      <c r="D7285" s="1" t="str">
        <f aca="false">IF(OR(ISBLANK(A7285),A7285=" "),"",C7285)</f>
        <v> TUR_axis:0 "Annäherung an die Achse"</v>
      </c>
    </row>
    <row r="7286" customFormat="false" ht="13.8" hidden="false" customHeight="false" outlineLevel="0" collapsed="false">
      <c r="A7286" s="1" t="s">
        <v>13552</v>
      </c>
      <c r="B7286" s="1" t="s">
        <v>13553</v>
      </c>
      <c r="C7286" s="1" t="str">
        <f aca="false">A7286 &amp;" " &amp;"""" &amp;B7286 &amp;""""</f>
        <v> TUR_axis_desc:0 "Wir glauben an den absoluten Willen, die soziale Wohlfahrt und die Überlegenheit unserer Rasse. Deshalb müssen wir der Standort der Achse sein."</v>
      </c>
      <c r="D7286" s="1" t="str">
        <f aca="false">IF(OR(ISBLANK(A7286),A7286=" "),"",C7286)</f>
        <v> TUR_axis_desc:0 "Wir glauben an den absoluten Willen, die soziale Wohlfahrt und die Überlegenheit unserer Rasse. Deshalb müssen wir der Standort der Achse sein."</v>
      </c>
    </row>
    <row r="7287" customFormat="false" ht="13.8" hidden="false" customHeight="false" outlineLevel="0" collapsed="false">
      <c r="C7287" s="1" t="str">
        <f aca="false">A7287 &amp;" " &amp;"""" &amp;B7287 &amp;""""</f>
        <v> ""</v>
      </c>
      <c r="D7287" s="1" t="str">
        <f aca="false">IF(OR(ISBLANK(A7287),A7287=" "),"",C7287)</f>
        <v/>
      </c>
    </row>
    <row r="7288" customFormat="false" ht="13.8" hidden="false" customHeight="false" outlineLevel="0" collapsed="false">
      <c r="A7288" s="1" t="s">
        <v>13554</v>
      </c>
      <c r="B7288" s="1" t="s">
        <v>13555</v>
      </c>
      <c r="C7288" s="1" t="str">
        <f aca="false">A7288 &amp;" " &amp;"""" &amp;B7288 &amp;""""</f>
        <v> JAP_develop_northern_resources:0 "Die Ressourcen des Nordens entwickeln"</v>
      </c>
      <c r="D7288" s="1" t="str">
        <f aca="false">IF(OR(ISBLANK(A7288),A7288=" "),"",C7288)</f>
        <v> JAP_develop_northern_resources:0 "Die Ressourcen des Nordens entwickeln"</v>
      </c>
    </row>
    <row r="7289" customFormat="false" ht="13.8" hidden="false" customHeight="false" outlineLevel="0" collapsed="false">
      <c r="A7289" s="1" t="s">
        <v>13556</v>
      </c>
      <c r="B7289" s="1" t="s">
        <v>13557</v>
      </c>
      <c r="C7289" s="1" t="str">
        <f aca="false">A7289 &amp;" " &amp;"""" &amp;B7289 &amp;""""</f>
        <v> JAP_develop_northern_resources_desc:0 "Wir müssen die reichen mandschurischen Ressourcen, die uns in die Hände gefallen sind, erschließen, damit sie für den nächsten Krieg nützlich sein können."</v>
      </c>
      <c r="D7289" s="1" t="str">
        <f aca="false">IF(OR(ISBLANK(A7289),A7289=" "),"",C7289)</f>
        <v> JAP_develop_northern_resources_desc:0 "Wir müssen die reichen mandschurischen Ressourcen, die uns in die Hände gefallen sind, erschließen, damit sie für den nächsten Krieg nützlich sein können."</v>
      </c>
    </row>
    <row r="7290" customFormat="false" ht="13.8" hidden="false" customHeight="false" outlineLevel="0" collapsed="false">
      <c r="A7290" s="1" t="s">
        <v>13558</v>
      </c>
      <c r="B7290" s="1" t="s">
        <v>13559</v>
      </c>
      <c r="C7290" s="1" t="str">
        <f aca="false">A7290 &amp;" " &amp;"""" &amp;B7290 &amp;""""</f>
        <v> JAP_hirohito_secret:0 "Hirohitos geheime Leidenschaft"</v>
      </c>
      <c r="D7290" s="1" t="str">
        <f aca="false">IF(OR(ISBLANK(A7290),A7290=" "),"",C7290)</f>
        <v> JAP_hirohito_secret:0 "Hirohitos geheime Leidenschaft"</v>
      </c>
    </row>
    <row r="7291" customFormat="false" ht="13.8" hidden="false" customHeight="false" outlineLevel="0" collapsed="false">
      <c r="A7291" s="1" t="s">
        <v>13560</v>
      </c>
      <c r="B7291" s="1" t="s">
        <v>13561</v>
      </c>
      <c r="C7291" s="1" t="str">
        <f aca="false">A7291 &amp;" " &amp;"""" &amp;B7291 &amp;""""</f>
        <v> JAP_hirohito_secret_desc:0 "Dank des Rates von Lord Yuasa kann diese seltsame Leidenschaft dem Land nicht schaden."</v>
      </c>
      <c r="D7291" s="1" t="str">
        <f aca="false">IF(OR(ISBLANK(A7291),A7291=" "),"",C7291)</f>
        <v> JAP_hirohito_secret_desc:0 "Dank des Rates von Lord Yuasa kann diese seltsame Leidenschaft dem Land nicht schaden."</v>
      </c>
    </row>
    <row r="7292" customFormat="false" ht="13.8" hidden="false" customHeight="false" outlineLevel="0" collapsed="false">
      <c r="A7292" s="1" t="s">
        <v>13562</v>
      </c>
      <c r="B7292" s="1" t="s">
        <v>13563</v>
      </c>
      <c r="C7292" s="1" t="str">
        <f aca="false">A7292 &amp;" " &amp;"""" &amp;B7292 &amp;""""</f>
        <v> JAP_yagi_antenna:0 "Nationale Propaganda"</v>
      </c>
      <c r="D7292" s="1" t="str">
        <f aca="false">IF(OR(ISBLANK(A7292),A7292=" "),"",C7292)</f>
        <v> JAP_yagi_antenna:0 "Nationale Propaganda"</v>
      </c>
    </row>
    <row r="7293" customFormat="false" ht="13.8" hidden="false" customHeight="false" outlineLevel="0" collapsed="false">
      <c r="A7293" s="1" t="s">
        <v>13564</v>
      </c>
      <c r="B7293" s="1" t="s">
        <v>13565</v>
      </c>
      <c r="C7293" s="1" t="str">
        <f aca="false">A7293 &amp;" " &amp;"""" &amp;B7293 &amp;""""</f>
        <v> JAP_yagi_antenna_desc:0 "Japan muss wissen, was draußen in der Welt vor sich geht... auf unsere eigene Art und Weise."</v>
      </c>
      <c r="D7293" s="1" t="str">
        <f aca="false">IF(OR(ISBLANK(A7293),A7293=" "),"",C7293)</f>
        <v> JAP_yagi_antenna_desc:0 "Japan muss wissen, was draußen in der Welt vor sich geht... auf unsere eigene Art und Weise."</v>
      </c>
    </row>
    <row r="7294" customFormat="false" ht="13.8" hidden="false" customHeight="false" outlineLevel="0" collapsed="false">
      <c r="A7294" s="1" t="s">
        <v>13566</v>
      </c>
      <c r="B7294" s="1" t="s">
        <v>13567</v>
      </c>
      <c r="C7294" s="1" t="str">
        <f aca="false">A7294 &amp;" " &amp;"""" &amp;B7294 &amp;""""</f>
        <v> JAP_radar:0 "Weitere Anwendungen"</v>
      </c>
      <c r="D7294" s="1" t="str">
        <f aca="false">IF(OR(ISBLANK(A7294),A7294=" "),"",C7294)</f>
        <v> JAP_radar:0 "Weitere Anwendungen"</v>
      </c>
    </row>
    <row r="7295" customFormat="false" ht="13.8" hidden="false" customHeight="false" outlineLevel="0" collapsed="false">
      <c r="A7295" s="1" t="s">
        <v>13568</v>
      </c>
      <c r="B7295" s="1" t="s">
        <v>13569</v>
      </c>
      <c r="C7295" s="1" t="str">
        <f aca="false">A7295 &amp;" " &amp;"""" &amp;B7295 &amp;""""</f>
        <v> JAP_radar_desc:0 "Die Yagi-Antenne wurde speziell für den Kurzwellenbereich bis hin zum UHF-Band entwickelt. Sie zeichnet sich durch ihre Einfachheit und den relativ hohen Gewinn aus. Irgendetwas sagt mir aber, dass sie auch in Radargeräten eingesetzt werden kann."</v>
      </c>
      <c r="D7295" s="1" t="str">
        <f aca="false">IF(OR(ISBLANK(A7295),A7295=" "),"",C7295)</f>
        <v> JAP_radar_desc:0 "Die Yagi-Antenne wurde speziell für den Kurzwellenbereich bis hin zum UHF-Band entwickelt. Sie zeichnet sich durch ihre Einfachheit und den relativ hohen Gewinn aus. Irgendetwas sagt mir aber, dass sie auch in Radargeräten eingesetzt werden kann."</v>
      </c>
    </row>
    <row r="7296" customFormat="false" ht="13.8" hidden="false" customHeight="false" outlineLevel="0" collapsed="false">
      <c r="A7296" s="1" t="s">
        <v>13570</v>
      </c>
      <c r="B7296" s="1" t="s">
        <v>13571</v>
      </c>
      <c r="C7296" s="1" t="str">
        <f aca="false">A7296 &amp;" " &amp;"""" &amp;B7296 &amp;""""</f>
        <v> JAP_tenno_heika:0 "Tennôheika Banzai!"</v>
      </c>
      <c r="D7296" s="1" t="str">
        <f aca="false">IF(OR(ISBLANK(A7296),A7296=" "),"",C7296)</f>
        <v> JAP_tenno_heika:0 "Tennôheika Banzai!"</v>
      </c>
    </row>
    <row r="7297" customFormat="false" ht="13.8" hidden="false" customHeight="false" outlineLevel="0" collapsed="false">
      <c r="A7297" s="1" t="s">
        <v>13572</v>
      </c>
      <c r="B7297" s="1" t="s">
        <v>13573</v>
      </c>
      <c r="C7297" s="1" t="str">
        <f aca="false">A7297 &amp;" " &amp;"""" &amp;B7297 &amp;""""</f>
        <v> JAP_tenno_heika_desc:0 "Die Söhne des Himmels beschützen Japan seit Generationen vor allen Bedrohungen, die beiden Mongoleninvasionen wurden von den göttlichen Winden bestraft. Wer würde es wagen, den kaiserlichen Weg mit so viel göttlicher Gunst an unserer Seite anzuzweifeln."</v>
      </c>
      <c r="D7297" s="1" t="str">
        <f aca="false">IF(OR(ISBLANK(A7297),A7297=" "),"",C7297)</f>
        <v> JAP_tenno_heika_desc:0 "Die Söhne des Himmels beschützen Japan seit Generationen vor allen Bedrohungen, die beiden Mongoleninvasionen wurden von den göttlichen Winden bestraft. Wer würde es wagen, den kaiserlichen Weg mit so viel göttlicher Gunst an unserer Seite anzuzweifeln."</v>
      </c>
    </row>
    <row r="7298" customFormat="false" ht="13.8" hidden="false" customHeight="false" outlineLevel="0" collapsed="false">
      <c r="A7298" s="1" t="s">
        <v>13574</v>
      </c>
      <c r="B7298" s="1" t="s">
        <v>13575</v>
      </c>
      <c r="C7298" s="1" t="str">
        <f aca="false">A7298 &amp;" " &amp;"""" &amp;B7298 &amp;""""</f>
        <v> JAP_sayonara:0 "Sayonara"</v>
      </c>
      <c r="D7298" s="1" t="str">
        <f aca="false">IF(OR(ISBLANK(A7298),A7298=" "),"",C7298)</f>
        <v> JAP_sayonara:0 "Sayonara"</v>
      </c>
    </row>
    <row r="7299" customFormat="false" ht="13.8" hidden="false" customHeight="false" outlineLevel="0" collapsed="false">
      <c r="A7299" s="1" t="s">
        <v>13576</v>
      </c>
      <c r="B7299" s="1" t="s">
        <v>13577</v>
      </c>
      <c r="C7299" s="1" t="str">
        <f aca="false">A7299 &amp;" " &amp;"""" &amp;B7299 &amp;""""</f>
        <v> JAP_sayonara_desc:0 "So sei es", sagt der Japaner Sayônara jeden Augenblick zu allem, denn jeder Augenblick ist ein Traum. Das Leben ist Sayônara, Reiche können aufsteigen oder fallen, große Helden zerfallen zu Staub, Planeten kommen und gehen, aber der Wandel ändert sich nie, auch der Wandel selbst nicht."</v>
      </c>
      <c r="D7299" s="1" t="str">
        <f aca="false">IF(OR(ISBLANK(A7299),A7299=" "),"",C7299)</f>
        <v> JAP_sayonara_desc:0 "So sei es", sagt der Japaner Sayônara jeden Augenblick zu allem, denn jeder Augenblick ist ein Traum. Das Leben ist Sayônara, Reiche können aufsteigen oder fallen, große Helden zerfallen zu Staub, Planeten kommen und gehen, aber der Wandel ändert sich nie, auch der Wandel selbst nicht."</v>
      </c>
    </row>
    <row r="7300" customFormat="false" ht="13.8" hidden="false" customHeight="false" outlineLevel="0" collapsed="false">
      <c r="A7300" s="1" t="s">
        <v>13578</v>
      </c>
      <c r="B7300" s="1" t="s">
        <v>13579</v>
      </c>
      <c r="C7300" s="1" t="str">
        <f aca="false">A7300 &amp;" " &amp;"""" &amp;B7300 &amp;""""</f>
        <v> JAP_showa_11:0 "Shôwa 11"</v>
      </c>
      <c r="D7300" s="1" t="str">
        <f aca="false">IF(OR(ISBLANK(A7300),A7300=" "),"",C7300)</f>
        <v> JAP_showa_11:0 "Shôwa 11"</v>
      </c>
    </row>
    <row r="7301" customFormat="false" ht="13.8" hidden="false" customHeight="false" outlineLevel="0" collapsed="false">
      <c r="A7301" s="1" t="s">
        <v>13580</v>
      </c>
      <c r="B7301" s="1" t="s">
        <v>13581</v>
      </c>
      <c r="C7301" s="1" t="str">
        <f aca="false">A7301 &amp;" " &amp;"""" &amp;B7301 &amp;""""</f>
        <v> JAP_showa_11_desc:0 "1936 ist das 11. Jahr der Herrschaft von Kaiser Hirohito, im japanischen Kalender ist es Shôwa 11. Dies ist eine Ära des Fortschritts und des technischen Fortschritts in Japan."</v>
      </c>
      <c r="D7301" s="1" t="str">
        <f aca="false">IF(OR(ISBLANK(A7301),A7301=" "),"",C7301)</f>
        <v> JAP_showa_11_desc:0 "1936 ist das 11. Jahr der Herrschaft von Kaiser Hirohito, im japanischen Kalender ist es Shôwa 11. Dies ist eine Ära des Fortschritts und des technischen Fortschritts in Japan."</v>
      </c>
    </row>
    <row r="7302" customFormat="false" ht="13.8" hidden="false" customHeight="false" outlineLevel="0" collapsed="false">
      <c r="A7302" s="1" t="s">
        <v>13582</v>
      </c>
      <c r="B7302" s="1" t="s">
        <v>13583</v>
      </c>
      <c r="C7302" s="1" t="str">
        <f aca="false">A7302 &amp;" " &amp;"""" &amp;B7302 &amp;""""</f>
        <v> JAP_support_the_troops:0 "Unterstützung der Truppen"</v>
      </c>
      <c r="D7302" s="1" t="str">
        <f aca="false">IF(OR(ISBLANK(A7302),A7302=" "),"",C7302)</f>
        <v> JAP_support_the_troops:0 "Unterstützung der Truppen"</v>
      </c>
    </row>
    <row r="7303" customFormat="false" ht="13.8" hidden="false" customHeight="false" outlineLevel="0" collapsed="false">
      <c r="A7303" s="1" t="s">
        <v>13584</v>
      </c>
      <c r="B7303" s="1" t="s">
        <v>13585</v>
      </c>
      <c r="C7303" s="1" t="str">
        <f aca="false">A7303 &amp;" " &amp;"""" &amp;B7303 &amp;""""</f>
        <v> JAP_support_the_troops_desc:0 "Unterstützungskompanien werden im Krieg immer wichtiger. Wir brauchen die Besten für unsere Divisionen."</v>
      </c>
      <c r="D7303" s="1" t="str">
        <f aca="false">IF(OR(ISBLANK(A7303),A7303=" "),"",C7303)</f>
        <v> JAP_support_the_troops_desc:0 "Unterstützungskompanien werden im Krieg immer wichtiger. Wir brauchen die Besten für unsere Divisionen."</v>
      </c>
    </row>
    <row r="7304" customFormat="false" ht="13.8" hidden="false" customHeight="false" outlineLevel="0" collapsed="false">
      <c r="A7304" s="1" t="s">
        <v>13586</v>
      </c>
      <c r="B7304" s="1" t="s">
        <v>13587</v>
      </c>
      <c r="C7304" s="1" t="str">
        <f aca="false">A7304 &amp;" " &amp;"""" &amp;B7304 &amp;""""</f>
        <v> JAP_focus_hirohito:0 "Hirohito"</v>
      </c>
      <c r="D7304" s="1" t="str">
        <f aca="false">IF(OR(ISBLANK(A7304),A7304=" "),"",C7304)</f>
        <v> JAP_focus_hirohito:0 "Hirohito"</v>
      </c>
    </row>
    <row r="7305" customFormat="false" ht="13.8" hidden="false" customHeight="false" outlineLevel="0" collapsed="false">
      <c r="A7305" s="1" t="s">
        <v>13588</v>
      </c>
      <c r="B7305" s="1" t="s">
        <v>13589</v>
      </c>
      <c r="C7305" s="1" t="str">
        <f aca="false">A7305 &amp;" " &amp;"""" &amp;B7305 &amp;""""</f>
        <v> JAP_focus_hirohito_desc:0 "Unser großer Kaiser hat eine besondere Leidenschaft: das Studium von Fischen. Eine Aufgabe, die er angenehmer findet als öffentliche Angelegenheiten. Einige Heerführer sind der Meinung, dass er sich lieber mit strategischen und politischen Fragen befassen sollte, als mit Fischen zu spielen. Der Berater des Palastes, Lord Yuasa, überredet Hirohito, sein Studium der Meeresbiologie aus der Öffentlichkeit herauszuhalten."</v>
      </c>
      <c r="D7305" s="1" t="str">
        <f aca="false">IF(OR(ISBLANK(A7305),A7305=" "),"",C7305)</f>
        <v> JAP_focus_hirohito_desc:0 "Unser großer Kaiser hat eine besondere Leidenschaft: das Studium von Fischen. Eine Aufgabe, die er angenehmer findet als öffentliche Angelegenheiten. Einige Heerführer sind der Meinung, dass er sich lieber mit strategischen und politischen Fragen befassen sollte, als mit Fischen zu spielen. Der Berater des Palastes, Lord Yuasa, überredet Hirohito, sein Studium der Meeresbiologie aus der Öffentlichkeit herauszuhalten."</v>
      </c>
    </row>
    <row r="7306" customFormat="false" ht="13.8" hidden="false" customHeight="false" outlineLevel="0" collapsed="false">
      <c r="A7306" s="1" t="s">
        <v>13590</v>
      </c>
      <c r="B7306" s="1" t="s">
        <v>13591</v>
      </c>
      <c r="C7306" s="1" t="str">
        <f aca="false">A7306 &amp;" " &amp;"""" &amp;B7306 &amp;""""</f>
        <v> trying_to_synth_rubber:0 "Der Versuch, Gummi zu synthetisieren"</v>
      </c>
      <c r="D7306" s="1" t="str">
        <f aca="false">IF(OR(ISBLANK(A7306),A7306=" "),"",C7306)</f>
        <v> trying_to_synth_rubber:0 "Der Versuch, Gummi zu synthetisieren"</v>
      </c>
    </row>
    <row r="7307" customFormat="false" ht="13.8" hidden="false" customHeight="false" outlineLevel="0" collapsed="false">
      <c r="A7307" s="1" t="s">
        <v>13592</v>
      </c>
      <c r="B7307" s="1" t="s">
        <v>13593</v>
      </c>
      <c r="C7307" s="1" t="str">
        <f aca="false">A7307 &amp;" " &amp;"""" &amp;B7307 &amp;""""</f>
        <v> trying_to_synth_rubber_desc:0 "Zuverlässige Quellen behaupten, es gäbe Möglichkeiten, Gummi künstlich herzustellen. Wir werden unsere besten Wissenschaftler damit beauftragen, daran zu arbeiten."</v>
      </c>
      <c r="D7307" s="1" t="str">
        <f aca="false">IF(OR(ISBLANK(A7307),A7307=" "),"",C7307)</f>
        <v> trying_to_synth_rubber_desc:0 "Zuverlässige Quellen behaupten, es gäbe Möglichkeiten, Gummi künstlich herzustellen. Wir werden unsere besten Wissenschaftler damit beauftragen, daran zu arbeiten."</v>
      </c>
    </row>
    <row r="7308" customFormat="false" ht="13.8" hidden="false" customHeight="false" outlineLevel="0" collapsed="false">
      <c r="A7308" s="1" t="s">
        <v>13594</v>
      </c>
      <c r="B7308" s="1" t="s">
        <v>13595</v>
      </c>
      <c r="C7308" s="1" t="str">
        <f aca="false">A7308 &amp;" " &amp;"""" &amp;B7308 &amp;""""</f>
        <v> JAP_resource_war_focus:0 "Der Ressourcenkrieg"</v>
      </c>
      <c r="D7308" s="1" t="str">
        <f aca="false">IF(OR(ISBLANK(A7308),A7308=" "),"",C7308)</f>
        <v> JAP_resource_war_focus:0 "Der Ressourcenkrieg"</v>
      </c>
    </row>
    <row r="7309" customFormat="false" ht="13.8" hidden="false" customHeight="false" outlineLevel="0" collapsed="false">
      <c r="A7309" s="1" t="s">
        <v>13596</v>
      </c>
      <c r="B7309" s="1" t="s">
        <v>13597</v>
      </c>
      <c r="C7309" s="1" t="str">
        <f aca="false">A7309 &amp;" " &amp;"""" &amp;B7309 &amp;""""</f>
        <v> JAP_resource_war_focus_desc:0 "Die Lage wird immer verzweifelter, und wir haben einen großen Mangel an Ressourcen. Unsere Wissenschaftler haben einige Fortschritte bei der Synthese von Öl und Kautschuk gemacht, aber wird das ausreichen, um unsere Kriegsmaschinerie zu unterstützen?"</v>
      </c>
      <c r="D7309" s="1" t="str">
        <f aca="false">IF(OR(ISBLANK(A7309),A7309=" "),"",C7309)</f>
        <v> JAP_resource_war_focus_desc:0 "Die Lage wird immer verzweifelter, und wir haben einen großen Mangel an Ressourcen. Unsere Wissenschaftler haben einige Fortschritte bei der Synthese von Öl und Kautschuk gemacht, aber wird das ausreichen, um unsere Kriegsmaschinerie zu unterstützen?"</v>
      </c>
    </row>
    <row r="7310" customFormat="false" ht="13.8" hidden="false" customHeight="false" outlineLevel="0" collapsed="false">
      <c r="A7310" s="1" t="s">
        <v>13598</v>
      </c>
      <c r="B7310" s="1" t="s">
        <v>13599</v>
      </c>
      <c r="C7310" s="1" t="str">
        <f aca="false">A7310 &amp;" " &amp;"""" &amp;B7310 &amp;""""</f>
        <v> JAP_full_employment:0 "Staatliche Wirtschaft"</v>
      </c>
      <c r="D7310" s="1" t="str">
        <f aca="false">IF(OR(ISBLANK(A7310),A7310=" "),"",C7310)</f>
        <v> JAP_full_employment:0 "Staatliche Wirtschaft"</v>
      </c>
    </row>
    <row r="7311" customFormat="false" ht="13.8" hidden="false" customHeight="false" outlineLevel="0" collapsed="false">
      <c r="A7311" s="1" t="s">
        <v>13600</v>
      </c>
      <c r="B7311" s="1" t="s">
        <v>13601</v>
      </c>
      <c r="C7311" s="1" t="str">
        <f aca="false">A7311 &amp;" " &amp;"""" &amp;B7311 &amp;""""</f>
        <v> JAP_full_employment_desc:0 "Die Nation kontrolliert die Wirtschaft, keine verbotenen Konzerne können jetzt gegen uns sein und wir bestimmen, wohin unsere Wirtschaft geht... In Richtung Militär!"</v>
      </c>
      <c r="D7311" s="1" t="str">
        <f aca="false">IF(OR(ISBLANK(A7311),A7311=" "),"",C7311)</f>
        <v> JAP_full_employment_desc:0 "Die Nation kontrolliert die Wirtschaft, keine verbotenen Konzerne können jetzt gegen uns sein und wir bestimmen, wohin unsere Wirtschaft geht... In Richtung Militär!"</v>
      </c>
    </row>
    <row r="7312" customFormat="false" ht="13.8" hidden="false" customHeight="false" outlineLevel="0" collapsed="false">
      <c r="A7312" s="1" t="s">
        <v>13602</v>
      </c>
      <c r="B7312" s="1" t="s">
        <v>13603</v>
      </c>
      <c r="C7312" s="1" t="str">
        <f aca="false">A7312 &amp;" " &amp;"""" &amp;B7312 &amp;""""</f>
        <v> JAP_car:0 "Automatische Weberei von Toyota"</v>
      </c>
      <c r="D7312" s="1" t="str">
        <f aca="false">IF(OR(ISBLANK(A7312),A7312=" "),"",C7312)</f>
        <v> JAP_car:0 "Automatische Weberei von Toyota"</v>
      </c>
    </row>
    <row r="7313" customFormat="false" ht="13.8" hidden="false" customHeight="false" outlineLevel="0" collapsed="false">
      <c r="A7313" s="1" t="s">
        <v>13604</v>
      </c>
      <c r="B7313" s="1" t="s">
        <v>13605</v>
      </c>
      <c r="C7313" s="1" t="str">
        <f aca="false">A7313 &amp;" " &amp;"""" &amp;B7313 &amp;""""</f>
        <v> JAP_car_desc:0 "Während des Zweiten Weltkriegs bauten Toyota, Nissan, Isuzu und Kurogane Lastwagen und Motorräder für die kaiserliche japanische Armee, wobei Kurogane 1936 das weltweit erste in Serie hergestellte Auto mit Allradantrieb, den Kurogane Type 95, vorstellte."</v>
      </c>
      <c r="D7313" s="1" t="str">
        <f aca="false">IF(OR(ISBLANK(A7313),A7313=" "),"",C7313)</f>
        <v> JAP_car_desc:0 "Während des Zweiten Weltkriegs bauten Toyota, Nissan, Isuzu und Kurogane Lastwagen und Motorräder für die kaiserliche japanische Armee, wobei Kurogane 1936 das weltweit erste in Serie hergestellte Auto mit Allradantrieb, den Kurogane Type 95, vorstellte."</v>
      </c>
    </row>
    <row r="7314" customFormat="false" ht="13.8" hidden="false" customHeight="false" outlineLevel="0" collapsed="false">
      <c r="A7314" s="1" t="s">
        <v>13606</v>
      </c>
      <c r="B7314" s="1" t="s">
        <v>13607</v>
      </c>
      <c r="C7314" s="1" t="str">
        <f aca="false">A7314 &amp;" " &amp;"""" &amp;B7314 &amp;""""</f>
        <v> JAP_industrial_research_focus:0 "Das Militär aufrüsten"</v>
      </c>
      <c r="D7314" s="1" t="str">
        <f aca="false">IF(OR(ISBLANK(A7314),A7314=" "),"",C7314)</f>
        <v> JAP_industrial_research_focus:0 "Das Militär aufrüsten"</v>
      </c>
    </row>
    <row r="7315" customFormat="false" ht="13.8" hidden="false" customHeight="false" outlineLevel="0" collapsed="false">
      <c r="A7315" s="1" t="s">
        <v>13608</v>
      </c>
      <c r="B7315" s="1" t="s">
        <v>13609</v>
      </c>
      <c r="C7315" s="1" t="str">
        <f aca="false">A7315 &amp;" " &amp;"""" &amp;B7315 &amp;""""</f>
        <v> JAP_industrial_research_focus_desc:0 "Bis vor kurzem stand Japan noch am Rande der Geschichte. Von nun an sollen alle die Worte fürchten und beherzigen, die vom Chrysanthementhron in Tokio ausgehen. Die Choshu und unsere vielen Zaibatsu werden die Speerspitze dieses Versuchs sein."</v>
      </c>
      <c r="D7315" s="1" t="str">
        <f aca="false">IF(OR(ISBLANK(A7315),A7315=" "),"",C7315)</f>
        <v> JAP_industrial_research_focus_desc:0 "Bis vor kurzem stand Japan noch am Rande der Geschichte. Von nun an sollen alle die Worte fürchten und beherzigen, die vom Chrysanthementhron in Tokio ausgehen. Die Choshu und unsere vielen Zaibatsu werden die Speerspitze dieses Versuchs sein."</v>
      </c>
    </row>
    <row r="7316" customFormat="false" ht="13.8" hidden="false" customHeight="false" outlineLevel="0" collapsed="false">
      <c r="A7316" s="1" t="s">
        <v>13610</v>
      </c>
      <c r="B7316" s="1" t="s">
        <v>13611</v>
      </c>
      <c r="C7316" s="1" t="str">
        <f aca="false">A7316 &amp;" " &amp;"""" &amp;B7316 &amp;""""</f>
        <v> JAP_steel_focus:0 "Nippon-Stahl"</v>
      </c>
      <c r="D7316" s="1" t="str">
        <f aca="false">IF(OR(ISBLANK(A7316),A7316=" "),"",C7316)</f>
        <v> JAP_steel_focus:0 "Nippon-Stahl"</v>
      </c>
    </row>
    <row r="7317" customFormat="false" ht="13.8" hidden="false" customHeight="false" outlineLevel="0" collapsed="false">
      <c r="A7317" s="1" t="s">
        <v>13612</v>
      </c>
      <c r="B7317" s="1" t="s">
        <v>13613</v>
      </c>
      <c r="C7317" s="1" t="str">
        <f aca="false">A7317 &amp;" " &amp;"""" &amp;B7317 &amp;""""</f>
        <v> JAP_steel_focus_desc:0 "Die größten Zentren für die Herstellung von Eisenstangen befinden sich in Kamaishi (Nord-Honshû) und Muroran (Hokkaido). Unsere Eisen- und Stahlindustrie ist insofern einzigartig, als sie doppelt so viel Konverterstahl herstellt wie Stabstahl aus Hochöfen, da mehr Schrott und Alteisen aus Übersee importiert werden."</v>
      </c>
      <c r="D7317" s="1" t="str">
        <f aca="false">IF(OR(ISBLANK(A7317),A7317=" "),"",C7317)</f>
        <v> JAP_steel_focus_desc:0 "Die größten Zentren für die Herstellung von Eisenstangen befinden sich in Kamaishi (Nord-Honshû) und Muroran (Hokkaido). Unsere Eisen- und Stahlindustrie ist insofern einzigartig, als sie doppelt so viel Konverterstahl herstellt wie Stabstahl aus Hochöfen, da mehr Schrott und Alteisen aus Übersee importiert werden."</v>
      </c>
    </row>
    <row r="7318" customFormat="false" ht="13.8" hidden="false" customHeight="false" outlineLevel="0" collapsed="false">
      <c r="A7318" s="1" t="s">
        <v>13614</v>
      </c>
      <c r="B7318" s="1" t="s">
        <v>13615</v>
      </c>
      <c r="C7318" s="1" t="str">
        <f aca="false">A7318 &amp;" " &amp;"""" &amp;B7318 &amp;""""</f>
        <v> JAP_kodo:0 "Kôdô"</v>
      </c>
      <c r="D7318" s="1" t="str">
        <f aca="false">IF(OR(ISBLANK(A7318),A7318=" "),"",C7318)</f>
        <v> JAP_kodo:0 "Kôdô"</v>
      </c>
    </row>
    <row r="7319" customFormat="false" ht="13.8" hidden="false" customHeight="false" outlineLevel="0" collapsed="false">
      <c r="A7319" s="1" t="s">
        <v>13616</v>
      </c>
      <c r="B7319" s="1" t="s">
        <v>13617</v>
      </c>
      <c r="C7319" s="1" t="str">
        <f aca="false">A7319 &amp;" " &amp;"""" &amp;B7319 &amp;""""</f>
        <v> JAP_kodo_desc:0 "Jedem Kind wird Kôdô, der kaiserliche Weg, beigebracht, dass die Grundlage der japanischen Moral in der Verpflichtung gegenüber dem Kaiser und den Eltern liegt."</v>
      </c>
      <c r="D7319" s="1" t="str">
        <f aca="false">IF(OR(ISBLANK(A7319),A7319=" "),"",C7319)</f>
        <v> JAP_kodo_desc:0 "Jedem Kind wird Kôdô, der kaiserliche Weg, beigebracht, dass die Grundlage der japanischen Moral in der Verpflichtung gegenüber dem Kaiser und den Eltern liegt."</v>
      </c>
    </row>
    <row r="7320" customFormat="false" ht="13.8" hidden="false" customHeight="false" outlineLevel="0" collapsed="false">
      <c r="A7320" s="1" t="s">
        <v>13618</v>
      </c>
      <c r="B7320" s="1" t="s">
        <v>13619</v>
      </c>
      <c r="C7320" s="1" t="str">
        <f aca="false">A7320 &amp;" " &amp;"""" &amp;B7320 &amp;""""</f>
        <v> JAP_militarism2:0 "Ausweitung der militärischen Macht"</v>
      </c>
      <c r="D7320" s="1" t="str">
        <f aca="false">IF(OR(ISBLANK(A7320),A7320=" "),"",C7320)</f>
        <v> JAP_militarism2:0 "Ausweitung der militärischen Macht"</v>
      </c>
    </row>
    <row r="7321" customFormat="false" ht="13.8" hidden="false" customHeight="false" outlineLevel="0" collapsed="false">
      <c r="A7321" s="1" t="s">
        <v>13620</v>
      </c>
      <c r="B7321" s="1" t="s">
        <v>13621</v>
      </c>
      <c r="C7321" s="1" t="str">
        <f aca="false">A7321 &amp;" " &amp;"""" &amp;B7321 &amp;""""</f>
        <v> JAP_militarism2_desc:0 "Die militärische Macht unserer Nation ist der Schlüssel zur Verteidigung unseres zukünftigen autarken Staates."</v>
      </c>
      <c r="D7321" s="1" t="str">
        <f aca="false">IF(OR(ISBLANK(A7321),A7321=" "),"",C7321)</f>
        <v> JAP_militarism2_desc:0 "Die militärische Macht unserer Nation ist der Schlüssel zur Verteidigung unseres zukünftigen autarken Staates."</v>
      </c>
    </row>
    <row r="7322" customFormat="false" ht="13.8" hidden="false" customHeight="false" outlineLevel="0" collapsed="false">
      <c r="A7322" s="1" t="s">
        <v>13622</v>
      </c>
      <c r="B7322" s="1" t="s">
        <v>13623</v>
      </c>
      <c r="C7322" s="1" t="str">
        <f aca="false">A7322 &amp;" " &amp;"""" &amp;B7322 &amp;""""</f>
        <v> JAP_chief_general:0 "Chef des Generalstabs"</v>
      </c>
      <c r="D7322" s="1" t="str">
        <f aca="false">IF(OR(ISBLANK(A7322),A7322=" "),"",C7322)</f>
        <v> JAP_chief_general:0 "Chef des Generalstabs"</v>
      </c>
    </row>
    <row r="7323" customFormat="false" ht="13.8" hidden="false" customHeight="false" outlineLevel="0" collapsed="false">
      <c r="A7323" s="1" t="s">
        <v>13624</v>
      </c>
      <c r="B7323" s="1" t="s">
        <v>13625</v>
      </c>
      <c r="C7323" s="1" t="str">
        <f aca="false">A7323 &amp;" " &amp;"""" &amp;B7323 &amp;""""</f>
        <v> JAP_chief_general_desc:0 " Die drei wichtigsten Ämter in der japanischen Armee sind der Chef des Generalstabs, der Kriegsminister und der Generalinspekteur für militärische Ausbildung. Sie werden als "die großen Drei" bezeichnet."</v>
      </c>
      <c r="D7323" s="1" t="str">
        <f aca="false">IF(OR(ISBLANK(A7323),A7323=" "),"",C7323)</f>
        <v> JAP_chief_general_desc:0 " Die drei wichtigsten Ämter in der japanischen Armee sind der Chef des Generalstabs, der Kriegsminister und der Generalinspekteur für militärische Ausbildung. Sie werden als "die großen Drei" bezeichnet."</v>
      </c>
    </row>
    <row r="7324" customFormat="false" ht="13.8" hidden="false" customHeight="false" outlineLevel="0" collapsed="false">
      <c r="A7324" s="1" t="s">
        <v>13626</v>
      </c>
      <c r="B7324" s="1" t="s">
        <v>13627</v>
      </c>
      <c r="C7324" s="1" t="str">
        <f aca="false">A7324 &amp;" " &amp;"""" &amp;B7324 &amp;""""</f>
        <v> JAP_war_minister:0 "Kriegsminister"</v>
      </c>
      <c r="D7324" s="1" t="str">
        <f aca="false">IF(OR(ISBLANK(A7324),A7324=" "),"",C7324)</f>
        <v> JAP_war_minister:0 "Kriegsminister"</v>
      </c>
    </row>
    <row r="7325" customFormat="false" ht="13.8" hidden="false" customHeight="false" outlineLevel="0" collapsed="false">
      <c r="A7325" s="1" t="s">
        <v>13628</v>
      </c>
      <c r="B7325" s="1" t="s">
        <v>13629</v>
      </c>
      <c r="C7325" s="1" t="str">
        <f aca="false">A7325 &amp;" " &amp;"""" &amp;B7325 &amp;""""</f>
        <v> JAP_war_minister_desc:0 " Das Dreieckssystem der "Großen Drei" aus dem Jahr 1878 wurde von einem preußischen Major, Jacob Meckel, vorgeschlagen, der vom Kaiser nach Japan ausgeliehen war."</v>
      </c>
      <c r="D7325" s="1" t="str">
        <f aca="false">IF(OR(ISBLANK(A7325),A7325=" "),"",C7325)</f>
        <v> JAP_war_minister_desc:0 " Das Dreieckssystem der "Großen Drei" aus dem Jahr 1878 wurde von einem preußischen Major, Jacob Meckel, vorgeschlagen, der vom Kaiser nach Japan ausgeliehen war."</v>
      </c>
    </row>
    <row r="7326" customFormat="false" ht="13.8" hidden="false" customHeight="false" outlineLevel="0" collapsed="false">
      <c r="A7326" s="1" t="s">
        <v>13630</v>
      </c>
      <c r="B7326" s="1" t="s">
        <v>13631</v>
      </c>
      <c r="C7326" s="1" t="str">
        <f aca="false">A7326 &amp;" " &amp;"""" &amp;B7326 &amp;""""</f>
        <v> JAP_inspector_general:0 "Generalinspekteur für militärische Ausbildung"</v>
      </c>
      <c r="D7326" s="1" t="str">
        <f aca="false">IF(OR(ISBLANK(A7326),A7326=" "),"",C7326)</f>
        <v> JAP_inspector_general:0 "Generalinspekteur für militärische Ausbildung"</v>
      </c>
    </row>
    <row r="7327" customFormat="false" ht="13.8" hidden="false" customHeight="false" outlineLevel="0" collapsed="false">
      <c r="A7327" s="1" t="s">
        <v>13632</v>
      </c>
      <c r="B7327" s="1" t="s">
        <v>13633</v>
      </c>
      <c r="C7327" s="1" t="str">
        <f aca="false">A7327 &amp;" " &amp;"""" &amp;B7327 &amp;""""</f>
        <v> JAP_inspector_general_desc:0 " Der Generalinspekteur leitet alle Ausbildungsstufen von der Grundausbildung bis zur Kriegsschule und hat somit großen Einfluss auf das Denken der Armee."</v>
      </c>
      <c r="D7327" s="1" t="str">
        <f aca="false">IF(OR(ISBLANK(A7327),A7327=" "),"",C7327)</f>
        <v> JAP_inspector_general_desc:0 " Der Generalinspekteur leitet alle Ausbildungsstufen von der Grundausbildung bis zur Kriegsschule und hat somit großen Einfluss auf das Denken der Armee."</v>
      </c>
    </row>
    <row r="7328" customFormat="false" ht="13.8" hidden="false" customHeight="false" outlineLevel="0" collapsed="false">
      <c r="A7328" s="1" t="s">
        <v>13634</v>
      </c>
      <c r="B7328" s="1" t="s">
        <v>13635</v>
      </c>
      <c r="C7328" s="1" t="str">
        <f aca="false">A7328 &amp;" " &amp;"""" &amp;B7328 &amp;""""</f>
        <v> JAP_gekokujo:0 "Gekokujô"</v>
      </c>
      <c r="D7328" s="1" t="str">
        <f aca="false">IF(OR(ISBLANK(A7328),A7328=" "),"",C7328)</f>
        <v> JAP_gekokujo:0 "Gekokujô"</v>
      </c>
    </row>
    <row r="7329" customFormat="false" ht="13.8" hidden="false" customHeight="false" outlineLevel="0" collapsed="false">
      <c r="A7329" s="1" t="s">
        <v>13636</v>
      </c>
      <c r="B7329" s="1" t="s">
        <v>13637</v>
      </c>
      <c r="C7329" s="1" t="str">
        <f aca="false">A7329 &amp;" " &amp;"""" &amp;B7329 &amp;""""</f>
        <v> JAP_gekokujo_desc:0 " Der Versuch, soziale Ungerechtigkeiten mit Gewalt und Attentaten zu beseitigen, ist in Japan nichts Neues. Die Tradition hat solche kriminellen Handlungen legitimiert, und die Japaner haben ihnen einen besonderen Namen gegeben: Gekokujô (Ungehorsam), ein Begriff, der erstmals im 15. Jahrhundert verwendet wurde, als die Rebellion auf allen Ebenen grassierte und die Provinzfürsten sich weigerten, dem Shogun zu gehorchen, der seinerseits die Befehle des Kaisers ignorierte."</v>
      </c>
      <c r="D7329" s="1" t="str">
        <f aca="false">IF(OR(ISBLANK(A7329),A7329=" "),"",C7329)</f>
        <v> JAP_gekokujo_desc:0 " Der Versuch, soziale Ungerechtigkeiten mit Gewalt und Attentaten zu beseitigen, ist in Japan nichts Neues. Die Tradition hat solche kriminellen Handlungen legitimiert, und die Japaner haben ihnen einen besonderen Namen gegeben: Gekokujô (Ungehorsam), ein Begriff, der erstmals im 15. Jahrhundert verwendet wurde, als die Rebellion auf allen Ebenen grassierte und die Provinzfürsten sich weigerten, dem Shogun zu gehorchen, der seinerseits die Befehle des Kaisers ignorierte."</v>
      </c>
    </row>
    <row r="7330" customFormat="false" ht="13.8" hidden="false" customHeight="false" outlineLevel="0" collapsed="false">
      <c r="A7330" s="1" t="s">
        <v>13638</v>
      </c>
      <c r="B7330" s="1" t="s">
        <v>13639</v>
      </c>
      <c r="C7330" s="1" t="str">
        <f aca="false">A7330 &amp;" " &amp;"""" &amp;B7330 &amp;""""</f>
        <v> JAP_mobilitation_law:0 "Nationales Gesetz zur allgemeinen Mobilmachung"</v>
      </c>
      <c r="D7330" s="1" t="str">
        <f aca="false">IF(OR(ISBLANK(A7330),A7330=" "),"",C7330)</f>
        <v> JAP_mobilitation_law:0 "Nationales Gesetz zur allgemeinen Mobilmachung"</v>
      </c>
    </row>
    <row r="7331" customFormat="false" ht="13.8" hidden="false" customHeight="false" outlineLevel="0" collapsed="false">
      <c r="A7331" s="1" t="s">
        <v>13640</v>
      </c>
      <c r="B7331" s="1" t="s">
        <v>13641</v>
      </c>
      <c r="C7331" s="1" t="str">
        <f aca="false">A7331 &amp;" " &amp;"""" &amp;B7331 &amp;""""</f>
        <v> JAP_mobilitation_law_desc:0 "Am 1. März 1938 verabschiedete Japan das Gesetz über die allgemeine Mobilisierung des Landes. Alle Aspekte des japanischen Lebens sollten so gestaltet werden, dass die Gesellschaft und die Wirtschaft auf einen Höhepunkt der militärischen Effizienz gebracht wurden."</v>
      </c>
      <c r="D7331" s="1" t="str">
        <f aca="false">IF(OR(ISBLANK(A7331),A7331=" "),"",C7331)</f>
        <v> JAP_mobilitation_law_desc:0 "Am 1. März 1938 verabschiedete Japan das Gesetz über die allgemeine Mobilisierung des Landes. Alle Aspekte des japanischen Lebens sollten so gestaltet werden, dass die Gesellschaft und die Wirtschaft auf einen Höhepunkt der militärischen Effizienz gebracht wurden."</v>
      </c>
    </row>
    <row r="7332" customFormat="false" ht="13.8" hidden="false" customHeight="false" outlineLevel="0" collapsed="false">
      <c r="A7332" s="1" t="s">
        <v>13642</v>
      </c>
      <c r="B7332" s="1" t="s">
        <v>13643</v>
      </c>
      <c r="C7332" s="1" t="str">
        <f aca="false">A7332 &amp;" " &amp;"""" &amp;B7332 &amp;""""</f>
        <v> JAP_tonarigumi:0 "Tonarigumi"</v>
      </c>
      <c r="D7332" s="1" t="str">
        <f aca="false">IF(OR(ISBLANK(A7332),A7332=" "),"",C7332)</f>
        <v> JAP_tonarigumi:0 "Tonarigumi"</v>
      </c>
    </row>
    <row r="7333" customFormat="false" ht="13.8" hidden="false" customHeight="false" outlineLevel="0" collapsed="false">
      <c r="A7333" s="1" t="s">
        <v>13644</v>
      </c>
      <c r="B7333" s="1" t="s">
        <v>13645</v>
      </c>
      <c r="C7333" s="1" t="str">
        <f aca="false">A7333 &amp;" " &amp;"""" &amp;B7333 &amp;""""</f>
        <v> JAP_tonarigumi_desc:0 "Die Nachbarschaftsvereinigung oder Tonarigumi wird die kleinste Einheit des nationalen Mobilisierungsprogramms sein, das wir einrichten werden. Sie wird aus Einheiten bestehen, die aus 10-15 Haushalten bestehen und für die Brandbekämpfung, den Zivilschutz und die innere Sicherheit organisiert sind."</v>
      </c>
      <c r="D7333" s="1" t="str">
        <f aca="false">IF(OR(ISBLANK(A7333),A7333=" "),"",C7333)</f>
        <v> JAP_tonarigumi_desc:0 "Die Nachbarschaftsvereinigung oder Tonarigumi wird die kleinste Einheit des nationalen Mobilisierungsprogramms sein, das wir einrichten werden. Sie wird aus Einheiten bestehen, die aus 10-15 Haushalten bestehen und für die Brandbekämpfung, den Zivilschutz und die innere Sicherheit organisiert sind."</v>
      </c>
    </row>
    <row r="7334" customFormat="false" ht="13.8" hidden="false" customHeight="false" outlineLevel="0" collapsed="false">
      <c r="A7334" s="1" t="s">
        <v>13646</v>
      </c>
      <c r="B7334" s="1" t="s">
        <v>13647</v>
      </c>
      <c r="C7334" s="1" t="str">
        <f aca="false">A7334 &amp;" " &amp;"""" &amp;B7334 &amp;""""</f>
        <v> JAP_totalwar:0 "Totaler Krieg mit der Kuomintang"</v>
      </c>
      <c r="D7334" s="1" t="str">
        <f aca="false">IF(OR(ISBLANK(A7334),A7334=" "),"",C7334)</f>
        <v> JAP_totalwar:0 "Totaler Krieg mit der Kuomintang"</v>
      </c>
    </row>
    <row r="7335" customFormat="false" ht="13.8" hidden="false" customHeight="false" outlineLevel="0" collapsed="false">
      <c r="A7335" s="1" t="s">
        <v>13648</v>
      </c>
      <c r="B7335" s="1" t="s">
        <v>13649</v>
      </c>
      <c r="C7335" s="1" t="str">
        <f aca="false">A7335 &amp;" " &amp;"""" &amp;B7335 &amp;""""</f>
        <v> JAP_totalwar_desc:0 "Die Kuomintang ist nicht bereit für einen totalen Krieg mit unserem zukünftigen großen japanischen Reich. Wir müssen sie vernichten, bevor sie uns aufhalten und uns zwingen, nach Süden zu gehen!"</v>
      </c>
      <c r="D7335" s="1" t="str">
        <f aca="false">IF(OR(ISBLANK(A7335),A7335=" "),"",C7335)</f>
        <v> JAP_totalwar_desc:0 "Die Kuomintang ist nicht bereit für einen totalen Krieg mit unserem zukünftigen großen japanischen Reich. Wir müssen sie vernichten, bevor sie uns aufhalten und uns zwingen, nach Süden zu gehen!"</v>
      </c>
    </row>
    <row r="7336" customFormat="false" ht="13.8" hidden="false" customHeight="false" outlineLevel="0" collapsed="false">
      <c r="A7336" s="1" t="s">
        <v>13650</v>
      </c>
      <c r="B7336" s="1" t="s">
        <v>13651</v>
      </c>
      <c r="C7336" s="1" t="str">
        <f aca="false">A7336 &amp;" " &amp;"""" &amp;B7336 &amp;""""</f>
        <v> JAP_divine:0 "Hakkô Ichiu"</v>
      </c>
      <c r="D7336" s="1" t="str">
        <f aca="false">IF(OR(ISBLANK(A7336),A7336=" "),"",C7336)</f>
        <v> JAP_divine:0 "Hakkô Ichiu"</v>
      </c>
    </row>
    <row r="7337" customFormat="false" ht="13.8" hidden="false" customHeight="false" outlineLevel="0" collapsed="false">
      <c r="A7337" s="1" t="s">
        <v>13652</v>
      </c>
      <c r="B7337" s="1" t="s">
        <v>13653</v>
      </c>
      <c r="C7337" s="1" t="str">
        <f aca="false">A7337 &amp;" " &amp;"""" &amp;B7337 &amp;""""</f>
        <v> JAP_divine_desc:0 "Vor 2600 Jahren sagte unser erster Kaiser Jimmu bei seiner Thronbesteigung: Ich werde die acht Himmelsrichtungen umfassen und sie zu meinem Wohnsitz machen". Wir müssen diese göttlich verordnete Mission erfüllen, um "Hakkô Ichiu" oder "die ganze Welt unter ein Dach" zu bringen und alle brüderlichen Rassen der Welt in einer Familie zu vereinen. Um den Jahrestag von Jimmus Himmelfahrt zu feiern, werden wir einen Park und den Hakkô Ichiu-Turm in Miyazaki auf Kyushu bauen."</v>
      </c>
      <c r="D7337" s="1" t="str">
        <f aca="false">IF(OR(ISBLANK(A7337),A7337=" "),"",C7337)</f>
        <v> JAP_divine_desc:0 "Vor 2600 Jahren sagte unser erster Kaiser Jimmu bei seiner Thronbesteigung: Ich werde die acht Himmelsrichtungen umfassen und sie zu meinem Wohnsitz machen". Wir müssen diese göttlich verordnete Mission erfüllen, um "Hakkô Ichiu" oder "die ganze Welt unter ein Dach" zu bringen und alle brüderlichen Rassen der Welt in einer Familie zu vereinen. Um den Jahrestag von Jimmus Himmelfahrt zu feiern, werden wir einen Park und den Hakkô Ichiu-Turm in Miyazaki auf Kyushu bauen."</v>
      </c>
    </row>
    <row r="7338" customFormat="false" ht="13.8" hidden="false" customHeight="false" outlineLevel="0" collapsed="false">
      <c r="A7338" s="1" t="s">
        <v>13654</v>
      </c>
      <c r="B7338" s="1" t="s">
        <v>13655</v>
      </c>
      <c r="C7338" s="1" t="str">
        <f aca="false">A7338 &amp;" " &amp;"""" &amp;B7338 &amp;""""</f>
        <v> JAP_chemical:0 "Chemische Kriegsführung"</v>
      </c>
      <c r="D7338" s="1" t="str">
        <f aca="false">IF(OR(ISBLANK(A7338),A7338=" "),"",C7338)</f>
        <v> JAP_chemical:0 "Chemische Kriegsführung"</v>
      </c>
    </row>
    <row r="7339" customFormat="false" ht="13.8" hidden="false" customHeight="false" outlineLevel="0" collapsed="false">
      <c r="A7339" s="1" t="s">
        <v>13656</v>
      </c>
      <c r="B7339" s="1" t="s">
        <v>13657</v>
      </c>
      <c r="C7339" s="1" t="str">
        <f aca="false">A7339 &amp;" " &amp;"""" &amp;B7339 &amp;""""</f>
        <v> JAP_chemical_desc:0 "Die Chinesen leisten einen beispiellosen Widerstand, wir müssen ihren Widerstand mit Senfgas und chemischen Waffen ausschalten."</v>
      </c>
      <c r="D7339" s="1" t="str">
        <f aca="false">IF(OR(ISBLANK(A7339),A7339=" "),"",C7339)</f>
        <v> JAP_chemical_desc:0 "Die Chinesen leisten einen beispiellosen Widerstand, wir müssen ihren Widerstand mit Senfgas und chemischen Waffen ausschalten."</v>
      </c>
    </row>
    <row r="7340" customFormat="false" ht="13.8" hidden="false" customHeight="false" outlineLevel="0" collapsed="false">
      <c r="A7340" s="1" t="s">
        <v>13658</v>
      </c>
      <c r="B7340" s="1" t="s">
        <v>13659</v>
      </c>
      <c r="C7340" s="1" t="str">
        <f aca="false">A7340 &amp;" " &amp;"""" &amp;B7340 &amp;""""</f>
        <v> JAP_kempetai:0 "Kenpeitai"</v>
      </c>
      <c r="D7340" s="1" t="str">
        <f aca="false">IF(OR(ISBLANK(A7340),A7340=" "),"",C7340)</f>
        <v> JAP_kempetai:0 "Kenpeitai"</v>
      </c>
    </row>
    <row r="7341" customFormat="false" ht="13.8" hidden="false" customHeight="false" outlineLevel="0" collapsed="false">
      <c r="A7341" s="1" t="s">
        <v>13660</v>
      </c>
      <c r="B7341" s="1" t="s">
        <v>13661</v>
      </c>
      <c r="C7341" s="1" t="str">
        <f aca="false">A7341 &amp;" " &amp;"""" &amp;B7341 &amp;""""</f>
        <v> JAP_kempetai_desc:0 "Die Kenpeitai ist seit 1881 die Militärpolizei der kaiserlichen japanischen Armee. Sie ist sowohl eine konventionelle Militärpolizei als auch eine Geheimpolizei. In den von Japan besetzten Gebieten verhaftet die Kenpeitai Partisanen und Personen, die im Verdacht stehen, antijapanisch zu sein. "</v>
      </c>
      <c r="D7341" s="1" t="str">
        <f aca="false">IF(OR(ISBLANK(A7341),A7341=" "),"",C7341)</f>
        <v> JAP_kempetai_desc:0 "Die Kenpeitai ist seit 1881 die Militärpolizei der kaiserlichen japanischen Armee. Sie ist sowohl eine konventionelle Militärpolizei als auch eine Geheimpolizei. In den von Japan besetzten Gebieten verhaftet die Kenpeitai Partisanen und Personen, die im Verdacht stehen, antijapanisch zu sein. "</v>
      </c>
    </row>
    <row r="7342" customFormat="false" ht="13.8" hidden="false" customHeight="false" outlineLevel="0" collapsed="false">
      <c r="A7342" s="1" t="s">
        <v>13662</v>
      </c>
      <c r="B7342" s="1" t="s">
        <v>13663</v>
      </c>
      <c r="C7342" s="1" t="str">
        <f aca="false">A7342 &amp;" " &amp;"""" &amp;B7342 &amp;""""</f>
        <v> JAP_tojo:0 "Tôjô"</v>
      </c>
      <c r="D7342" s="1" t="str">
        <f aca="false">IF(OR(ISBLANK(A7342),A7342=" "),"",C7342)</f>
        <v> JAP_tojo:0 "Tôjô"</v>
      </c>
    </row>
    <row r="7343" customFormat="false" ht="13.8" hidden="false" customHeight="false" outlineLevel="0" collapsed="false">
      <c r="A7343" s="1" t="s">
        <v>13664</v>
      </c>
      <c r="B7343" s="1" t="s">
        <v>13665</v>
      </c>
      <c r="C7343" s="1" t="str">
        <f aca="false">A7343 &amp;" " &amp;"""" &amp;B7343 &amp;""""</f>
        <v> JAP_tojo_desc:0 "Hideki Tôjô ist ein General der kaiserlichen japanischen Armee (IJA), Vorsitzender der Imperial Rule Assistance Association und seit dem 17. Oktober 1941 der 27. japanische Premierminister. Als ehemaliger General kennt er die Bedürfnisse und Probleme der Armee."</v>
      </c>
      <c r="D7343" s="1" t="str">
        <f aca="false">IF(OR(ISBLANK(A7343),A7343=" "),"",C7343)</f>
        <v> JAP_tojo_desc:0 "Hideki Tôjô ist ein General der kaiserlichen japanischen Armee (IJA), Vorsitzender der Imperial Rule Assistance Association und seit dem 17. Oktober 1941 der 27. japanische Premierminister. Als ehemaliger General kennt er die Bedürfnisse und Probleme der Armee."</v>
      </c>
    </row>
    <row r="7344" customFormat="false" ht="13.8" hidden="false" customHeight="false" outlineLevel="0" collapsed="false">
      <c r="A7344" s="1" t="s">
        <v>13666</v>
      </c>
      <c r="B7344" s="1" t="s">
        <v>13667</v>
      </c>
      <c r="C7344" s="1" t="str">
        <f aca="false">A7344 &amp;" " &amp;"""" &amp;B7344 &amp;""""</f>
        <v> JAP_speed_up_war:0 "Das Messer im Rücken "</v>
      </c>
      <c r="D7344" s="1" t="str">
        <f aca="false">IF(OR(ISBLANK(A7344),A7344=" "),"",C7344)</f>
        <v> JAP_speed_up_war:0 "Das Messer im Rücken "</v>
      </c>
    </row>
    <row r="7345" customFormat="false" ht="13.8" hidden="false" customHeight="false" outlineLevel="0" collapsed="false">
      <c r="A7345" s="1" t="s">
        <v>13668</v>
      </c>
      <c r="B7345" s="1" t="s">
        <v>13669</v>
      </c>
      <c r="C7345" s="1" t="str">
        <f aca="false">A7345 &amp;" " &amp;"""" &amp;B7345 &amp;""""</f>
        <v> JAP_speed_up_war_desc:0 "Da das gesicherte China und die Kolonialmächte mit ihrem neuen Krieg in Europa beschäftigt sind, ist dies unsere Chance, Öl und Gummi für unser Reich zu sichern"</v>
      </c>
      <c r="D7345" s="1" t="str">
        <f aca="false">IF(OR(ISBLANK(A7345),A7345=" "),"",C7345)</f>
        <v> JAP_speed_up_war_desc:0 "Da das gesicherte China und die Kolonialmächte mit ihrem neuen Krieg in Europa beschäftigt sind, ist dies unsere Chance, Öl und Gummi für unser Reich zu sichern"</v>
      </c>
    </row>
    <row r="7346" customFormat="false" ht="13.8" hidden="false" customHeight="false" outlineLevel="0" collapsed="false">
      <c r="A7346" s="1" t="s">
        <v>13670</v>
      </c>
      <c r="B7346" s="1" t="s">
        <v>13671</v>
      </c>
      <c r="C7346" s="1" t="str">
        <f aca="false">A7346 &amp;" " &amp;"""" &amp;B7346 &amp;""""</f>
        <v>JAP_control_north:0 "Kontrolle des nördlichen Gebiets"</v>
      </c>
      <c r="D7346" s="1" t="str">
        <f aca="false">IF(OR(ISBLANK(A7346),A7346=" "),"",C7346)</f>
        <v>JAP_control_north:0 "Kontrolle des nördlichen Gebiets"</v>
      </c>
    </row>
    <row r="7347" customFormat="false" ht="13.8" hidden="false" customHeight="false" outlineLevel="0" collapsed="false">
      <c r="A7347" s="1" t="s">
        <v>13672</v>
      </c>
      <c r="B7347" s="1" t="s">
        <v>13673</v>
      </c>
      <c r="C7347" s="1" t="str">
        <f aca="false">A7347 &amp;" " &amp;"""" &amp;B7347 &amp;""""</f>
        <v> JAP_control_north_desc:0 "Im Norden wird es keine Verträge mehr geben. Wir können uns auf der Suche nach den Ressourcen, die wir so dringend brauchen, nach Süden wenden."</v>
      </c>
      <c r="D7347" s="1" t="str">
        <f aca="false">IF(OR(ISBLANK(A7347),A7347=" "),"",C7347)</f>
        <v> JAP_control_north_desc:0 "Im Norden wird es keine Verträge mehr geben. Wir können uns auf der Suche nach den Ressourcen, die wir so dringend brauchen, nach Süden wenden."</v>
      </c>
    </row>
    <row r="7348" customFormat="false" ht="13.8" hidden="false" customHeight="false" outlineLevel="0" collapsed="false">
      <c r="A7348" s="1" t="s">
        <v>13674</v>
      </c>
      <c r="B7348" s="1" t="s">
        <v>13675</v>
      </c>
      <c r="C7348" s="1" t="str">
        <f aca="false">A7348 &amp;" " &amp;"""" &amp;B7348 &amp;""""</f>
        <v> JAP_control_pacific:0 "Kontrolle über den Pazifik"</v>
      </c>
      <c r="D7348" s="1" t="str">
        <f aca="false">IF(OR(ISBLANK(A7348),A7348=" "),"",C7348)</f>
        <v> JAP_control_pacific:0 "Kontrolle über den Pazifik"</v>
      </c>
    </row>
    <row r="7349" customFormat="false" ht="13.8" hidden="false" customHeight="false" outlineLevel="0" collapsed="false">
      <c r="A7349" s="1" t="s">
        <v>13676</v>
      </c>
      <c r="B7349" s="1" t="s">
        <v>13677</v>
      </c>
      <c r="C7349" s="1" t="str">
        <f aca="false">A7349 &amp;" " &amp;"""" &amp;B7349 &amp;""""</f>
        <v> JAP_control_pacific_desc:0 "Wir herrschen über und unter den Ozeanen, es wird Zeit, dass wir uns auf das Land konzentrieren."</v>
      </c>
      <c r="D7349" s="1" t="str">
        <f aca="false">IF(OR(ISBLANK(A7349),A7349=" "),"",C7349)</f>
        <v> JAP_control_pacific_desc:0 "Wir herrschen über und unter den Ozeanen, es wird Zeit, dass wir uns auf das Land konzentrieren."</v>
      </c>
    </row>
    <row r="7350" customFormat="false" ht="13.8" hidden="false" customHeight="false" outlineLevel="0" collapsed="false">
      <c r="A7350" s="1" t="s">
        <v>13678</v>
      </c>
      <c r="B7350" s="1" t="s">
        <v>13679</v>
      </c>
      <c r="C7350" s="1" t="str">
        <f aca="false">A7350 &amp;" " &amp;"""" &amp;B7350 &amp;""""</f>
        <v> JAP_soil:0 "Der Boden"</v>
      </c>
      <c r="D7350" s="1" t="str">
        <f aca="false">IF(OR(ISBLANK(A7350),A7350=" "),"",C7350)</f>
        <v> JAP_soil:0 "Der Boden"</v>
      </c>
    </row>
    <row r="7351" customFormat="false" ht="13.8" hidden="false" customHeight="false" outlineLevel="0" collapsed="false">
      <c r="A7351" s="1" t="s">
        <v>13680</v>
      </c>
      <c r="B7351" s="1" t="s">
        <v>13681</v>
      </c>
      <c r="C7351" s="1" t="str">
        <f aca="false">A7351 &amp;" " &amp;"""" &amp;B7351 &amp;""""</f>
        <v> JAP_soil_desc:0 "Wir werden unsere militärischen Anstrengungen hauptsächlich auf das Land konzentrieren. Wenn wir weniger Schiffe bauen, haben wir viel mehr industrielle Kapazitäten für die Herstellung von Gewehren."</v>
      </c>
      <c r="D7351" s="1" t="str">
        <f aca="false">IF(OR(ISBLANK(A7351),A7351=" "),"",C7351)</f>
        <v> JAP_soil_desc:0 "Wir werden unsere militärischen Anstrengungen hauptsächlich auf das Land konzentrieren. Wenn wir weniger Schiffe bauen, haben wir viel mehr industrielle Kapazitäten für die Herstellung von Gewehren."</v>
      </c>
    </row>
    <row r="7352" customFormat="false" ht="13.8" hidden="false" customHeight="false" outlineLevel="0" collapsed="false">
      <c r="A7352" s="1" t="s">
        <v>13682</v>
      </c>
      <c r="B7352" s="1" t="s">
        <v>13683</v>
      </c>
      <c r="C7352" s="1" t="str">
        <f aca="false">A7352 &amp;" " &amp;"""" &amp;B7352 &amp;""""</f>
        <v> JAP_waves:0 "Die Wellen"</v>
      </c>
      <c r="D7352" s="1" t="str">
        <f aca="false">IF(OR(ISBLANK(A7352),A7352=" "),"",C7352)</f>
        <v> JAP_waves:0 "Die Wellen"</v>
      </c>
    </row>
    <row r="7353" customFormat="false" ht="13.8" hidden="false" customHeight="false" outlineLevel="0" collapsed="false">
      <c r="A7353" s="1" t="s">
        <v>13684</v>
      </c>
      <c r="B7353" s="1" t="s">
        <v>13685</v>
      </c>
      <c r="C7353" s="1" t="str">
        <f aca="false">A7353 &amp;" " &amp;"""" &amp;B7353 &amp;""""</f>
        <v> JAP_waves_desc:0 "Unsere einzige Chance zu überleben besteht darin, die See zu kontrollieren. Die Marine wird unsere erste Priorität sein."</v>
      </c>
      <c r="D7353" s="1" t="str">
        <f aca="false">IF(OR(ISBLANK(A7353),A7353=" "),"",C7353)</f>
        <v> JAP_waves_desc:0 "Unsere einzige Chance zu überleben besteht darin, die See zu kontrollieren. Die Marine wird unsere erste Priorität sein."</v>
      </c>
    </row>
    <row r="7354" customFormat="false" ht="13.8" hidden="false" customHeight="false" outlineLevel="0" collapsed="false">
      <c r="A7354" s="1" t="s">
        <v>13686</v>
      </c>
      <c r="B7354" s="1" t="s">
        <v>13687</v>
      </c>
      <c r="C7354" s="1" t="str">
        <f aca="false">A7354 &amp;" " &amp;"""" &amp;B7354 &amp;""""</f>
        <v> JAP_computing:0 "Die Rechenmaschine"</v>
      </c>
      <c r="D7354" s="1" t="str">
        <f aca="false">IF(OR(ISBLANK(A7354),A7354=" "),"",C7354)</f>
        <v> JAP_computing:0 "Die Rechenmaschine"</v>
      </c>
    </row>
    <row r="7355" customFormat="false" ht="13.8" hidden="false" customHeight="false" outlineLevel="0" collapsed="false">
      <c r="A7355" s="1" t="s">
        <v>13688</v>
      </c>
      <c r="B7355" s="1" t="s">
        <v>13689</v>
      </c>
      <c r="C7355" s="1" t="str">
        <f aca="false">A7355 &amp;" " &amp;"""" &amp;B7355 &amp;""""</f>
        <v> JAP_computing_desc:0 "Wenn wir unsere Anstrengungen im Bereich der Informatik verstärken, werden wir den Westen sicher einholen können."</v>
      </c>
      <c r="D7355" s="1" t="str">
        <f aca="false">IF(OR(ISBLANK(A7355),A7355=" "),"",C7355)</f>
        <v> JAP_computing_desc:0 "Wenn wir unsere Anstrengungen im Bereich der Informatik verstärken, werden wir den Westen sicher einholen können."</v>
      </c>
    </row>
    <row r="7356" customFormat="false" ht="13.8" hidden="false" customHeight="false" outlineLevel="0" collapsed="false">
      <c r="A7356" s="1" t="s">
        <v>13690</v>
      </c>
      <c r="B7356" s="1" t="s">
        <v>13691</v>
      </c>
      <c r="C7356" s="1" t="str">
        <f aca="false">A7356 &amp;" " &amp;"""" &amp;B7356 &amp;""""</f>
        <v> JAP_sea_warfare:0 "Seekriegsführung"</v>
      </c>
      <c r="D7356" s="1" t="str">
        <f aca="false">IF(OR(ISBLANK(A7356),A7356=" "),"",C7356)</f>
        <v> JAP_sea_warfare:0 "Seekriegsführung"</v>
      </c>
    </row>
    <row r="7357" customFormat="false" ht="13.8" hidden="false" customHeight="false" outlineLevel="0" collapsed="false">
      <c r="A7357" s="1" t="s">
        <v>13692</v>
      </c>
      <c r="B7357" s="1" t="s">
        <v>13693</v>
      </c>
      <c r="C7357" s="1" t="str">
        <f aca="false">A7357 &amp;" " &amp;"""" &amp;B7357 &amp;""""</f>
        <v> JAP_sea_warfare_desc:0 "Die Seekriegsdoktrinen ändern sich ständig. Um den Sohn des Himmels zu schützen, werden wir jede Seekriegstheorie übernehmen, die wir für notwendig erachten."</v>
      </c>
      <c r="D7357" s="1" t="str">
        <f aca="false">IF(OR(ISBLANK(A7357),A7357=" "),"",C7357)</f>
        <v> JAP_sea_warfare_desc:0 "Die Seekriegsdoktrinen ändern sich ständig. Um den Sohn des Himmels zu schützen, werden wir jede Seekriegstheorie übernehmen, die wir für notwendig erachten."</v>
      </c>
    </row>
    <row r="7358" customFormat="false" ht="13.8" hidden="false" customHeight="false" outlineLevel="0" collapsed="false">
      <c r="A7358" s="1" t="s">
        <v>13694</v>
      </c>
      <c r="B7358" s="1" t="s">
        <v>13695</v>
      </c>
      <c r="C7358" s="1" t="str">
        <f aca="false">A7358 &amp;" " &amp;"""" &amp;B7358 &amp;""""</f>
        <v> JAP_land_warfare:0 "Landkriegsführung"</v>
      </c>
      <c r="D7358" s="1" t="str">
        <f aca="false">IF(OR(ISBLANK(A7358),A7358=" "),"",C7358)</f>
        <v> JAP_land_warfare:0 "Landkriegsführung"</v>
      </c>
    </row>
    <row r="7359" customFormat="false" ht="13.8" hidden="false" customHeight="false" outlineLevel="0" collapsed="false">
      <c r="A7359" s="1" t="s">
        <v>13696</v>
      </c>
      <c r="B7359" s="1" t="s">
        <v>13697</v>
      </c>
      <c r="C7359" s="1" t="str">
        <f aca="false">A7359 &amp;" " &amp;"""" &amp;B7359 &amp;""""</f>
        <v> JAP_land_warfare_desc:0 "Wir müssen bereit sein, überall zu kämpfen, egal in welchem Terrain! Von den hohen Bergen bis zum tiefen Dschungel müssen unsere Truppen auf das vorbereitet sein, was auf sie zukommt."</v>
      </c>
      <c r="D7359" s="1" t="str">
        <f aca="false">IF(OR(ISBLANK(A7359),A7359=" "),"",C7359)</f>
        <v> JAP_land_warfare_desc:0 "Wir müssen bereit sein, überall zu kämpfen, egal in welchem Terrain! Von den hohen Bergen bis zum tiefen Dschungel müssen unsere Truppen auf das vorbereitet sein, was auf sie zukommt."</v>
      </c>
    </row>
    <row r="7360" customFormat="false" ht="13.8" hidden="false" customHeight="false" outlineLevel="0" collapsed="false">
      <c r="A7360" s="1" t="s">
        <v>13698</v>
      </c>
      <c r="B7360" s="1" t="s">
        <v>13699</v>
      </c>
      <c r="C7360" s="1" t="str">
        <f aca="false">A7360 &amp;" " &amp;"""" &amp;B7360 &amp;""""</f>
        <v> JAP_prepare_border:0 "Verteidigungsmaßnahmen"</v>
      </c>
      <c r="D7360" s="1" t="str">
        <f aca="false">IF(OR(ISBLANK(A7360),A7360=" "),"",C7360)</f>
        <v> JAP_prepare_border:0 "Verteidigungsmaßnahmen"</v>
      </c>
    </row>
    <row r="7361" customFormat="false" ht="13.8" hidden="false" customHeight="false" outlineLevel="0" collapsed="false">
      <c r="A7361" s="1" t="s">
        <v>13700</v>
      </c>
      <c r="B7361" s="1" t="s">
        <v>13701</v>
      </c>
      <c r="C7361" s="1" t="str">
        <f aca="false">A7361 &amp;" " &amp;"""" &amp;B7361 &amp;""""</f>
        <v> JAP_prepare_border_desc:0 "Wir müssen unsere Grenzen gegen die chinesische Bedrohung befestigen."</v>
      </c>
      <c r="D7361" s="1" t="str">
        <f aca="false">IF(OR(ISBLANK(A7361),A7361=" "),"",C7361)</f>
        <v> JAP_prepare_border_desc:0 "Wir müssen unsere Grenzen gegen die chinesische Bedrohung befestigen."</v>
      </c>
    </row>
    <row r="7362" customFormat="false" ht="13.8" hidden="false" customHeight="false" outlineLevel="0" collapsed="false">
      <c r="A7362" s="1" t="s">
        <v>13702</v>
      </c>
      <c r="B7362" s="1" t="s">
        <v>13703</v>
      </c>
      <c r="C7362" s="1" t="str">
        <f aca="false">A7362 &amp;" " &amp;"""" &amp;B7362 &amp;""""</f>
        <v> JAP_five_ministers_focus:0 "Fünf-Minister-Konferenz"</v>
      </c>
      <c r="D7362" s="1" t="str">
        <f aca="false">IF(OR(ISBLANK(A7362),A7362=" "),"",C7362)</f>
        <v> JAP_five_ministers_focus:0 "Fünf-Minister-Konferenz"</v>
      </c>
    </row>
    <row r="7363" customFormat="false" ht="13.8" hidden="false" customHeight="false" outlineLevel="0" collapsed="false">
      <c r="A7363" s="1" t="s">
        <v>13704</v>
      </c>
      <c r="B7363" s="1" t="s">
        <v>13705</v>
      </c>
      <c r="C7363" s="1" t="str">
        <f aca="false">A7363 &amp;" " &amp;"""" &amp;B7363 &amp;""""</f>
        <v> JAP_five_ministers_focus_desc:0 "Auf der Konferenz, an der der Premierminister, der Außenminister, der Finanzminister, der Heeresminister und der Marineminister teilnehmen, werden wir entscheiden, welchen Weg wir für unser Land einschlagen wollen. Wir werden uns zwischen "Nanshin-ron" und "Hokushin-ron" entscheiden müssen, um die "Toa shin Chitsujo" (Neue Ordnung in Ostasien) zu schaffen."</v>
      </c>
      <c r="D7363" s="1" t="str">
        <f aca="false">IF(OR(ISBLANK(A7363),A7363=" "),"",C7363)</f>
        <v> JAP_five_ministers_focus_desc:0 "Auf der Konferenz, an der der Premierminister, der Außenminister, der Finanzminister, der Heeresminister und der Marineminister teilnehmen, werden wir entscheiden, welchen Weg wir für unser Land einschlagen wollen. Wir werden uns zwischen "Nanshin-ron" und "Hokushin-ron" entscheiden müssen, um die "Toa shin Chitsujo" (Neue Ordnung in Ostasien) zu schaffen."</v>
      </c>
    </row>
    <row r="7364" customFormat="false" ht="13.8" hidden="false" customHeight="false" outlineLevel="0" collapsed="false">
      <c r="A7364" s="1" t="s">
        <v>13706</v>
      </c>
      <c r="B7364" s="1" t="s">
        <v>13707</v>
      </c>
      <c r="C7364" s="1" t="str">
        <f aca="false">A7364 &amp;" " &amp;"""" &amp;B7364 &amp;""""</f>
        <v> light_carrier_focus:0 "Gepäckträger"</v>
      </c>
      <c r="D7364" s="1" t="str">
        <f aca="false">IF(OR(ISBLANK(A7364),A7364=" "),"",C7364)</f>
        <v> light_carrier_focus:0 "Gepäckträger"</v>
      </c>
    </row>
    <row r="7365" customFormat="false" ht="13.8" hidden="false" customHeight="false" outlineLevel="0" collapsed="false">
      <c r="A7365" s="1" t="s">
        <v>13708</v>
      </c>
      <c r="B7365" s="1" t="s">
        <v>13709</v>
      </c>
      <c r="C7365" s="1" t="str">
        <f aca="false">A7365 &amp;" " &amp;"""" &amp;B7365 &amp;""""</f>
        <v> light_carrier_focus_desc:0 "Vielleicht liegt der beste Weg in der Mitte, ein Kompromiss zwischen den beiden."</v>
      </c>
      <c r="D7365" s="1" t="str">
        <f aca="false">IF(OR(ISBLANK(A7365),A7365=" "),"",C7365)</f>
        <v> light_carrier_focus_desc:0 "Vielleicht liegt der beste Weg in der Mitte, ein Kompromiss zwischen den beiden."</v>
      </c>
    </row>
    <row r="7366" customFormat="false" ht="13.8" hidden="false" customHeight="false" outlineLevel="0" collapsed="false">
      <c r="A7366" s="1" t="s">
        <v>13710</v>
      </c>
      <c r="B7366" s="1" t="s">
        <v>13711</v>
      </c>
      <c r="C7366" s="1" t="str">
        <f aca="false">A7366 &amp;" " &amp;"""" &amp;B7366 &amp;""""</f>
        <v> Air_bases_in_the_Pacific:0 "Pazifischer Verteidigungsring"</v>
      </c>
      <c r="D7366" s="1" t="str">
        <f aca="false">IF(OR(ISBLANK(A7366),A7366=" "),"",C7366)</f>
        <v> Air_bases_in_the_Pacific:0 "Pazifischer Verteidigungsring"</v>
      </c>
    </row>
    <row r="7367" customFormat="false" ht="13.8" hidden="false" customHeight="false" outlineLevel="0" collapsed="false">
      <c r="A7367" s="1" t="s">
        <v>13712</v>
      </c>
      <c r="B7367" s="1" t="s">
        <v>13713</v>
      </c>
      <c r="C7367" s="1" t="str">
        <f aca="false">A7367 &amp;" " &amp;"""" &amp;B7367 &amp;""""</f>
        <v> Air_bases_in_the_Pacific_desc:0 "Alles, was uns nach dem Ersten Weltkrieg gegeben wurde, waren Reste, ein paar Felsen, damit wir jeden Feind von seiner Majestät fernhalten können. Wir werden diese Reste nutzen, um unseren Kaiser bis zum letzten Mann zu verteidigen."</v>
      </c>
      <c r="D7367" s="1" t="str">
        <f aca="false">IF(OR(ISBLANK(A7367),A7367=" "),"",C7367)</f>
        <v> Air_bases_in_the_Pacific_desc:0 "Alles, was uns nach dem Ersten Weltkrieg gegeben wurde, waren Reste, ein paar Felsen, damit wir jeden Feind von seiner Majestät fernhalten können. Wir werden diese Reste nutzen, um unseren Kaiser bis zum letzten Mann zu verteidigen."</v>
      </c>
    </row>
    <row r="7368" customFormat="false" ht="13.8" hidden="false" customHeight="false" outlineLevel="0" collapsed="false">
      <c r="A7368" s="1" t="s">
        <v>13714</v>
      </c>
      <c r="B7368" s="1" t="s">
        <v>13715</v>
      </c>
      <c r="C7368" s="1" t="str">
        <f aca="false">A7368 &amp;" " &amp;"""" &amp;B7368 &amp;""""</f>
        <v> JAP_juggernaut:0 "Hachimaki"</v>
      </c>
      <c r="D7368" s="1" t="str">
        <f aca="false">IF(OR(ISBLANK(A7368),A7368=" "),"",C7368)</f>
        <v> JAP_juggernaut:0 "Hachimaki"</v>
      </c>
    </row>
    <row r="7369" customFormat="false" ht="13.8" hidden="false" customHeight="false" outlineLevel="0" collapsed="false">
      <c r="A7369" s="1" t="s">
        <v>13716</v>
      </c>
      <c r="B7369" s="1" t="s">
        <v>13717</v>
      </c>
      <c r="C7369" s="1" t="str">
        <f aca="false">A7369 &amp;" " &amp;"""" &amp;B7369 &amp;""""</f>
        <v> JAP_juggernaut_desc:0 "Ein Hachimaki ist in der japanischen Kultur ein stilisiertes Stirnband, gewöhnlich aus rotem oder weißem Stoff, das vom Träger als Symbol für Ausdauer und Mut getragen wird. Jedes Schiff unserer Flotte wird von nun an ein symbolisches Hachimaki tragen!"</v>
      </c>
      <c r="D7369" s="1" t="str">
        <f aca="false">IF(OR(ISBLANK(A7369),A7369=" "),"",C7369)</f>
        <v> JAP_juggernaut_desc:0 "Ein Hachimaki ist in der japanischen Kultur ein stilisiertes Stirnband, gewöhnlich aus rotem oder weißem Stoff, das vom Träger als Symbol für Ausdauer und Mut getragen wird. Jedes Schiff unserer Flotte wird von nun an ein symbolisches Hachimaki tragen!"</v>
      </c>
    </row>
    <row r="7370" customFormat="false" ht="13.8" hidden="false" customHeight="false" outlineLevel="0" collapsed="false">
      <c r="A7370" s="1" t="s">
        <v>13718</v>
      </c>
      <c r="B7370" s="1" t="s">
        <v>13719</v>
      </c>
      <c r="C7370" s="1" t="str">
        <f aca="false">A7370 &amp;" " &amp;"""" &amp;B7370 &amp;""""</f>
        <v> JAP_anti_air_focus:0 "Luftabwehr"</v>
      </c>
      <c r="D7370" s="1" t="str">
        <f aca="false">IF(OR(ISBLANK(A7370),A7370=" "),"",C7370)</f>
        <v> JAP_anti_air_focus:0 "Luftabwehr"</v>
      </c>
    </row>
    <row r="7371" customFormat="false" ht="13.8" hidden="false" customHeight="false" outlineLevel="0" collapsed="false">
      <c r="A7371" s="1" t="s">
        <v>13720</v>
      </c>
      <c r="B7371" s="1" t="s">
        <v>13721</v>
      </c>
      <c r="C7371" s="1" t="str">
        <f aca="false">A7371 &amp;" " &amp;"""" &amp;B7371 &amp;""""</f>
        <v> JAP_anti_air_focus_desc:0 "Flugzeuge sind im Seekrieg nutzlos. Wir werden sie einen nach dem anderen abschießen."</v>
      </c>
      <c r="D7371" s="1" t="str">
        <f aca="false">IF(OR(ISBLANK(A7371),A7371=" "),"",C7371)</f>
        <v> JAP_anti_air_focus_desc:0 "Flugzeuge sind im Seekrieg nutzlos. Wir werden sie einen nach dem anderen abschießen."</v>
      </c>
    </row>
    <row r="7372" customFormat="false" ht="13.8" hidden="false" customHeight="false" outlineLevel="0" collapsed="false">
      <c r="A7372" s="1" t="s">
        <v>13722</v>
      </c>
      <c r="B7372" s="1" t="s">
        <v>13723</v>
      </c>
      <c r="C7372" s="1" t="str">
        <f aca="false">A7372 &amp;" " &amp;"""" &amp;B7372 &amp;""""</f>
        <v> hachimaki:0 "Kidô Butai"</v>
      </c>
      <c r="D7372" s="1" t="str">
        <f aca="false">IF(OR(ISBLANK(A7372),A7372=" "),"",C7372)</f>
        <v> hachimaki:0 "Kidô Butai"</v>
      </c>
    </row>
    <row r="7373" customFormat="false" ht="13.8" hidden="false" customHeight="false" outlineLevel="0" collapsed="false">
      <c r="A7373" s="1" t="s">
        <v>13724</v>
      </c>
      <c r="B7373" s="1" t="s">
        <v>13725</v>
      </c>
      <c r="C7373" s="1" t="str">
        <f aca="false">A7373 &amp;" " &amp;"""" &amp;B7373 &amp;""""</f>
        <v> hachimaki_desc:0 "Kidô Butai ("Mobile Force") war die Bezeichnung für eine kombinierte Trägerkampfgruppe, die während der ersten acht Monate des Pazifikkriegs die meisten Flugzeugträger und Trägerfluggruppen der Kaiserlich Japanischen Marine (IJN) umfasste."</v>
      </c>
      <c r="D7373" s="1" t="str">
        <f aca="false">IF(OR(ISBLANK(A7373),A7373=" "),"",C7373)</f>
        <v> hachimaki_desc:0 "Kidô Butai ("Mobile Force") war die Bezeichnung für eine kombinierte Trägerkampfgruppe, die während der ersten acht Monate des Pazifikkriegs die meisten Flugzeugträger und Trägerfluggruppen der Kaiserlich Japanischen Marine (IJN) umfasste."</v>
      </c>
    </row>
    <row r="7374" customFormat="false" ht="13.8" hidden="false" customHeight="false" outlineLevel="0" collapsed="false">
      <c r="A7374" s="1" t="s">
        <v>13726</v>
      </c>
      <c r="B7374" s="1" t="s">
        <v>13727</v>
      </c>
      <c r="C7374" s="1" t="str">
        <f aca="false">A7374 &amp;" " &amp;"""" &amp;B7374 &amp;""""</f>
        <v> JAP_more_Docks:0 "Unsere Schiffbauindustrie ausbauen"</v>
      </c>
      <c r="D7374" s="1" t="str">
        <f aca="false">IF(OR(ISBLANK(A7374),A7374=" "),"",C7374)</f>
        <v> JAP_more_Docks:0 "Unsere Schiffbauindustrie ausbauen"</v>
      </c>
    </row>
    <row r="7375" customFormat="false" ht="13.8" hidden="false" customHeight="false" outlineLevel="0" collapsed="false">
      <c r="A7375" s="1" t="s">
        <v>13728</v>
      </c>
      <c r="B7375" s="1" t="s">
        <v>13729</v>
      </c>
      <c r="C7375" s="1" t="str">
        <f aca="false">A7375 &amp;" " &amp;"""" &amp;B7375 &amp;""""</f>
        <v> JAP_more_Docks_desc:0 "Um unsere Marineambitionen zu verwirklichen und leistungsfähige Schiffe zu bauen, brauchen wir größere Werften, und zwar mehr davon."</v>
      </c>
      <c r="D7375" s="1" t="str">
        <f aca="false">IF(OR(ISBLANK(A7375),A7375=" "),"",C7375)</f>
        <v> JAP_more_Docks_desc:0 "Um unsere Marineambitionen zu verwirklichen und leistungsfähige Schiffe zu bauen, brauchen wir größere Werften, und zwar mehr davon."</v>
      </c>
    </row>
    <row r="7376" customFormat="false" ht="13.8" hidden="false" customHeight="false" outlineLevel="0" collapsed="false">
      <c r="A7376" s="1" t="s">
        <v>13730</v>
      </c>
      <c r="B7376" s="1" t="s">
        <v>13731</v>
      </c>
      <c r="C7376" s="1" t="str">
        <f aca="false">A7376 &amp;" " &amp;"""" &amp;B7376 &amp;""""</f>
        <v> JAP_akizuki:0 "Akizuki"</v>
      </c>
      <c r="D7376" s="1" t="str">
        <f aca="false">IF(OR(ISBLANK(A7376),A7376=" "),"",C7376)</f>
        <v> JAP_akizuki:0 "Akizuki"</v>
      </c>
    </row>
    <row r="7377" customFormat="false" ht="13.8" hidden="false" customHeight="false" outlineLevel="0" collapsed="false">
      <c r="A7377" s="1" t="s">
        <v>13732</v>
      </c>
      <c r="B7377" s="1" t="s">
        <v>13733</v>
      </c>
      <c r="C7377" s="1" t="str">
        <f aca="false">A7377 &amp;" " &amp;"""" &amp;B7377 &amp;""""</f>
        <v> JAP_akizuki_desc:0 "Die Akizuki gilt als die nützlichste Zerstörerklasse, die Japan während des Krieges einsetzte, und war in der IJN hoch angesehen. Sie waren mit 3,9-Zoll (100 mm) Typ 98-Zweizweckgeschützen in vier Zwillingslafetten ausgestattet."</v>
      </c>
      <c r="D7377" s="1" t="str">
        <f aca="false">IF(OR(ISBLANK(A7377),A7377=" "),"",C7377)</f>
        <v> JAP_akizuki_desc:0 "Die Akizuki gilt als die nützlichste Zerstörerklasse, die Japan während des Krieges einsetzte, und war in der IJN hoch angesehen. Sie waren mit 3,9-Zoll (100 mm) Typ 98-Zweizweckgeschützen in vier Zwillingslafetten ausgestattet."</v>
      </c>
    </row>
    <row r="7378" customFormat="false" ht="13.8" hidden="false" customHeight="false" outlineLevel="0" collapsed="false">
      <c r="A7378" s="1" t="s">
        <v>13734</v>
      </c>
      <c r="B7378" s="1" t="s">
        <v>13735</v>
      </c>
      <c r="C7378" s="1" t="str">
        <f aca="false">A7378 &amp;" " &amp;"""" &amp;B7378 &amp;""""</f>
        <v> JAP_dive_bomb:0 "Deutscher Jet-Technologie-Transfer"</v>
      </c>
      <c r="D7378" s="1" t="str">
        <f aca="false">IF(OR(ISBLANK(A7378),A7378=" "),"",C7378)</f>
        <v> JAP_dive_bomb:0 "Deutscher Jet-Technologie-Transfer"</v>
      </c>
    </row>
    <row r="7379" customFormat="false" ht="13.8" hidden="false" customHeight="false" outlineLevel="0" collapsed="false">
      <c r="A7379" s="1" t="s">
        <v>13736</v>
      </c>
      <c r="B7379" s="1" t="s">
        <v>13737</v>
      </c>
      <c r="C7379" s="1" t="str">
        <f aca="false">A7379 &amp;" " &amp;"""" &amp;B7379 &amp;""""</f>
        <v> JAP_dive_bomb_desc:0 "Die Deutschen haben sich bereit erklärt, ihre Jet-Studien mit uns zu teilen; eines unserer U-Boote besorgt die Unterlagen für uns. Ich hoffe, dass es auf dem Heimweg nicht versenkt wird..."</v>
      </c>
      <c r="D7379" s="1" t="str">
        <f aca="false">IF(OR(ISBLANK(A7379),A7379=" "),"",C7379)</f>
        <v> JAP_dive_bomb_desc:0 "Die Deutschen haben sich bereit erklärt, ihre Jet-Studien mit uns zu teilen; eines unserer U-Boote besorgt die Unterlagen für uns. Ich hoffe, dass es auf dem Heimweg nicht versenkt wird..."</v>
      </c>
    </row>
    <row r="7380" customFormat="false" ht="13.8" hidden="false" customHeight="false" outlineLevel="0" collapsed="false">
      <c r="A7380" s="1" t="s">
        <v>13738</v>
      </c>
      <c r="B7380" s="1" t="s">
        <v>13739</v>
      </c>
      <c r="C7380" s="1" t="str">
        <f aca="false">A7380 &amp;" " &amp;"""" &amp;B7380 &amp;""""</f>
        <v> force_to_join_focus:0 "Druck auf Sinkiang und Tibet"</v>
      </c>
      <c r="D7380" s="1" t="str">
        <f aca="false">IF(OR(ISBLANK(A7380),A7380=" "),"",C7380)</f>
        <v> force_to_join_focus:0 "Druck auf Sinkiang und Tibet"</v>
      </c>
    </row>
    <row r="7381" customFormat="false" ht="13.8" hidden="false" customHeight="false" outlineLevel="0" collapsed="false">
      <c r="A7381" s="1" t="s">
        <v>13740</v>
      </c>
      <c r="B7381" s="1" t="s">
        <v>13741</v>
      </c>
      <c r="C7381" s="1" t="str">
        <f aca="false">A7381 &amp;" " &amp;"""" &amp;B7381 &amp;""""</f>
        <v> force_to_join_focus_desc:0 "China ist vollständig unter der Kontrolle des Kaisers. Sinkiang und Tibet werden keine andere Wahl haben, als sich unserem Einfluss zu unterwerfen. Wir können Tibet dazu bringen, sich uns anzuschließen, indem wir ihnen anbieten, einen Teil ihres angestammten Landes zurückzugeben. Was Sinkiang betrifft, so könnten wir, falls die derzeitige Führung nicht einlenkt, die unterdrückten Türken zu einer Rebellion anstiften. Mit unserer Unterstützung werden sie eifrige Verbündete sein! "</v>
      </c>
      <c r="D7381" s="1" t="str">
        <f aca="false">IF(OR(ISBLANK(A7381),A7381=" "),"",C7381)</f>
        <v> force_to_join_focus_desc:0 "China ist vollständig unter der Kontrolle des Kaisers. Sinkiang und Tibet werden keine andere Wahl haben, als sich unserem Einfluss zu unterwerfen. Wir können Tibet dazu bringen, sich uns anzuschließen, indem wir ihnen anbieten, einen Teil ihres angestammten Landes zurückzugeben. Was Sinkiang betrifft, so könnten wir, falls die derzeitige Führung nicht einlenkt, die unterdrückten Türken zu einer Rebellion anstiften. Mit unserer Unterstützung werden sie eifrige Verbündete sein! "</v>
      </c>
    </row>
    <row r="7382" customFormat="false" ht="13.8" hidden="false" customHeight="false" outlineLevel="0" collapsed="false">
      <c r="A7382" s="1" t="s">
        <v>13742</v>
      </c>
      <c r="B7382" s="1" t="s">
        <v>13743</v>
      </c>
      <c r="C7382" s="1" t="str">
        <f aca="false">A7382 &amp;" " &amp;"""" &amp;B7382 &amp;""""</f>
        <v> war_in_asia_focus:0 "Stahl und Feuer"</v>
      </c>
      <c r="D7382" s="1" t="str">
        <f aca="false">IF(OR(ISBLANK(A7382),A7382=" "),"",C7382)</f>
        <v> war_in_asia_focus:0 "Stahl und Feuer"</v>
      </c>
    </row>
    <row r="7383" customFormat="false" ht="13.8" hidden="false" customHeight="false" outlineLevel="0" collapsed="false">
      <c r="A7383" s="1" t="s">
        <v>13744</v>
      </c>
      <c r="B7383" s="1" t="s">
        <v>13745</v>
      </c>
      <c r="C7383" s="1" t="str">
        <f aca="false">A7383 &amp;" " &amp;"""" &amp;B7383 &amp;""""</f>
        <v> war_in_asia_focus_desc:0 "Unsere Armee ist mächtig. Die Veteranen des chinesischen Feldzuges werden keine Schwierigkeiten mit diesen Barbaren haben. Bei Sonnenuntergang werden wir in ihren Hauptstädten Sakè trinken."</v>
      </c>
      <c r="D7383" s="1" t="str">
        <f aca="false">IF(OR(ISBLANK(A7383),A7383=" "),"",C7383)</f>
        <v> war_in_asia_focus_desc:0 "Unsere Armee ist mächtig. Die Veteranen des chinesischen Feldzuges werden keine Schwierigkeiten mit diesen Barbaren haben. Bei Sonnenuntergang werden wir in ihren Hauptstädten Sakè trinken."</v>
      </c>
    </row>
    <row r="7384" customFormat="false" ht="13.8" hidden="false" customHeight="false" outlineLevel="0" collapsed="false">
      <c r="A7384" s="1" t="s">
        <v>13746</v>
      </c>
      <c r="B7384" s="1" t="s">
        <v>13747</v>
      </c>
      <c r="C7384" s="1" t="str">
        <f aca="false">A7384 &amp;" " &amp;"""" &amp;B7384 &amp;""""</f>
        <v> JAP_going_nowhere_slow:0 "Langsam geht's nicht"</v>
      </c>
      <c r="D7384" s="1" t="str">
        <f aca="false">IF(OR(ISBLANK(A7384),A7384=" "),"",C7384)</f>
        <v> JAP_going_nowhere_slow:0 "Langsam geht's nicht"</v>
      </c>
    </row>
    <row r="7385" customFormat="false" ht="13.8" hidden="false" customHeight="false" outlineLevel="0" collapsed="false">
      <c r="A7385" s="1" t="s">
        <v>13748</v>
      </c>
      <c r="B7385" s="1" t="s">
        <v>13749</v>
      </c>
      <c r="C7385" s="1" t="str">
        <f aca="false">A7385 &amp;" " &amp;"""" &amp;B7385 &amp;""""</f>
        <v> JAP_going_nowhere_slow_desc:0 "Die Motorisierung unserer Armee ist ein wichtiger Schritt, um mit unseren westlichen Feinden mithalten zu können. Lastwagen anstelle von Pferden werden uns helfen, weiter und schneller voranzukommen."</v>
      </c>
      <c r="D7385" s="1" t="str">
        <f aca="false">IF(OR(ISBLANK(A7385),A7385=" "),"",C7385)</f>
        <v> JAP_going_nowhere_slow_desc:0 "Die Motorisierung unserer Armee ist ein wichtiger Schritt, um mit unseren westlichen Feinden mithalten zu können. Lastwagen anstelle von Pferden werden uns helfen, weiter und schneller voranzukommen."</v>
      </c>
    </row>
    <row r="7386" customFormat="false" ht="13.8" hidden="false" customHeight="false" outlineLevel="0" collapsed="false">
      <c r="A7386" s="1" t="s">
        <v>13750</v>
      </c>
      <c r="B7386" s="1" t="s">
        <v>13751</v>
      </c>
      <c r="C7386" s="1" t="str">
        <f aca="false">A7386 &amp;" " &amp;"""" &amp;B7386 &amp;""""</f>
        <v> JAP_cheap_labour:0 "Billige Arbeitskräfte"</v>
      </c>
      <c r="D7386" s="1" t="str">
        <f aca="false">IF(OR(ISBLANK(A7386),A7386=" "),"",C7386)</f>
        <v> JAP_cheap_labour:0 "Billige Arbeitskräfte"</v>
      </c>
    </row>
    <row r="7387" customFormat="false" ht="13.8" hidden="false" customHeight="false" outlineLevel="0" collapsed="false">
      <c r="A7387" s="1" t="s">
        <v>13752</v>
      </c>
      <c r="B7387" s="1" t="s">
        <v>13753</v>
      </c>
      <c r="C7387" s="1" t="str">
        <f aca="false">A7387 &amp;" " &amp;"""" &amp;B7387 &amp;""""</f>
        <v> JAP_cheap_labour_desc:0 "Indien ist ein riesiger Topf an Ressourcen und Arbeitskräften. Mit den richtigen Investitionen können wir die Produktion jeglicher Art von Gütern steigern."</v>
      </c>
      <c r="D7387" s="1" t="str">
        <f aca="false">IF(OR(ISBLANK(A7387),A7387=" "),"",C7387)</f>
        <v> JAP_cheap_labour_desc:0 "Indien ist ein riesiger Topf an Ressourcen und Arbeitskräften. Mit den richtigen Investitionen können wir die Produktion jeglicher Art von Gütern steigern."</v>
      </c>
    </row>
    <row r="7388" customFormat="false" ht="13.8" hidden="false" customHeight="false" outlineLevel="0" collapsed="false">
      <c r="A7388" s="1" t="s">
        <v>13754</v>
      </c>
      <c r="B7388" s="1" t="s">
        <v>13755</v>
      </c>
      <c r="C7388" s="1" t="str">
        <f aca="false">A7388 &amp;" " &amp;"""" &amp;B7388 &amp;""""</f>
        <v> JAP_pilot_academy:0 "Kaiserlich Japanischer Marine-Luftdienst"</v>
      </c>
      <c r="D7388" s="1" t="str">
        <f aca="false">IF(OR(ISBLANK(A7388),A7388=" "),"",C7388)</f>
        <v> JAP_pilot_academy:0 "Kaiserlich Japanischer Marine-Luftdienst"</v>
      </c>
    </row>
    <row r="7389" customFormat="false" ht="13.8" hidden="false" customHeight="false" outlineLevel="0" collapsed="false">
      <c r="A7389" s="1" t="s">
        <v>13756</v>
      </c>
      <c r="B7389" s="1" t="s">
        <v>13757</v>
      </c>
      <c r="C7389" s="1" t="str">
        <f aca="false">A7389 &amp;" " &amp;"""" &amp;B7389 &amp;""""</f>
        <v> JAP_pilot_academy_desc:0 "Das japanische Militär erwarb sein erstes Flugzeug im Jahr 1910 und verfolgte die Entwicklung des Luftkampfes im Ersten Weltkrieg mit großem Interesse. Sie beschafften zunächst europäische Flugzeuge, bauten aber bald ihre eigenen und begannen ein ehrgeiziges Programm zum Bau von Flugzeugträgern. Der weltweit erste eigens gebaute Flugzeugträger, Hôshô, lief 1922 vom Stapel."</v>
      </c>
      <c r="D7389" s="1" t="str">
        <f aca="false">IF(OR(ISBLANK(A7389),A7389=" "),"",C7389)</f>
        <v> JAP_pilot_academy_desc:0 "Das japanische Militär erwarb sein erstes Flugzeug im Jahr 1910 und verfolgte die Entwicklung des Luftkampfes im Ersten Weltkrieg mit großem Interesse. Sie beschafften zunächst europäische Flugzeuge, bauten aber bald ihre eigenen und begannen ein ehrgeiziges Programm zum Bau von Flugzeugträgern. Der weltweit erste eigens gebaute Flugzeugträger, Hôshô, lief 1922 vom Stapel."</v>
      </c>
    </row>
    <row r="7390" customFormat="false" ht="13.8" hidden="false" customHeight="false" outlineLevel="0" collapsed="false">
      <c r="A7390" s="1" t="s">
        <v>13758</v>
      </c>
      <c r="B7390" s="1" t="s">
        <v>13759</v>
      </c>
      <c r="C7390" s="1" t="str">
        <f aca="false">A7390 &amp;" " &amp;"""" &amp;B7390 &amp;""""</f>
        <v> JAP_China_Infra:0 "Chinesische Infrastruktur"</v>
      </c>
      <c r="D7390" s="1" t="str">
        <f aca="false">IF(OR(ISBLANK(A7390),A7390=" "),"",C7390)</f>
        <v> JAP_China_Infra:0 "Chinesische Infrastruktur"</v>
      </c>
    </row>
    <row r="7391" customFormat="false" ht="13.8" hidden="false" customHeight="false" outlineLevel="0" collapsed="false">
      <c r="A7391" s="1" t="s">
        <v>13760</v>
      </c>
      <c r="B7391" s="1" t="s">
        <v>13761</v>
      </c>
      <c r="C7391" s="1" t="str">
        <f aca="false">A7391 &amp;" " &amp;"""" &amp;B7391 &amp;""""</f>
        <v> JAP_China_Infra_desc:0 "Mit dem Gebiet um Peking unter unserer Kontrolle wird uns die neue Infrastruktur helfen, das Reich zu verbinden."</v>
      </c>
      <c r="D7391" s="1" t="str">
        <f aca="false">IF(OR(ISBLANK(A7391),A7391=" "),"",C7391)</f>
        <v> JAP_China_Infra_desc:0 "Mit dem Gebiet um Peking unter unserer Kontrolle wird uns die neue Infrastruktur helfen, das Reich zu verbinden."</v>
      </c>
    </row>
    <row r="7392" customFormat="false" ht="13.8" hidden="false" customHeight="false" outlineLevel="0" collapsed="false">
      <c r="A7392" s="1" t="s">
        <v>13762</v>
      </c>
      <c r="B7392" s="1" t="s">
        <v>13763</v>
      </c>
      <c r="C7392" s="1" t="str">
        <f aca="false">A7392 &amp;" " &amp;"""" &amp;B7392 &amp;""""</f>
        <v> JAP_chinese_coastline:0 "Befriedung der chinesischen Küstenlinie"</v>
      </c>
      <c r="D7392" s="1" t="str">
        <f aca="false">IF(OR(ISBLANK(A7392),A7392=" "),"",C7392)</f>
        <v> JAP_chinese_coastline:0 "Befriedung der chinesischen Küstenlinie"</v>
      </c>
    </row>
    <row r="7393" customFormat="false" ht="13.8" hidden="false" customHeight="false" outlineLevel="0" collapsed="false">
      <c r="A7393" s="1" t="s">
        <v>13764</v>
      </c>
      <c r="B7393" s="1" t="s">
        <v>13765</v>
      </c>
      <c r="C7393" s="1" t="str">
        <f aca="false">A7393 &amp;" " &amp;"""" &amp;B7393 &amp;""""</f>
        <v> JAP_chinese_coastline_desc:0 "Nachdem wir die Chinesen von ihren Ufern und aus Nanjing vertrieben haben, sollte im unteren Jangtse-Gebiet eine nominell chinesische Regierung eingerichtet werden, die der "Provisorischen Regierung" im Norden entspricht. In Verbindung mit Aufstandsbekämpfungsmaßnahmen in den besetzten Küstenregionen wird diese "reformierte Regierung der Republik China" unsere Präsenz in China langfristig unterstützen."</v>
      </c>
      <c r="D7393" s="1" t="str">
        <f aca="false">IF(OR(ISBLANK(A7393),A7393=" "),"",C7393)</f>
        <v> JAP_chinese_coastline_desc:0 "Nachdem wir die Chinesen von ihren Ufern und aus Nanjing vertrieben haben, sollte im unteren Jangtse-Gebiet eine nominell chinesische Regierung eingerichtet werden, die der "Provisorischen Regierung" im Norden entspricht. In Verbindung mit Aufstandsbekämpfungsmaßnahmen in den besetzten Küstenregionen wird diese "reformierte Regierung der Republik China" unsere Präsenz in China langfristig unterstützen."</v>
      </c>
    </row>
    <row r="7394" customFormat="false" ht="13.8" hidden="false" customHeight="false" outlineLevel="0" collapsed="false">
      <c r="A7394" s="1" t="s">
        <v>13766</v>
      </c>
      <c r="B7394" s="1" t="s">
        <v>13767</v>
      </c>
      <c r="C7394" s="1" t="str">
        <f aca="false">A7394 &amp;" " &amp;"""" &amp;B7394 &amp;""""</f>
        <v> JAP_more_military:0 "7 Tage"</v>
      </c>
      <c r="D7394" s="1" t="str">
        <f aca="false">IF(OR(ISBLANK(A7394),A7394=" "),"",C7394)</f>
        <v> JAP_more_military:0 "7 Tage"</v>
      </c>
    </row>
    <row r="7395" customFormat="false" ht="13.8" hidden="false" customHeight="false" outlineLevel="0" collapsed="false">
      <c r="A7395" s="1" t="s">
        <v>13768</v>
      </c>
      <c r="B7395" s="1" t="s">
        <v>13769</v>
      </c>
      <c r="C7395" s="1" t="str">
        <f aca="false">A7395 &amp;" " &amp;"""" &amp;B7395 &amp;""""</f>
        <v> JAP_more_military_desc:0 "Da das Militär immer mehr Arbeitskräfte benötigte, wurden Schulkinder eingezogen, um Männer zu ersetzen, die zum Militärdienst auf weit entfernten Schlachtfeldern eingezogen wurden. In den Fabriken wurde ein 7-Tage-Arbeitstag eingeführt. Die Züge waren zunehmend überfüllt, vor allem, weil der Treibstoff immer knapper wurde. "</v>
      </c>
      <c r="D7395" s="1" t="str">
        <f aca="false">IF(OR(ISBLANK(A7395),A7395=" "),"",C7395)</f>
        <v> JAP_more_military_desc:0 "Da das Militär immer mehr Arbeitskräfte benötigte, wurden Schulkinder eingezogen, um Männer zu ersetzen, die zum Militärdienst auf weit entfernten Schlachtfeldern eingezogen wurden. In den Fabriken wurde ein 7-Tage-Arbeitstag eingeführt. Die Züge waren zunehmend überfüllt, vor allem, weil der Treibstoff immer knapper wurde. "</v>
      </c>
    </row>
    <row r="7396" customFormat="false" ht="13.8" hidden="false" customHeight="false" outlineLevel="0" collapsed="false">
      <c r="A7396" s="1" t="s">
        <v>13770</v>
      </c>
      <c r="B7396" s="1" t="s">
        <v>13771</v>
      </c>
      <c r="C7396" s="1" t="str">
        <f aca="false">A7396 &amp;" " &amp;"""" &amp;B7396 &amp;""""</f>
        <v> JAP_landing_craft_focus:0 "Yokosuka SNLF"</v>
      </c>
      <c r="D7396" s="1" t="str">
        <f aca="false">IF(OR(ISBLANK(A7396),A7396=" "),"",C7396)</f>
        <v> JAP_landing_craft_focus:0 "Yokosuka SNLF"</v>
      </c>
    </row>
    <row r="7397" customFormat="false" ht="13.8" hidden="false" customHeight="false" outlineLevel="0" collapsed="false">
      <c r="A7397" s="1" t="s">
        <v>13772</v>
      </c>
      <c r="B7397" s="1" t="s">
        <v>13773</v>
      </c>
      <c r="C7397" s="1" t="str">
        <f aca="false">A7397 &amp;" " &amp;"""" &amp;B7397 &amp;""""</f>
        <v> JAP_landing_craft_focus_desc:0 "Die 1st Yokosuka SNLF (Special Naval Landing Force) wurde am 20. September 1941 im Marinedistrikt Yokosuka aufgestellt und umfasste ein Bataillon von 520 Soldaten."</v>
      </c>
      <c r="D7397" s="1" t="str">
        <f aca="false">IF(OR(ISBLANK(A7397),A7397=" "),"",C7397)</f>
        <v> JAP_landing_craft_focus_desc:0 "Die 1st Yokosuka SNLF (Special Naval Landing Force) wurde am 20. September 1941 im Marinedistrikt Yokosuka aufgestellt und umfasste ein Bataillon von 520 Soldaten."</v>
      </c>
    </row>
    <row r="7398" customFormat="false" ht="13.8" hidden="false" customHeight="false" outlineLevel="0" collapsed="false">
      <c r="A7398" s="1" t="s">
        <v>13774</v>
      </c>
      <c r="B7398" s="1" t="s">
        <v>13775</v>
      </c>
      <c r="C7398" s="1" t="str">
        <f aca="false">A7398 &amp;" " &amp;"""" &amp;B7398 &amp;""""</f>
        <v> JAP_anti_tanks:0 "Panzerknacker-Nester"</v>
      </c>
      <c r="D7398" s="1" t="str">
        <f aca="false">IF(OR(ISBLANK(A7398),A7398=" "),"",C7398)</f>
        <v> JAP_anti_tanks:0 "Panzerknacker-Nester"</v>
      </c>
    </row>
    <row r="7399" customFormat="false" ht="13.8" hidden="false" customHeight="false" outlineLevel="0" collapsed="false">
      <c r="A7399" s="1" t="s">
        <v>13776</v>
      </c>
      <c r="B7399" s="1" t="s">
        <v>13777</v>
      </c>
      <c r="C7399" s="1" t="str">
        <f aca="false">A7399 &amp;" " &amp;"""" &amp;B7399 &amp;""""</f>
        <v> JAP_anti_tanks_desc:0 "Der Typ 94, unsere erste Generation von Panzerabwehrkanonen, die 1939 in der Schlacht von Chalkhin Gol erstmals gegen die Rote Armee zum Einsatz kam, erwies sich für die Armee als Enttäuschung, da ihr 20-mm-Geschoss gegen sowjetische Panzer der BT-Serie kaum Wirkung zeigte. Wir müssen es besser machen, wenn wir eine Chance haben wollen, die Panzerung unserer Feinde zu überwinden."</v>
      </c>
      <c r="D7399" s="1" t="str">
        <f aca="false">IF(OR(ISBLANK(A7399),A7399=" "),"",C7399)</f>
        <v> JAP_anti_tanks_desc:0 "Der Typ 94, unsere erste Generation von Panzerabwehrkanonen, die 1939 in der Schlacht von Chalkhin Gol erstmals gegen die Rote Armee zum Einsatz kam, erwies sich für die Armee als Enttäuschung, da ihr 20-mm-Geschoss gegen sowjetische Panzer der BT-Serie kaum Wirkung zeigte. Wir müssen es besser machen, wenn wir eine Chance haben wollen, die Panzerung unserer Feinde zu überwinden."</v>
      </c>
    </row>
    <row r="7400" customFormat="false" ht="13.8" hidden="false" customHeight="false" outlineLevel="0" collapsed="false">
      <c r="A7400" s="1" t="s">
        <v>13778</v>
      </c>
      <c r="B7400" s="1" t="s">
        <v>13779</v>
      </c>
      <c r="C7400" s="1" t="str">
        <f aca="false">A7400 &amp;" " &amp;"""" &amp;B7400 &amp;""""</f>
        <v> JAP_cv_planes_add:0 "Das Kidô Butai auf den Krieg vorbereiten"</v>
      </c>
      <c r="D7400" s="1" t="str">
        <f aca="false">IF(OR(ISBLANK(A7400),A7400=" "),"",C7400)</f>
        <v> JAP_cv_planes_add:0 "Das Kidô Butai auf den Krieg vorbereiten"</v>
      </c>
    </row>
    <row r="7401" customFormat="false" ht="13.8" hidden="false" customHeight="false" outlineLevel="0" collapsed="false">
      <c r="A7401" s="1" t="s">
        <v>13780</v>
      </c>
      <c r="B7401" s="1" t="s">
        <v>13781</v>
      </c>
      <c r="C7401" s="1" t="str">
        <f aca="false">A7401 &amp;" " &amp;"""" &amp;B7401 &amp;""""</f>
        <v> JAP_cv_planes_add_desc:0 "Ein Enthauptungsschlag gegen unsere Feinde wird alle möglichen Bedrohungen für den Thron der Chrysantheme ausschalten. Unsere Kido-Butai werden Feuer und Wut über alle bringen, die es wagen, sich unserem Kaiser zu widersetzen."</v>
      </c>
      <c r="D7401" s="1" t="str">
        <f aca="false">IF(OR(ISBLANK(A7401),A7401=" "),"",C7401)</f>
        <v> JAP_cv_planes_add_desc:0 "Ein Enthauptungsschlag gegen unsere Feinde wird alle möglichen Bedrohungen für den Thron der Chrysantheme ausschalten. Unsere Kido-Butai werden Feuer und Wut über alle bringen, die es wagen, sich unserem Kaiser zu widersetzen."</v>
      </c>
    </row>
    <row r="7402" customFormat="false" ht="13.8" hidden="false" customHeight="false" outlineLevel="0" collapsed="false">
      <c r="A7402" s="1" t="s">
        <v>13782</v>
      </c>
      <c r="B7402" s="1" t="s">
        <v>13783</v>
      </c>
      <c r="C7402" s="1" t="str">
        <f aca="false">A7402 &amp;" " &amp;"""" &amp;B7402 &amp;""""</f>
        <v> JAP_f_go:0 "F-Go-Projekt"</v>
      </c>
      <c r="D7402" s="1" t="str">
        <f aca="false">IF(OR(ISBLANK(A7402),A7402=" "),"",C7402)</f>
        <v> JAP_f_go:0 "F-Go-Projekt"</v>
      </c>
    </row>
    <row r="7403" customFormat="false" ht="13.8" hidden="false" customHeight="false" outlineLevel="0" collapsed="false">
      <c r="A7403" s="1" t="s">
        <v>13784</v>
      </c>
      <c r="B7403" s="1" t="s">
        <v>13785</v>
      </c>
      <c r="C7403" s="1" t="str">
        <f aca="false">A7403 &amp;" " &amp;"""" &amp;B7403 &amp;""""</f>
        <v> JAP_f_go_desc:0 "1943 begann das neue japanische Marinekommando unter der Leitung von Bunsaku Arakatsu an der kaiserlichen Universität in Kyoto mit einem nuklearen Forschungsprogramm, dem F-Go-Projekt. Arakatsu hatte einige Jahre im Ausland studiert, unter anderem am Cavendish Laboratory in Cambridge unter Ernest Rutherford und an der Berliner Universität unter Albert Einstein. Neben Nishina war Arakatsu der bedeutendste Kernphysiker in Japan."</v>
      </c>
      <c r="D7403" s="1" t="str">
        <f aca="false">IF(OR(ISBLANK(A7403),A7403=" "),"",C7403)</f>
        <v> JAP_f_go_desc:0 "1943 begann das neue japanische Marinekommando unter der Leitung von Bunsaku Arakatsu an der kaiserlichen Universität in Kyoto mit einem nuklearen Forschungsprogramm, dem F-Go-Projekt. Arakatsu hatte einige Jahre im Ausland studiert, unter anderem am Cavendish Laboratory in Cambridge unter Ernest Rutherford und an der Berliner Universität unter Albert Einstein. Neben Nishina war Arakatsu der bedeutendste Kernphysiker in Japan."</v>
      </c>
    </row>
    <row r="7404" customFormat="false" ht="13.8" hidden="false" customHeight="false" outlineLevel="0" collapsed="false">
      <c r="A7404" s="1" t="s">
        <v>13786</v>
      </c>
      <c r="B7404" s="1" t="s">
        <v>13787</v>
      </c>
      <c r="C7404" s="1" t="str">
        <f aca="false">A7404 &amp;" " &amp;"""" &amp;B7404 &amp;""""</f>
        <v> JAP_west:0 "Westliche Expansion"</v>
      </c>
      <c r="D7404" s="1" t="str">
        <f aca="false">IF(OR(ISBLANK(A7404),A7404=" "),"",C7404)</f>
        <v> JAP_west:0 "Westliche Expansion"</v>
      </c>
    </row>
    <row r="7405" customFormat="false" ht="13.8" hidden="false" customHeight="false" outlineLevel="0" collapsed="false">
      <c r="A7405" s="1" t="s">
        <v>13788</v>
      </c>
      <c r="B7405" s="1" t="s">
        <v>13789</v>
      </c>
      <c r="C7405" s="1" t="str">
        <f aca="false">A7405 &amp;" " &amp;"""" &amp;B7405 &amp;""""</f>
        <v> JAP_west_desc:0 "Der Kaiser hat den Weg für unsere zukünftige Expansion gewiesen, wir werden der Sonne nach Westen folgen."</v>
      </c>
      <c r="D7405" s="1" t="str">
        <f aca="false">IF(OR(ISBLANK(A7405),A7405=" "),"",C7405)</f>
        <v> JAP_west_desc:0 "Der Kaiser hat den Weg für unsere zukünftige Expansion gewiesen, wir werden der Sonne nach Westen folgen."</v>
      </c>
    </row>
    <row r="7406" customFormat="false" ht="13.8" hidden="false" customHeight="false" outlineLevel="0" collapsed="false">
      <c r="A7406" s="1" t="s">
        <v>13790</v>
      </c>
      <c r="B7406" s="1" t="s">
        <v>13791</v>
      </c>
      <c r="C7406" s="1" t="str">
        <f aca="false">A7406 &amp;" " &amp;"""" &amp;B7406 &amp;""""</f>
        <v> JAP_east:0 "Östliche Expansion"</v>
      </c>
      <c r="D7406" s="1" t="str">
        <f aca="false">IF(OR(ISBLANK(A7406),A7406=" "),"",C7406)</f>
        <v> JAP_east:0 "Östliche Expansion"</v>
      </c>
    </row>
    <row r="7407" customFormat="false" ht="13.8" hidden="false" customHeight="false" outlineLevel="0" collapsed="false">
      <c r="A7407" s="1" t="s">
        <v>13792</v>
      </c>
      <c r="B7407" s="1" t="s">
        <v>13793</v>
      </c>
      <c r="C7407" s="1" t="str">
        <f aca="false">A7407 &amp;" " &amp;"""" &amp;B7407 &amp;""""</f>
        <v> JAP_east_desc:0 "Es ist an der Zeit, die Auseinandersetzung mit den Yankees ein für alle Mal zu beenden. Wir werden in ihr Festland eindringen und von Küste zu Küste pflügen."</v>
      </c>
      <c r="D7407" s="1" t="str">
        <f aca="false">IF(OR(ISBLANK(A7407),A7407=" "),"",C7407)</f>
        <v> JAP_east_desc:0 "Es ist an der Zeit, die Auseinandersetzung mit den Yankees ein für alle Mal zu beenden. Wir werden in ihr Festland eindringen und von Küste zu Küste pflügen."</v>
      </c>
    </row>
    <row r="7408" customFormat="false" ht="13.8" hidden="false" customHeight="false" outlineLevel="0" collapsed="false">
      <c r="A7408" s="1" t="s">
        <v>13794</v>
      </c>
      <c r="B7408" s="1" t="s">
        <v>13795</v>
      </c>
      <c r="C7408" s="1" t="str">
        <f aca="false">A7408 &amp;" " &amp;"""" &amp;B7408 &amp;""""</f>
        <v> JAP_learn_from_the_gaijin:0 "Von den Gaijin lernen"</v>
      </c>
      <c r="D7408" s="1" t="str">
        <f aca="false">IF(OR(ISBLANK(A7408),A7408=" "),"",C7408)</f>
        <v> JAP_learn_from_the_gaijin:0 "Von den Gaijin lernen"</v>
      </c>
    </row>
    <row r="7409" customFormat="false" ht="13.8" hidden="false" customHeight="false" outlineLevel="0" collapsed="false">
      <c r="A7409" s="1" t="s">
        <v>13796</v>
      </c>
      <c r="B7409" s="1" t="s">
        <v>13797</v>
      </c>
      <c r="C7409" s="1" t="str">
        <f aca="false">A7409 &amp;" " &amp;"""" &amp;B7409 &amp;""""</f>
        <v> JAP_learn_from_the_gaijin_desc:0 "Unsere Feinde wissen nicht, wie man kämpft, aber vielleicht gibt es andere Bereiche, in denen wir von ihnen lernen können."</v>
      </c>
      <c r="D7409" s="1" t="str">
        <f aca="false">IF(OR(ISBLANK(A7409),A7409=" "),"",C7409)</f>
        <v> JAP_learn_from_the_gaijin_desc:0 "Unsere Feinde wissen nicht, wie man kämpft, aber vielleicht gibt es andere Bereiche, in denen wir von ihnen lernen können."</v>
      </c>
    </row>
    <row r="7410" customFormat="false" ht="13.8" hidden="false" customHeight="false" outlineLevel="0" collapsed="false">
      <c r="A7410" s="1" t="s">
        <v>13798</v>
      </c>
      <c r="B7410" s="1" t="s">
        <v>13799</v>
      </c>
      <c r="C7410" s="1" t="str">
        <f aca="false">A7410 &amp;" " &amp;"""" &amp;B7410 &amp;""""</f>
        <v> JAP_studying_the_atom:0 "Nishina"</v>
      </c>
      <c r="D7410" s="1" t="str">
        <f aca="false">IF(OR(ISBLANK(A7410),A7410=" "),"",C7410)</f>
        <v> JAP_studying_the_atom:0 "Nishina"</v>
      </c>
    </row>
    <row r="7411" customFormat="false" ht="13.8" hidden="false" customHeight="false" outlineLevel="0" collapsed="false">
      <c r="A7411" s="1" t="s">
        <v>13800</v>
      </c>
      <c r="B7411" s="1" t="s">
        <v>13801</v>
      </c>
      <c r="C7411" s="1" t="str">
        <f aca="false">A7411 &amp;" " &amp;"""" &amp;B7411 &amp;""""</f>
        <v> JAP_studying_the_atom_desc:0 "Die führende Persönlichkeit des japanischen Atomprogramms war Dr. Yoshio Nishina, der 1931 am RIKEN-Institut, dem Institut für physikalische und chemische Forschung, ein eigenes Kernforschungslabor zur Erforschung der Hochenergiephysik gegründet hatte."</v>
      </c>
      <c r="D7411" s="1" t="str">
        <f aca="false">IF(OR(ISBLANK(A7411),A7411=" "),"",C7411)</f>
        <v> JAP_studying_the_atom_desc:0 "Die führende Persönlichkeit des japanischen Atomprogramms war Dr. Yoshio Nishina, der 1931 am RIKEN-Institut, dem Institut für physikalische und chemische Forschung, ein eigenes Kernforschungslabor zur Erforschung der Hochenergiephysik gegründet hatte."</v>
      </c>
    </row>
    <row r="7412" customFormat="false" ht="13.8" hidden="false" customHeight="false" outlineLevel="0" collapsed="false">
      <c r="A7412" s="1" t="s">
        <v>13802</v>
      </c>
      <c r="B7412" s="1" t="s">
        <v>13803</v>
      </c>
      <c r="C7412" s="1" t="str">
        <f aca="false">A7412 &amp;" " &amp;"""" &amp;B7412 &amp;""""</f>
        <v> JAP_nuclear_winter:0 "Ni-Go-Projekt"</v>
      </c>
      <c r="D7412" s="1" t="str">
        <f aca="false">IF(OR(ISBLANK(A7412),A7412=" "),"",C7412)</f>
        <v> JAP_nuclear_winter:0 "Ni-Go-Projekt"</v>
      </c>
    </row>
    <row r="7413" customFormat="false" ht="13.8" hidden="false" customHeight="false" outlineLevel="0" collapsed="false">
      <c r="A7413" s="1" t="s">
        <v>13804</v>
      </c>
      <c r="B7413" s="1" t="s">
        <v>13805</v>
      </c>
      <c r="C7413" s="1" t="str">
        <f aca="false">A7413 &amp;" " &amp;"""" &amp;B7413 &amp;""""</f>
        <v> JAP_nuclear_winter_desc:0 "Der Forschungsausschuss für die Anwendung der Kernphysik, dessen Vorsitz Nishina innehatte, richtete am RIKEN ein experimentelles Projekt ein, das Ni-Go-Projekt. Ziel war die Trennung von Uran-235 durch thermische Diffusion, wobei alternative Methoden wie elektromagnetische Trennung, Gasdiffusion und Zentrifugaltrennung außer Acht gelassen wurden."</v>
      </c>
      <c r="D7413" s="1" t="str">
        <f aca="false">IF(OR(ISBLANK(A7413),A7413=" "),"",C7413)</f>
        <v> JAP_nuclear_winter_desc:0 "Der Forschungsausschuss für die Anwendung der Kernphysik, dessen Vorsitz Nishina innehatte, richtete am RIKEN ein experimentelles Projekt ein, das Ni-Go-Projekt. Ziel war die Trennung von Uran-235 durch thermische Diffusion, wobei alternative Methoden wie elektromagnetische Trennung, Gasdiffusion und Zentrifugaltrennung außer Acht gelassen wurden."</v>
      </c>
    </row>
    <row r="7414" customFormat="false" ht="13.8" hidden="false" customHeight="false" outlineLevel="0" collapsed="false">
      <c r="A7414" s="1" t="s">
        <v>13806</v>
      </c>
      <c r="B7414" s="1" t="s">
        <v>13807</v>
      </c>
      <c r="C7414" s="1" t="str">
        <f aca="false">A7414 &amp;" " &amp;"""" &amp;B7414 &amp;""""</f>
        <v> JAP_bomber:0 "Z-Superbomber"</v>
      </c>
      <c r="D7414" s="1" t="str">
        <f aca="false">IF(OR(ISBLANK(A7414),A7414=" "),"",C7414)</f>
        <v> JAP_bomber:0 "Z-Superbomber"</v>
      </c>
    </row>
    <row r="7415" customFormat="false" ht="13.8" hidden="false" customHeight="false" outlineLevel="0" collapsed="false">
      <c r="A7415" s="1" t="s">
        <v>13808</v>
      </c>
      <c r="B7415" s="1" t="s">
        <v>13809</v>
      </c>
      <c r="C7415" s="1" t="str">
        <f aca="false">A7415 &amp;" " &amp;"""" &amp;B7415 &amp;""""</f>
        <v> JAP_bomber_desc:0 "Um unsere westlichen Feinde stärker unter Druck zu setzen, brauchen wir noch größere Bomber, wie die amerikanische B-29, mit ausreichender Reichweite und Kapazität, um sie dort zu treffen, wo es weh tut, in ihrem Heimatland. "</v>
      </c>
      <c r="D7415" s="1" t="str">
        <f aca="false">IF(OR(ISBLANK(A7415),A7415=" "),"",C7415)</f>
        <v> JAP_bomber_desc:0 "Um unsere westlichen Feinde stärker unter Druck zu setzen, brauchen wir noch größere Bomber, wie die amerikanische B-29, mit ausreichender Reichweite und Kapazität, um sie dort zu treffen, wo es weh tut, in ihrem Heimatland. "</v>
      </c>
    </row>
    <row r="7416" customFormat="false" ht="13.8" hidden="false" customHeight="false" outlineLevel="0" collapsed="false">
      <c r="A7416" s="1" t="s">
        <v>13810</v>
      </c>
      <c r="B7416" s="1" t="s">
        <v>13811</v>
      </c>
      <c r="C7416" s="1" t="str">
        <f aca="false">A7416 &amp;" " &amp;"""" &amp;B7416 &amp;""""</f>
        <v> JAP_kokura:0 "Das Koishikawa-Arsenal"</v>
      </c>
      <c r="D7416" s="1" t="str">
        <f aca="false">IF(OR(ISBLANK(A7416),A7416=" "),"",C7416)</f>
        <v> JAP_kokura:0 "Das Koishikawa-Arsenal"</v>
      </c>
    </row>
    <row r="7417" customFormat="false" ht="13.8" hidden="false" customHeight="false" outlineLevel="0" collapsed="false">
      <c r="A7417" s="1" t="s">
        <v>13812</v>
      </c>
      <c r="B7417" s="1" t="s">
        <v>13813</v>
      </c>
      <c r="C7417" s="1" t="str">
        <f aca="false">A7417 &amp;" " &amp;"""" &amp;B7417 &amp;""""</f>
        <v> JAP_kokura_desc:0 "Nach dem Ersten Weltkrieg wurde innerhalb des Koishikawa-Arsenals das Imperial Japanese Army Institute of Science gegründet. Im Jahr 1937 wurde das Forschungslabor Number Nine als eigenständige Einheit dieser Station gegründet."</v>
      </c>
      <c r="D7417" s="1" t="str">
        <f aca="false">IF(OR(ISBLANK(A7417),A7417=" "),"",C7417)</f>
        <v> JAP_kokura_desc:0 "Nach dem Ersten Weltkrieg wurde innerhalb des Koishikawa-Arsenals das Imperial Japanese Army Institute of Science gegründet. Im Jahr 1937 wurde das Forschungslabor Number Nine als eigenständige Einheit dieser Station gegründet."</v>
      </c>
    </row>
    <row r="7418" customFormat="false" ht="13.8" hidden="false" customHeight="false" outlineLevel="0" collapsed="false">
      <c r="A7418" s="1" t="s">
        <v>13814</v>
      </c>
      <c r="B7418" s="1" t="s">
        <v>13815</v>
      </c>
      <c r="C7418" s="1" t="str">
        <f aca="false">A7418 &amp;" " &amp;"""" &amp;B7418 &amp;""""</f>
        <v> JAP_cas:0 "CAS-Einsatz"</v>
      </c>
      <c r="D7418" s="1" t="str">
        <f aca="false">IF(OR(ISBLANK(A7418),A7418=" "),"",C7418)</f>
        <v> JAP_cas:0 "CAS-Einsatz"</v>
      </c>
    </row>
    <row r="7419" customFormat="false" ht="13.8" hidden="false" customHeight="false" outlineLevel="0" collapsed="false">
      <c r="A7419" s="1" t="s">
        <v>13816</v>
      </c>
      <c r="B7419" s="1" t="s">
        <v>13817</v>
      </c>
      <c r="C7419" s="1" t="str">
        <f aca="false">A7419 &amp;" " &amp;"""" &amp;B7419 &amp;""""</f>
        <v> JAP_cas_desc:0 "Während des Ersten Weltkriegs erwies sich die enge Luftunterstützung als großer Vorteil für die unter Druck stehenden Bodentruppen. Die Luftnahunterstützung (Close Air Support, CAS) - definiert als Maßnahmen der Luftstreitkräfte gegen feindliche Ziele in unmittelbarer Nähe zu befreundeten Landstreitkräften - erfordert eine enge Verzahnung der einzelnen Lufteinsätze mit den Bewegungen der Landstreitkräfte. Wenden wir diese Lehren auf unser eigenes Militär an!"</v>
      </c>
      <c r="D7419" s="1" t="str">
        <f aca="false">IF(OR(ISBLANK(A7419),A7419=" "),"",C7419)</f>
        <v> JAP_cas_desc:0 "Während des Ersten Weltkriegs erwies sich die enge Luftunterstützung als großer Vorteil für die unter Druck stehenden Bodentruppen. Die Luftnahunterstützung (Close Air Support, CAS) - definiert als Maßnahmen der Luftstreitkräfte gegen feindliche Ziele in unmittelbarer Nähe zu befreundeten Landstreitkräften - erfordert eine enge Verzahnung der einzelnen Lufteinsätze mit den Bewegungen der Landstreitkräfte. Wenden wir diese Lehren auf unser eigenes Militär an!"</v>
      </c>
    </row>
    <row r="7420" customFormat="false" ht="13.8" hidden="false" customHeight="false" outlineLevel="0" collapsed="false">
      <c r="A7420" s="1" t="s">
        <v>13818</v>
      </c>
      <c r="B7420" s="1" t="s">
        <v>13819</v>
      </c>
      <c r="C7420" s="1" t="str">
        <f aca="false">A7420 &amp;" " &amp;"""" &amp;B7420 &amp;""""</f>
        <v> JAP_korea_core:0 "Korea"</v>
      </c>
      <c r="D7420" s="1" t="str">
        <f aca="false">IF(OR(ISBLANK(A7420),A7420=" "),"",C7420)</f>
        <v> JAP_korea_core:0 "Korea"</v>
      </c>
    </row>
    <row r="7421" customFormat="false" ht="13.8" hidden="false" customHeight="false" outlineLevel="0" collapsed="false">
      <c r="A7421" s="1" t="s">
        <v>13820</v>
      </c>
      <c r="B7421" s="1" t="s">
        <v>13821</v>
      </c>
      <c r="C7421" s="1" t="str">
        <f aca="false">A7421 &amp;" " &amp;"""" &amp;B7421 &amp;""""</f>
        <v> JAP_korea_core_desc:0 "Die japanische Herrschaft über Korea war das Ergebnis eines Prozesses, der mit dem Japan-Korea-Vertrag von 1876 begann, in dem eine komplexe Koalition aus Meiji-Regierung, Militär und Wirtschaftsvertretern versuchte, Korea sowohl politisch als auch wirtschaftlich in das japanische Kaiserreich zu integrieren. Nun ist es an der Zeit, die Halbinsel vollständig in das Kaiserreich zu integrieren!"</v>
      </c>
      <c r="D7421" s="1" t="str">
        <f aca="false">IF(OR(ISBLANK(A7421),A7421=" "),"",C7421)</f>
        <v> JAP_korea_core_desc:0 "Die japanische Herrschaft über Korea war das Ergebnis eines Prozesses, der mit dem Japan-Korea-Vertrag von 1876 begann, in dem eine komplexe Koalition aus Meiji-Regierung, Militär und Wirtschaftsvertretern versuchte, Korea sowohl politisch als auch wirtschaftlich in das japanische Kaiserreich zu integrieren. Nun ist es an der Zeit, die Halbinsel vollständig in das Kaiserreich zu integrieren!"</v>
      </c>
    </row>
    <row r="7422" customFormat="false" ht="13.8" hidden="false" customHeight="false" outlineLevel="0" collapsed="false">
      <c r="A7422" s="1" t="s">
        <v>13822</v>
      </c>
      <c r="B7422" s="1" t="s">
        <v>13823</v>
      </c>
      <c r="C7422" s="1" t="str">
        <f aca="false">A7422 &amp;" " &amp;"""" &amp;B7422 &amp;""""</f>
        <v> JAP_chi_ports:0 "Festlandshäfen ausbauen"</v>
      </c>
      <c r="D7422" s="1" t="str">
        <f aca="false">IF(OR(ISBLANK(A7422),A7422=" "),"",C7422)</f>
        <v> JAP_chi_ports:0 "Festlandshäfen ausbauen"</v>
      </c>
    </row>
    <row r="7423" customFormat="false" ht="13.8" hidden="false" customHeight="false" outlineLevel="0" collapsed="false">
      <c r="A7423" s="1" t="s">
        <v>13824</v>
      </c>
      <c r="B7423" s="1" t="s">
        <v>13825</v>
      </c>
      <c r="C7423" s="1" t="str">
        <f aca="false">A7423 &amp;" " &amp;"""" &amp;B7423 &amp;""""</f>
        <v> JAP_chi_ports_desc:0 "Die Häfen des chinesischen Festlandes können als Hafen für unsere großen Schiffe genutzt werden. Sie dienen als großartiger Rastplatz, hoffentlich weit weg von feindlichen Torpedobombern."</v>
      </c>
      <c r="D7423" s="1" t="str">
        <f aca="false">IF(OR(ISBLANK(A7423),A7423=" "),"",C7423)</f>
        <v> JAP_chi_ports_desc:0 "Die Häfen des chinesischen Festlandes können als Hafen für unsere großen Schiffe genutzt werden. Sie dienen als großartiger Rastplatz, hoffentlich weit weg von feindlichen Torpedobombern."</v>
      </c>
    </row>
    <row r="7424" customFormat="false" ht="13.8" hidden="false" customHeight="false" outlineLevel="0" collapsed="false">
      <c r="A7424" s="1" t="s">
        <v>13826</v>
      </c>
      <c r="B7424" s="1" t="s">
        <v>13827</v>
      </c>
      <c r="C7424" s="1" t="str">
        <f aca="false">A7424 &amp;" " &amp;"""" &amp;B7424 &amp;""""</f>
        <v> JAP_shimbu_tai:0 "Shimbu-tai"</v>
      </c>
      <c r="D7424" s="1" t="str">
        <f aca="false">IF(OR(ISBLANK(A7424),A7424=" "),"",C7424)</f>
        <v> JAP_shimbu_tai:0 "Shimbu-tai"</v>
      </c>
    </row>
    <row r="7425" customFormat="false" ht="13.8" hidden="false" customHeight="false" outlineLevel="0" collapsed="false">
      <c r="A7425" s="1" t="s">
        <v>13828</v>
      </c>
      <c r="B7425" s="1" t="s">
        <v>13829</v>
      </c>
      <c r="C7425" s="1" t="str">
        <f aca="false">A7425 &amp;" " &amp;"""" &amp;B7425 &amp;""""</f>
        <v> JAP_shimbu_tai_desc:0 "Die japanischen Spezialeinheiten, Shimbu-tai genannt, waren Spezialeinheiten der kaiserlichen japanischen Marine und der kaiserlichen japanischen Armee, die normalerweise für Selbstmordmissionen eingesetzt wurden. Zu ihnen gehörten Kamikaze-Flugzeuge, Fukuryu-Froschmänner und verschiedene Arten von Selbstmordbooten und U-Booten."</v>
      </c>
      <c r="D7425" s="1" t="str">
        <f aca="false">IF(OR(ISBLANK(A7425),A7425=" "),"",C7425)</f>
        <v> JAP_shimbu_tai_desc:0 "Die japanischen Spezialeinheiten, Shimbu-tai genannt, waren Spezialeinheiten der kaiserlichen japanischen Marine und der kaiserlichen japanischen Armee, die normalerweise für Selbstmordmissionen eingesetzt wurden. Zu ihnen gehörten Kamikaze-Flugzeuge, Fukuryu-Froschmänner und verschiedene Arten von Selbstmordbooten und U-Booten."</v>
      </c>
    </row>
    <row r="7426" customFormat="false" ht="13.8" hidden="false" customHeight="false" outlineLevel="0" collapsed="false">
      <c r="A7426" s="1" t="s">
        <v>13830</v>
      </c>
      <c r="B7426" s="1" t="s">
        <v>13831</v>
      </c>
      <c r="C7426" s="1" t="str">
        <f aca="false">A7426 &amp;" " &amp;"""" &amp;B7426 &amp;""""</f>
        <v> JAP_mitsubishi_hv_indu:0 "Mitsubishi Heavy Industries"</v>
      </c>
      <c r="D7426" s="1" t="str">
        <f aca="false">IF(OR(ISBLANK(A7426),A7426=" "),"",C7426)</f>
        <v> JAP_mitsubishi_hv_indu:0 "Mitsubishi Heavy Industries"</v>
      </c>
    </row>
    <row r="7427" customFormat="false" ht="13.8" hidden="false" customHeight="false" outlineLevel="0" collapsed="false">
      <c r="A7427" s="1" t="s">
        <v>13832</v>
      </c>
      <c r="B7427" s="1" t="s">
        <v>13833</v>
      </c>
      <c r="C7427" s="1" t="str">
        <f aca="false">A7427 &amp;" " &amp;"""" &amp;B7427 &amp;""""</f>
        <v> JAP_mitsubishi_hv_indu_desc:0 "Die Regierung hat Mitsubishi mit der Entwicklung von Kampfflugzeugen für die Armee und die Marine beauftragt. Sie haben uns versichert, dass wir mit den Ergebnissen zufrieden sein werden. "</v>
      </c>
      <c r="D7427" s="1" t="str">
        <f aca="false">IF(OR(ISBLANK(A7427),A7427=" "),"",C7427)</f>
        <v> JAP_mitsubishi_hv_indu_desc:0 "Die Regierung hat Mitsubishi mit der Entwicklung von Kampfflugzeugen für die Armee und die Marine beauftragt. Sie haben uns versichert, dass wir mit den Ergebnissen zufrieden sein werden. "</v>
      </c>
    </row>
    <row r="7428" customFormat="false" ht="13.8" hidden="false" customHeight="false" outlineLevel="0" collapsed="false">
      <c r="A7428" s="1" t="s">
        <v>13834</v>
      </c>
      <c r="B7428" s="1" t="s">
        <v>13835</v>
      </c>
      <c r="C7428" s="1" t="str">
        <f aca="false">A7428 &amp;" " &amp;"""" &amp;B7428 &amp;""""</f>
        <v> JAP_range:0 "Mangelnde Reichweite"</v>
      </c>
      <c r="D7428" s="1" t="str">
        <f aca="false">IF(OR(ISBLANK(A7428),A7428=" "),"",C7428)</f>
        <v> JAP_range:0 "Mangelnde Reichweite"</v>
      </c>
    </row>
    <row r="7429" customFormat="false" ht="13.8" hidden="false" customHeight="false" outlineLevel="0" collapsed="false">
      <c r="A7429" s="1" t="s">
        <v>13836</v>
      </c>
      <c r="B7429" s="1" t="s">
        <v>13837</v>
      </c>
      <c r="C7429" s="1" t="str">
        <f aca="false">A7429 &amp;" " &amp;"""" &amp;B7429 &amp;""""</f>
        <v> JAP_range_desc:0 "Unsere Luftfahrtexperten sind der Meinung, dass es unseren Flugzeugen an Reichweite mangelt. Wir hoffen, dass dieses Problem mit angemessenen Finanzmitteln gelöst werden kann."</v>
      </c>
      <c r="D7429" s="1" t="str">
        <f aca="false">IF(OR(ISBLANK(A7429),A7429=" "),"",C7429)</f>
        <v> JAP_range_desc:0 "Unsere Luftfahrtexperten sind der Meinung, dass es unseren Flugzeugen an Reichweite mangelt. Wir hoffen, dass dieses Problem mit angemessenen Finanzmitteln gelöst werden kann."</v>
      </c>
    </row>
    <row r="7430" customFormat="false" ht="13.8" hidden="false" customHeight="false" outlineLevel="0" collapsed="false">
      <c r="A7430" s="1" t="s">
        <v>13838</v>
      </c>
      <c r="B7430" s="1" t="s">
        <v>13839</v>
      </c>
      <c r="C7430" s="1" t="str">
        <f aca="false">A7430 &amp;" " &amp;"""" &amp;B7430 &amp;""""</f>
        <v> JAP_air_warfare:0 "Luftkriegsführung"</v>
      </c>
      <c r="D7430" s="1" t="str">
        <f aca="false">IF(OR(ISBLANK(A7430),A7430=" "),"",C7430)</f>
        <v> JAP_air_warfare:0 "Luftkriegsführung"</v>
      </c>
    </row>
    <row r="7431" customFormat="false" ht="13.8" hidden="false" customHeight="false" outlineLevel="0" collapsed="false">
      <c r="A7431" s="1" t="s">
        <v>13840</v>
      </c>
      <c r="B7431" s="1" t="s">
        <v>13841</v>
      </c>
      <c r="C7431" s="1" t="str">
        <f aca="false">A7431 &amp;" " &amp;"""" &amp;B7431 &amp;""""</f>
        <v> JAP_air_warfare_desc:0 "Genauere Studien des modernen Luftkampfes werden dazu beitragen, die Fähigkeiten und die Überlebensfähigkeit unserer Piloten zu verbessern."</v>
      </c>
      <c r="D7431" s="1" t="str">
        <f aca="false">IF(OR(ISBLANK(A7431),A7431=" "),"",C7431)</f>
        <v> JAP_air_warfare_desc:0 "Genauere Studien des modernen Luftkampfes werden dazu beitragen, die Fähigkeiten und die Überlebensfähigkeit unserer Piloten zu verbessern."</v>
      </c>
    </row>
    <row r="7432" customFormat="false" ht="13.8" hidden="false" customHeight="false" outlineLevel="0" collapsed="false">
      <c r="A7432" s="1" t="s">
        <v>13842</v>
      </c>
      <c r="B7432" s="1" t="s">
        <v>13843</v>
      </c>
      <c r="C7432" s="1" t="str">
        <f aca="false">A7432 &amp;" " &amp;"""" &amp;B7432 &amp;""""</f>
        <v> JAP_a6m5:0 "Perfektionierung der Zero"</v>
      </c>
      <c r="D7432" s="1" t="str">
        <f aca="false">IF(OR(ISBLANK(A7432),A7432=" "),"",C7432)</f>
        <v> JAP_a6m5:0 "Perfektionierung der Zero"</v>
      </c>
    </row>
    <row r="7433" customFormat="false" ht="13.8" hidden="false" customHeight="false" outlineLevel="0" collapsed="false">
      <c r="A7433" s="1" t="s">
        <v>13844</v>
      </c>
      <c r="B7433" s="1" t="s">
        <v>13845</v>
      </c>
      <c r="C7433" s="1" t="str">
        <f aca="false">A7433 &amp;" " &amp;"""" &amp;B7433 &amp;""""</f>
        <v> JAP_a6m5_desc: "Die Zero, ein bereits leistungsfähiges trägergestütztes Kampfflugzeug, hat das Potenzial, weiter verbessert zu werden, um uns einen noch größeren Vorteil am Himmel zu verschaffen. Den Verantwortlichen der Marine wurden für das neue Modell Verbesserungen wie ein leistungsstärkeres Triebwerk und klappbare Tragflächen vorgeschlagen."</v>
      </c>
      <c r="D7433" s="1" t="str">
        <f aca="false">IF(OR(ISBLANK(A7433),A7433=" "),"",C7433)</f>
        <v> JAP_a6m5_desc: "Die Zero, ein bereits leistungsfähiges trägergestütztes Kampfflugzeug, hat das Potenzial, weiter verbessert zu werden, um uns einen noch größeren Vorteil am Himmel zu verschaffen. Den Verantwortlichen der Marine wurden für das neue Modell Verbesserungen wie ein leistungsstärkeres Triebwerk und klappbare Tragflächen vorgeschlagen."</v>
      </c>
    </row>
    <row r="7434" customFormat="false" ht="13.8" hidden="false" customHeight="false" outlineLevel="0" collapsed="false">
      <c r="C7434" s="1" t="str">
        <f aca="false">A7434 &amp;" " &amp;"""" &amp;B7434 &amp;""""</f>
        <v> ""</v>
      </c>
      <c r="D7434" s="1" t="str">
        <f aca="false">IF(OR(ISBLANK(A7434),A7434=" "),"",C7434)</f>
        <v/>
      </c>
    </row>
    <row r="7435" customFormat="false" ht="13.8" hidden="false" customHeight="false" outlineLevel="0" collapsed="false">
      <c r="A7435" s="1" t="s">
        <v>13846</v>
      </c>
      <c r="B7435" s="1" t="s">
        <v>13847</v>
      </c>
      <c r="C7435" s="1" t="str">
        <f aca="false">A7435 &amp;" " &amp;"""" &amp;B7435 &amp;""""</f>
        <v>JAP_better_relations_with_germany:0 "Bessere Beziehungen zu Deutschland"</v>
      </c>
      <c r="D7435" s="1" t="str">
        <f aca="false">IF(OR(ISBLANK(A7435),A7435=" "),"",C7435)</f>
        <v>JAP_better_relations_with_germany:0 "Bessere Beziehungen zu Deutschland"</v>
      </c>
    </row>
    <row r="7436" customFormat="false" ht="13.8" hidden="false" customHeight="false" outlineLevel="0" collapsed="false">
      <c r="A7436" s="1" t="s">
        <v>13848</v>
      </c>
      <c r="B7436" s="1" t="s">
        <v>13849</v>
      </c>
      <c r="C7436" s="1" t="str">
        <f aca="false">A7436 &amp;" " &amp;"""" &amp;B7436 &amp;""""</f>
        <v>JAP_better_relations_with_germany_desc:0 "Unsere Beziehungen zu Berlin haben sich aufgrund der deutsch-chinesischen Zusammenarbeit verschlechtert. Indem wir die Initiative ergreifen und die Ablösung des deutschen Botschafters fordern, werden wir an einer Verbesserung der Beziehungen zu den Deutschen arbeiten."</v>
      </c>
      <c r="D7436" s="1" t="str">
        <f aca="false">IF(OR(ISBLANK(A7436),A7436=" "),"",C7436)</f>
        <v>JAP_better_relations_with_germany_desc:0 "Unsere Beziehungen zu Berlin haben sich aufgrund der deutsch-chinesischen Zusammenarbeit verschlechtert. Indem wir die Initiative ergreifen und die Ablösung des deutschen Botschafters fordern, werden wir an einer Verbesserung der Beziehungen zu den Deutschen arbeiten."</v>
      </c>
    </row>
    <row r="7437" customFormat="false" ht="13.8" hidden="false" customHeight="false" outlineLevel="0" collapsed="false">
      <c r="A7437" s="1" t="s">
        <v>13850</v>
      </c>
      <c r="B7437" s="1" t="s">
        <v>13851</v>
      </c>
      <c r="C7437" s="1" t="str">
        <f aca="false">A7437 &amp;" " &amp;"""" &amp;B7437 &amp;""""</f>
        <v>JAP_industrial_cooperation_with_germany:0 "Industrielle Zusammenarbeit mit Deutschland"</v>
      </c>
      <c r="D7437" s="1" t="str">
        <f aca="false">IF(OR(ISBLANK(A7437),A7437=" "),"",C7437)</f>
        <v>JAP_industrial_cooperation_with_germany:0 "Industrielle Zusammenarbeit mit Deutschland"</v>
      </c>
    </row>
    <row r="7438" customFormat="false" ht="13.8" hidden="false" customHeight="false" outlineLevel="0" collapsed="false">
      <c r="A7438" s="1" t="s">
        <v>13852</v>
      </c>
      <c r="B7438" s="1" t="s">
        <v>13853</v>
      </c>
      <c r="C7438" s="1" t="str">
        <f aca="false">A7438 &amp;" " &amp;"""" &amp;B7438 &amp;""""</f>
        <v>JAP_industrial_cooperation_with_germany_desc:0 "Die deutschen Industrien gehören zu den größten der Welt. Wenn wir die gleiche Effizienz erreichen könnten, indem wir von ihnen lernen, könnten wir sowohl unsere Kwantung-Armee in der Mandschurei als auch unsere große Marine ausrüsten."</v>
      </c>
      <c r="D7438" s="1" t="str">
        <f aca="false">IF(OR(ISBLANK(A7438),A7438=" "),"",C7438)</f>
        <v>JAP_industrial_cooperation_with_germany_desc:0 "Die deutschen Industrien gehören zu den größten der Welt. Wenn wir die gleiche Effizienz erreichen könnten, indem wir von ihnen lernen, könnten wir sowohl unsere Kwantung-Armee in der Mandschurei als auch unsere große Marine ausrüsten."</v>
      </c>
    </row>
    <row r="7439" customFormat="false" ht="13.8" hidden="false" customHeight="false" outlineLevel="0" collapsed="false">
      <c r="A7439" s="1" t="s">
        <v>13854</v>
      </c>
      <c r="B7439" s="1" t="s">
        <v>13855</v>
      </c>
      <c r="C7439" s="1" t="str">
        <f aca="false">A7439 &amp;" " &amp;"""" &amp;B7439 &amp;""""</f>
        <v>JAP_ask_germany_for_support_with_synthetic_technology:0 "Fragen Sie Deutschland nach synthetischer Technologie"</v>
      </c>
      <c r="D7439" s="1" t="str">
        <f aca="false">IF(OR(ISBLANK(A7439),A7439=" "),"",C7439)</f>
        <v>JAP_ask_germany_for_support_with_synthetic_technology:0 "Fragen Sie Deutschland nach synthetischer Technologie"</v>
      </c>
    </row>
    <row r="7440" customFormat="false" ht="13.8" hidden="false" customHeight="false" outlineLevel="0" collapsed="false">
      <c r="A7440" s="1" t="s">
        <v>13856</v>
      </c>
      <c r="B7440" s="1" t="s">
        <v>13857</v>
      </c>
      <c r="C7440" s="1" t="str">
        <f aca="false">A7440 &amp;" " &amp;"""" &amp;B7440 &amp;""""</f>
        <v>JAP_ask_germany_for_support_with_synthetic_technology_desc:0 "Die westlichen Imperialisten beuten Asien wegen seiner Ressourcen aus. Sie können Kautschuk und Öl umsonst nehmen, während Japan die Reste zu hohen Preisen kaufen muss. Wenn wir mit deutscher Hilfe wichtige Rohstoffe synthetisieren können, können wir unsere Ressourcenknappheit überwinden."</v>
      </c>
      <c r="D7440" s="1" t="str">
        <f aca="false">IF(OR(ISBLANK(A7440),A7440=" "),"",C7440)</f>
        <v>JAP_ask_germany_for_support_with_synthetic_technology_desc:0 "Die westlichen Imperialisten beuten Asien wegen seiner Ressourcen aus. Sie können Kautschuk und Öl umsonst nehmen, während Japan die Reste zu hohen Preisen kaufen muss. Wenn wir mit deutscher Hilfe wichtige Rohstoffe synthetisieren können, können wir unsere Ressourcenknappheit überwinden."</v>
      </c>
    </row>
    <row r="7441" customFormat="false" ht="13.8" hidden="false" customHeight="false" outlineLevel="0" collapsed="false">
      <c r="A7441" s="1" t="s">
        <v>13858</v>
      </c>
      <c r="B7441" s="1" t="s">
        <v>11727</v>
      </c>
      <c r="C7441" s="1" t="str">
        <f aca="false">A7441 &amp;" " &amp;"""" &amp;B7441 &amp;""""</f>
        <v>JAP_military_cooperations_with_germany:0 "Militärische Zusammenarbeit mit Deutschland"</v>
      </c>
      <c r="D7441" s="1" t="str">
        <f aca="false">IF(OR(ISBLANK(A7441),A7441=" "),"",C7441)</f>
        <v>JAP_military_cooperations_with_germany:0 "Militärische Zusammenarbeit mit Deutschland"</v>
      </c>
    </row>
    <row r="7442" customFormat="false" ht="13.8" hidden="false" customHeight="false" outlineLevel="0" collapsed="false">
      <c r="A7442" s="1" t="s">
        <v>13859</v>
      </c>
      <c r="B7442" s="1" t="s">
        <v>13860</v>
      </c>
      <c r="C7442" s="1" t="str">
        <f aca="false">A7442 &amp;" " &amp;"""" &amp;B7442 &amp;""""</f>
        <v>JAP_military_cooperations_with_germany_desc:0 "Die militärische Zusammenarbeit mit Deutschland wird unsere asiatische Sphäre sichern und unsere Freundschaft durch Waffen und Blut festigen. Die Deutschen sind eine Macht, mit der man rechnen muss, also werden wir genau das tun, wir werden sie mit größtem Respekt behandeln und helfen, wo wir können."</v>
      </c>
      <c r="D7442" s="1" t="str">
        <f aca="false">IF(OR(ISBLANK(A7442),A7442=" "),"",C7442)</f>
        <v>JAP_military_cooperations_with_germany_desc:0 "Die militärische Zusammenarbeit mit Deutschland wird unsere asiatische Sphäre sichern und unsere Freundschaft durch Waffen und Blut festigen. Die Deutschen sind eine Macht, mit der man rechnen muss, also werden wir genau das tun, wir werden sie mit größtem Respekt behandeln und helfen, wo wir können."</v>
      </c>
    </row>
    <row r="7443" customFormat="false" ht="13.8" hidden="false" customHeight="false" outlineLevel="0" collapsed="false">
      <c r="A7443" s="1" t="s">
        <v>13861</v>
      </c>
      <c r="B7443" s="1" t="s">
        <v>13862</v>
      </c>
      <c r="C7443" s="1" t="str">
        <f aca="false">A7443 &amp;" " &amp;"""" &amp;B7443 &amp;""""</f>
        <v>JAP_research_cooperation_with_germany:0 "Forschungszusammenarbeit mit Deutschland"</v>
      </c>
      <c r="D7443" s="1" t="str">
        <f aca="false">IF(OR(ISBLANK(A7443),A7443=" "),"",C7443)</f>
        <v>JAP_research_cooperation_with_germany:0 "Forschungszusammenarbeit mit Deutschland"</v>
      </c>
    </row>
    <row r="7444" customFormat="false" ht="13.8" hidden="false" customHeight="false" outlineLevel="0" collapsed="false">
      <c r="A7444" s="1" t="s">
        <v>13863</v>
      </c>
      <c r="B7444" s="1" t="s">
        <v>13864</v>
      </c>
      <c r="C7444" s="1" t="str">
        <f aca="false">A7444 &amp;" " &amp;"""" &amp;B7444 &amp;""""</f>
        <v>JAP_research_cooperation_with_germany_desc:0 "Deutschland hat eine sehr beeindruckende Armee und Luftwaffe, aber es fehlt an Schiffen. Wir sind sicher, dass wir von einer Forschungskooperation in Bezug auf Material für unsere Streitkräfte profitieren können, wenn wir ein Forschungsabkommen schließen."</v>
      </c>
      <c r="D7444" s="1" t="str">
        <f aca="false">IF(OR(ISBLANK(A7444),A7444=" "),"",C7444)</f>
        <v>JAP_research_cooperation_with_germany_desc:0 "Deutschland hat eine sehr beeindruckende Armee und Luftwaffe, aber es fehlt an Schiffen. Wir sind sicher, dass wir von einer Forschungskooperation in Bezug auf Material für unsere Streitkräfte profitieren können, wenn wir ein Forschungsabkommen schließen."</v>
      </c>
    </row>
    <row r="7445" customFormat="false" ht="13.8" hidden="false" customHeight="false" outlineLevel="0" collapsed="false">
      <c r="A7445" s="1" t="s">
        <v>13865</v>
      </c>
      <c r="B7445" s="1" t="s">
        <v>1576</v>
      </c>
      <c r="C7445" s="1" t="str">
        <f aca="false">A7445 &amp;" " &amp;"""" &amp;B7445 &amp;""""</f>
        <v>JAP_german_anti_comintern_pact:0 "Anti-Komintern-Pakt"</v>
      </c>
      <c r="D7445" s="1" t="str">
        <f aca="false">IF(OR(ISBLANK(A7445),A7445=" "),"",C7445)</f>
        <v>JAP_german_anti_comintern_pact:0 "Anti-Komintern-Pakt"</v>
      </c>
    </row>
    <row r="7446" customFormat="false" ht="13.8" hidden="false" customHeight="false" outlineLevel="0" collapsed="false">
      <c r="A7446" s="1" t="s">
        <v>13866</v>
      </c>
      <c r="B7446" s="1" t="s">
        <v>13867</v>
      </c>
      <c r="C7446" s="1" t="str">
        <f aca="false">A7446 &amp;" " &amp;"""" &amp;B7446 &amp;""""</f>
        <v>JAP_german_anti_comintern_pact_desc:0 "Am 25. November 1936 unterzeichneten Mushakoji und von Ribbentrop den Antikominternpakt, der die Feindschaft der beiden Länder gegenüber dem internationalen Kommunismus erklärte. Deutschland erklärte sich außerdem bereit, das japanische Marionettenregime in der Mandschurei anzuerkennen."</v>
      </c>
      <c r="D7446" s="1" t="str">
        <f aca="false">IF(OR(ISBLANK(A7446),A7446=" "),"",C7446)</f>
        <v>JAP_german_anti_comintern_pact_desc:0 "Am 25. November 1936 unterzeichneten Mushakoji und von Ribbentrop den Antikominternpakt, der die Feindschaft der beiden Länder gegenüber dem internationalen Kommunismus erklärte. Deutschland erklärte sich außerdem bereit, das japanische Marionettenregime in der Mandschurei anzuerkennen."</v>
      </c>
    </row>
    <row r="7447" customFormat="false" ht="13.8" hidden="false" customHeight="false" outlineLevel="0" collapsed="false">
      <c r="A7447" s="1" t="s">
        <v>13868</v>
      </c>
      <c r="B7447" s="1" t="s">
        <v>13869</v>
      </c>
      <c r="C7447" s="1" t="str">
        <f aca="false">A7447 &amp;" " &amp;"""" &amp;B7447 &amp;""""</f>
        <v>JAP_send_attache_to_germany:0 "Senden Sie Attachè"</v>
      </c>
      <c r="D7447" s="1" t="str">
        <f aca="false">IF(OR(ISBLANK(A7447),A7447=" "),"",C7447)</f>
        <v>JAP_send_attache_to_germany:0 "Senden Sie Attachè"</v>
      </c>
    </row>
    <row r="7448" customFormat="false" ht="13.8" hidden="false" customHeight="false" outlineLevel="0" collapsed="false">
      <c r="A7448" s="1" t="s">
        <v>13870</v>
      </c>
      <c r="B7448" s="1" t="s">
        <v>13871</v>
      </c>
      <c r="C7448" s="1" t="str">
        <f aca="false">A7448 &amp;" " &amp;"""" &amp;B7448 &amp;""""</f>
        <v>JAP_send_attache_to_germany_desc:0 "Deutschland ist im Krieg! Wir werden viel lernen, wenn wir einen Attaché schicken, um den Krieg in Europa zu studieren."</v>
      </c>
      <c r="D7448" s="1" t="str">
        <f aca="false">IF(OR(ISBLANK(A7448),A7448=" "),"",C7448)</f>
        <v>JAP_send_attache_to_germany_desc:0 "Deutschland ist im Krieg! Wir werden viel lernen, wenn wir einen Attaché schicken, um den Krieg in Europa zu studieren."</v>
      </c>
    </row>
    <row r="7449" customFormat="false" ht="13.8" hidden="false" customHeight="false" outlineLevel="0" collapsed="false">
      <c r="A7449" s="1" t="s">
        <v>13872</v>
      </c>
      <c r="B7449" s="1" t="s">
        <v>13873</v>
      </c>
      <c r="C7449" s="1" t="str">
        <f aca="false">A7449 &amp;" " &amp;"""" &amp;B7449 &amp;""""</f>
        <v>JAP_anti_air_building_focus:0 "Anti-Luft-Verteidigung"</v>
      </c>
      <c r="D7449" s="1" t="str">
        <f aca="false">IF(OR(ISBLANK(A7449),A7449=" "),"",C7449)</f>
        <v>JAP_anti_air_building_focus:0 "Anti-Luft-Verteidigung"</v>
      </c>
    </row>
    <row r="7450" customFormat="false" ht="13.8" hidden="false" customHeight="false" outlineLevel="0" collapsed="false">
      <c r="A7450" s="1" t="s">
        <v>13874</v>
      </c>
      <c r="B7450" s="1" t="s">
        <v>13875</v>
      </c>
      <c r="C7450" s="1" t="str">
        <f aca="false">A7450 &amp;" " &amp;"""" &amp;B7450 &amp;""""</f>
        <v>JAP_anti_air_building_focus_desc:0 "Auch wenn ich nicht glaube, dass irgendjemand in der Lage sein wird, uns zu bombardieren, denken einige Leute, dass eine Luftabwehr eine gute Idee sein könnte."</v>
      </c>
      <c r="D7450" s="1" t="str">
        <f aca="false">IF(OR(ISBLANK(A7450),A7450=" "),"",C7450)</f>
        <v>JAP_anti_air_building_focus_desc:0 "Auch wenn ich nicht glaube, dass irgendjemand in der Lage sein wird, uns zu bombardieren, denken einige Leute, dass eine Luftabwehr eine gute Idee sein könnte."</v>
      </c>
    </row>
    <row r="7451" customFormat="false" ht="13.8" hidden="false" customHeight="false" outlineLevel="0" collapsed="false">
      <c r="A7451" s="1" t="s">
        <v>13876</v>
      </c>
      <c r="B7451" s="1" t="s">
        <v>4693</v>
      </c>
      <c r="C7451" s="1" t="str">
        <f aca="false">A7451 &amp;" " &amp;"""" &amp;B7451 &amp;""""</f>
        <v>JAP_war_propaganda:0 "Kriegspropaganda"</v>
      </c>
      <c r="D7451" s="1" t="str">
        <f aca="false">IF(OR(ISBLANK(A7451),A7451=" "),"",C7451)</f>
        <v>JAP_war_propaganda:0 "Kriegspropaganda"</v>
      </c>
    </row>
    <row r="7452" customFormat="false" ht="13.8" hidden="false" customHeight="false" outlineLevel="0" collapsed="false">
      <c r="A7452" s="1" t="s">
        <v>13877</v>
      </c>
      <c r="B7452" s="1" t="s">
        <v>13878</v>
      </c>
      <c r="C7452" s="1" t="str">
        <f aca="false">A7452 &amp;" " &amp;"""" &amp;B7452 &amp;""""</f>
        <v>JAP_war_propaganda_desc:0 "Der Krieg ist unvermeidlich, es ist besser, den Menschen zu sagen, wer der Feind ist."</v>
      </c>
      <c r="D7452" s="1" t="str">
        <f aca="false">IF(OR(ISBLANK(A7452),A7452=" "),"",C7452)</f>
        <v>JAP_war_propaganda_desc:0 "Der Krieg ist unvermeidlich, es ist besser, den Menschen zu sagen, wer der Feind ist."</v>
      </c>
    </row>
    <row r="7453" customFormat="false" ht="13.8" hidden="false" customHeight="false" outlineLevel="0" collapsed="false">
      <c r="A7453" s="1" t="s">
        <v>13879</v>
      </c>
      <c r="B7453" s="1" t="s">
        <v>13880</v>
      </c>
      <c r="C7453" s="1" t="str">
        <f aca="false">A7453 &amp;" " &amp;"""" &amp;B7453 &amp;""""</f>
        <v>JAP_get_man_ready:0 "Bereitet Mandschukuo vor"</v>
      </c>
      <c r="D7453" s="1" t="str">
        <f aca="false">IF(OR(ISBLANK(A7453),A7453=" "),"",C7453)</f>
        <v>JAP_get_man_ready:0 "Bereitet Mandschukuo vor"</v>
      </c>
    </row>
    <row r="7454" customFormat="false" ht="13.8" hidden="false" customHeight="false" outlineLevel="0" collapsed="false">
      <c r="A7454" s="1" t="s">
        <v>13881</v>
      </c>
      <c r="B7454" s="1" t="s">
        <v>13882</v>
      </c>
      <c r="C7454" s="1" t="str">
        <f aca="false">A7454 &amp;" " &amp;"""" &amp;B7454 &amp;""""</f>
        <v>JAP_get_man_ready_desc:0 "Wir sollten unsere loyale Marionette auf den nächsten Krieg vorbereiten."</v>
      </c>
      <c r="D7454" s="1" t="str">
        <f aca="false">IF(OR(ISBLANK(A7454),A7454=" "),"",C7454)</f>
        <v>JAP_get_man_ready_desc:0 "Wir sollten unsere loyale Marionette auf den nächsten Krieg vorbereiten."</v>
      </c>
    </row>
    <row r="7455" customFormat="false" ht="13.8" hidden="false" customHeight="false" outlineLevel="0" collapsed="false">
      <c r="C7455" s="1" t="str">
        <f aca="false">A7455 &amp;" " &amp;"""" &amp;B7455 &amp;""""</f>
        <v> ""</v>
      </c>
      <c r="D7455" s="1" t="str">
        <f aca="false">IF(OR(ISBLANK(A7455),A7455=" "),"",C7455)</f>
        <v/>
      </c>
    </row>
    <row r="7456" customFormat="false" ht="13.8" hidden="false" customHeight="false" outlineLevel="0" collapsed="false">
      <c r="C7456" s="1" t="str">
        <f aca="false">A7456 &amp;" " &amp;"""" &amp;B7456 &amp;""""</f>
        <v> ""</v>
      </c>
      <c r="D7456" s="1" t="str">
        <f aca="false">IF(OR(ISBLANK(A7456),A7456=" "),"",C7456)</f>
        <v/>
      </c>
    </row>
    <row r="7457" customFormat="false" ht="13.8" hidden="false" customHeight="false" outlineLevel="0" collapsed="false">
      <c r="C7457" s="1" t="str">
        <f aca="false">A7457 &amp;" " &amp;"""" &amp;B7457 &amp;""""</f>
        <v> ""</v>
      </c>
      <c r="D7457" s="1" t="str">
        <f aca="false">IF(OR(ISBLANK(A7457),A7457=" "),"",C7457)</f>
        <v/>
      </c>
    </row>
    <row r="7458" customFormat="false" ht="13.8" hidden="false" customHeight="false" outlineLevel="0" collapsed="false">
      <c r="A7458" s="1" t="s">
        <v>13883</v>
      </c>
      <c r="B7458" s="1" t="s">
        <v>13884</v>
      </c>
      <c r="C7458" s="1" t="str">
        <f aca="false">A7458 &amp;" " &amp;"""" &amp;B7458 &amp;""""</f>
        <v>bb_bonus_a:0 "Schatten-Schema"</v>
      </c>
      <c r="D7458" s="1" t="str">
        <f aca="false">IF(OR(ISBLANK(A7458),A7458=" "),"",C7458)</f>
        <v>bb_bonus_a:0 "Schatten-Schema"</v>
      </c>
    </row>
    <row r="7459" customFormat="false" ht="13.8" hidden="false" customHeight="false" outlineLevel="0" collapsed="false">
      <c r="A7459" s="1" t="s">
        <v>13885</v>
      </c>
      <c r="B7459" s="1" t="s">
        <v>13886</v>
      </c>
      <c r="C7459" s="1" t="str">
        <f aca="false">A7459 &amp;" " &amp;"""" &amp;B7459 &amp;""""</f>
        <v>HUN_eastern_weight:0 "Gleichgewicht der Kräfte"</v>
      </c>
      <c r="D7459" s="1" t="str">
        <f aca="false">IF(OR(ISBLANK(A7459),A7459=" "),"",C7459)</f>
        <v>HUN_eastern_weight:0 "Gleichgewicht der Kräfte"</v>
      </c>
    </row>
    <row r="7460" customFormat="false" ht="13.8" hidden="false" customHeight="false" outlineLevel="0" collapsed="false">
      <c r="A7460" s="1" t="s">
        <v>13887</v>
      </c>
      <c r="B7460" s="1" t="s">
        <v>13888</v>
      </c>
      <c r="C7460" s="1" t="str">
        <f aca="false">A7460 &amp;" " &amp;"""" &amp;B7460 &amp;""""</f>
        <v>HUN_eastern_weight_desc:0 "In der vergangenen Union zwischen Österreich und Ungarn konzentrierte sich der Großteil der politischen Macht auf Österreich und die Habsburger. In der modernen Ära sollte ein ausgewogenerer Ansatz in Betracht gezogen werden, um die Reibungen in den östlichen Provinzen zu verringern und dies nicht als eine Neuauflage alter kaiserlicher Misserfolge zu verkaufen."</v>
      </c>
      <c r="D7460" s="1" t="str">
        <f aca="false">IF(OR(ISBLANK(A7460),A7460=" "),"",C7460)</f>
        <v>HUN_eastern_weight_desc:0 "In der vergangenen Union zwischen Österreich und Ungarn konzentrierte sich der Großteil der politischen Macht auf Österreich und die Habsburger. In der modernen Ära sollte ein ausgewogenerer Ansatz in Betracht gezogen werden, um die Reibungen in den östlichen Provinzen zu verringern und dies nicht als eine Neuauflage alter kaiserlicher Misserfolge zu verkaufen."</v>
      </c>
    </row>
    <row r="7461" customFormat="false" ht="13.8" hidden="false" customHeight="false" outlineLevel="0" collapsed="false">
      <c r="A7461" s="1" t="s">
        <v>13889</v>
      </c>
      <c r="B7461" s="1" t="s">
        <v>13890</v>
      </c>
      <c r="C7461" s="1" t="str">
        <f aca="false">A7461 &amp;" " &amp;"""" &amp;B7461 &amp;""""</f>
        <v>HUN_austrian_power:0 "Österreichs Macht"</v>
      </c>
      <c r="D7461" s="1" t="str">
        <f aca="false">IF(OR(ISBLANK(A7461),A7461=" "),"",C7461)</f>
        <v>HUN_austrian_power:0 "Österreichs Macht"</v>
      </c>
    </row>
    <row r="7462" customFormat="false" ht="13.8" hidden="false" customHeight="false" outlineLevel="0" collapsed="false">
      <c r="A7462" s="1" t="s">
        <v>13891</v>
      </c>
      <c r="B7462" s="1" t="s">
        <v>13892</v>
      </c>
      <c r="C7462" s="1" t="str">
        <f aca="false">A7462 &amp;" " &amp;"""" &amp;B7462 &amp;""""</f>
        <v>HUN_austrian_power_desc:0 "Das österreichische Kaiserreich wird wieder eine Großmacht sein!"</v>
      </c>
      <c r="D7462" s="1" t="str">
        <f aca="false">IF(OR(ISBLANK(A7462),A7462=" "),"",C7462)</f>
        <v>HUN_austrian_power_desc:0 "Das österreichische Kaiserreich wird wieder eine Großmacht sein!"</v>
      </c>
    </row>
    <row r="7463" customFormat="false" ht="13.8" hidden="false" customHeight="false" outlineLevel="0" collapsed="false">
      <c r="A7463" s="1" t="s">
        <v>13893</v>
      </c>
      <c r="B7463" s="1" t="s">
        <v>13894</v>
      </c>
      <c r="C7463" s="1" t="str">
        <f aca="false">A7463 &amp;" " &amp;"""" &amp;B7463 &amp;""""</f>
        <v>HUN_break_unions:0 "Zerschlagt die Gewerkschaften"</v>
      </c>
      <c r="D7463" s="1" t="str">
        <f aca="false">IF(OR(ISBLANK(A7463),A7463=" "),"",C7463)</f>
        <v>HUN_break_unions:0 "Zerschlagt die Gewerkschaften"</v>
      </c>
    </row>
    <row r="7464" customFormat="false" ht="13.8" hidden="false" customHeight="false" outlineLevel="0" collapsed="false">
      <c r="A7464" s="1" t="s">
        <v>13895</v>
      </c>
      <c r="B7464" s="1" t="s">
        <v>13896</v>
      </c>
      <c r="C7464" s="1" t="str">
        <f aca="false">A7464 &amp;" " &amp;"""" &amp;B7464 &amp;""""</f>
        <v>HUN_break_unions_desc:0 "Die Gewerkschaften beherbergen die kommunistische Bedrohung in unseren Betrieben, bereit, die stolzen Arbeiter unseres Landes zu vergiften. Wir müssen sie unterwandern und zerschlagen!"</v>
      </c>
      <c r="D7464" s="1" t="str">
        <f aca="false">IF(OR(ISBLANK(A7464),A7464=" "),"",C7464)</f>
        <v>HUN_break_unions_desc:0 "Die Gewerkschaften beherbergen die kommunistische Bedrohung in unseren Betrieben, bereit, die stolzen Arbeiter unseres Landes zu vergiften. Wir müssen sie unterwandern und zerschlagen!"</v>
      </c>
    </row>
    <row r="7465" customFormat="false" ht="13.8" hidden="false" customHeight="false" outlineLevel="0" collapsed="false">
      <c r="A7465" s="1" t="s">
        <v>13897</v>
      </c>
      <c r="B7465" s="1" t="s">
        <v>1606</v>
      </c>
      <c r="C7465" s="1" t="str">
        <f aca="false">A7465 &amp;" " &amp;"""" &amp;B7465 &amp;""""</f>
        <v>HUN_south_tyrol:0 "Fordern Sie Südtirol"</v>
      </c>
      <c r="D7465" s="1" t="str">
        <f aca="false">IF(OR(ISBLANK(A7465),A7465=" "),"",C7465)</f>
        <v>HUN_south_tyrol:0 "Fordern Sie Südtirol"</v>
      </c>
    </row>
    <row r="7466" customFormat="false" ht="13.8" hidden="false" customHeight="false" outlineLevel="0" collapsed="false">
      <c r="A7466" s="1" t="s">
        <v>13898</v>
      </c>
      <c r="B7466" s="1" t="s">
        <v>13899</v>
      </c>
      <c r="C7466" s="1" t="str">
        <f aca="false">A7466 &amp;" " &amp;"""" &amp;B7466 &amp;""""</f>
        <v>HUN_south_tyrol_desc:0 "Im Ersten Weltkrieg ging mit der Teilung Österreich-Ungarns und der Abtretung Südtirols an Italien ein Teil der österreichischen Gebiete im Süden verloren. Ein Ultimatum soll an Italien geschickt werden, die Alpen gehören dem österreichischen Volk!"</v>
      </c>
      <c r="D7466" s="1" t="str">
        <f aca="false">IF(OR(ISBLANK(A7466),A7466=" "),"",C7466)</f>
        <v>HUN_south_tyrol_desc:0 "Im Ersten Weltkrieg ging mit der Teilung Österreich-Ungarns und der Abtretung Südtirols an Italien ein Teil der österreichischen Gebiete im Süden verloren. Ein Ultimatum soll an Italien geschickt werden, die Alpen gehören dem österreichischen Volk!"</v>
      </c>
    </row>
    <row r="7467" customFormat="false" ht="13.8" hidden="false" customHeight="false" outlineLevel="0" collapsed="false">
      <c r="A7467" s="1" t="s">
        <v>13900</v>
      </c>
      <c r="B7467" s="1" t="s">
        <v>13901</v>
      </c>
      <c r="C7467" s="1" t="str">
        <f aca="false">A7467 &amp;" " &amp;"""" &amp;B7467 &amp;""""</f>
        <v>HUN_hussars:0 "Die Husaren auszeichnen"</v>
      </c>
      <c r="D7467" s="1" t="str">
        <f aca="false">IF(OR(ISBLANK(A7467),A7467=" "),"",C7467)</f>
        <v>HUN_hussars:0 "Die Husaren auszeichnen"</v>
      </c>
    </row>
    <row r="7468" customFormat="false" ht="13.8" hidden="false" customHeight="false" outlineLevel="0" collapsed="false">
      <c r="A7468" s="1" t="s">
        <v>13902</v>
      </c>
      <c r="B7468" s="1" t="s">
        <v>13903</v>
      </c>
      <c r="C7468" s="1" t="str">
        <f aca="false">A7468 &amp;" " &amp;"""" &amp;B7468 &amp;""""</f>
        <v>HUN_hussars_desc:0 "Die alte Garde ist immer noch der Meinung, dass die Kavallerie die ehrenvolle Option auf dem Schlachtfeld ist. Wir haben viele altgediente berittene Soldaten aus unserem kaiserlichen Erbe, vergessen wir das nicht!"</v>
      </c>
      <c r="D7468" s="1" t="str">
        <f aca="false">IF(OR(ISBLANK(A7468),A7468=" "),"",C7468)</f>
        <v>HUN_hussars_desc:0 "Die alte Garde ist immer noch der Meinung, dass die Kavallerie die ehrenvolle Option auf dem Schlachtfeld ist. Wir haben viele altgediente berittene Soldaten aus unserem kaiserlichen Erbe, vergessen wir das nicht!"</v>
      </c>
    </row>
    <row r="7469" customFormat="false" ht="13.8" hidden="false" customHeight="false" outlineLevel="0" collapsed="false">
      <c r="A7469" s="1" t="s">
        <v>13904</v>
      </c>
      <c r="B7469" s="1" t="s">
        <v>13905</v>
      </c>
      <c r="C7469" s="1" t="str">
        <f aca="false">A7469 &amp;" " &amp;"""" &amp;B7469 &amp;""""</f>
        <v>HUN_hussar_units_tt:0 "Gewinnen Sie zwei gut ausgebildete Husaren mit §Y§Y 6 Kavallerie §!§! und §Y§Y 2 Mot-Artillerie §!§! Bataillonen.\n"</v>
      </c>
      <c r="D7469" s="1" t="str">
        <f aca="false">IF(OR(ISBLANK(A7469),A7469=" "),"",C7469)</f>
        <v>HUN_hussar_units_tt:0 "Gewinnen Sie zwei gut ausgebildete Husaren mit §Y§Y 6 Kavallerie §!§! und §Y§Y 2 Mot-Artillerie §!§! Bataillonen.\n"</v>
      </c>
    </row>
    <row r="7470" customFormat="false" ht="13.8" hidden="false" customHeight="false" outlineLevel="0" collapsed="false">
      <c r="A7470" s="1" t="s">
        <v>13906</v>
      </c>
      <c r="B7470" s="1" t="s">
        <v>13907</v>
      </c>
      <c r="C7470" s="1" t="str">
        <f aca="false">A7470 &amp;" " &amp;"""" &amp;B7470 &amp;""""</f>
        <v>HUN_garrison_units_tt:0 "Gewinnen Sie drei grünhörnige §Y§Y-Garnisonstruppen §!§! der Breite 10.\n"</v>
      </c>
      <c r="D7470" s="1" t="str">
        <f aca="false">IF(OR(ISBLANK(A7470),A7470=" "),"",C7470)</f>
        <v>HUN_garrison_units_tt:0 "Gewinnen Sie drei grünhörnige §Y§Y-Garnisonstruppen §!§! der Breite 10.\n"</v>
      </c>
    </row>
    <row r="7471" customFormat="false" ht="13.8" hidden="false" customHeight="false" outlineLevel="0" collapsed="false">
      <c r="A7471" s="1" t="s">
        <v>13908</v>
      </c>
      <c r="B7471" s="1" t="s">
        <v>13909</v>
      </c>
      <c r="C7471" s="1" t="str">
        <f aca="false">A7471 &amp;" " &amp;"""" &amp;B7471 &amp;""""</f>
        <v>HUN_garrisons:0 "Bemannt die Posten"</v>
      </c>
      <c r="D7471" s="1" t="str">
        <f aca="false">IF(OR(ISBLANK(A7471),A7471=" "),"",C7471)</f>
        <v>HUN_garrisons:0 "Bemannt die Posten"</v>
      </c>
    </row>
    <row r="7472" customFormat="false" ht="13.8" hidden="false" customHeight="false" outlineLevel="0" collapsed="false">
      <c r="A7472" s="1" t="s">
        <v>13910</v>
      </c>
      <c r="B7472" s="1" t="s">
        <v>13911</v>
      </c>
      <c r="C7472" s="1" t="str">
        <f aca="false">A7472 &amp;" " &amp;"""" &amp;B7472 &amp;""""</f>
        <v>HUN_garisons_desc:0 "Wir können Irreguläre Grenzformationen bilden lassen, das wird trotz unserer strengen vertraglichen Beschränkungen sicher schon in Ordnung sein."</v>
      </c>
      <c r="D7472" s="1" t="str">
        <f aca="false">IF(OR(ISBLANK(A7472),A7472=" "),"",C7472)</f>
        <v>HUN_garisons_desc:0 "Wir können Irreguläre Grenzformationen bilden lassen, das wird trotz unserer strengen vertraglichen Beschränkungen sicher schon in Ordnung sein."</v>
      </c>
    </row>
    <row r="7473" customFormat="false" ht="13.8" hidden="false" customHeight="false" outlineLevel="0" collapsed="false">
      <c r="A7473" s="1" t="s">
        <v>13912</v>
      </c>
      <c r="B7473" s="1" t="s">
        <v>13913</v>
      </c>
      <c r="C7473" s="1" t="str">
        <f aca="false">A7473 &amp;" " &amp;"""" &amp;B7473 &amp;""""</f>
        <v>HUN_fm_1_tt:0 "Gewinnen Sie einen §Y§Y 3 Skill §!§!  §G§G Kavallerieoffizier §!§! und §G§G Offensivdoktrin §!§!  §C§C Feldmarschall §!§! namens §Y§Y Elemer Gorondy-Novak §!§! .\n"</v>
      </c>
      <c r="D7473" s="1" t="str">
        <f aca="false">IF(OR(ISBLANK(A7473),A7473=" "),"",C7473)</f>
        <v>HUN_fm_1_tt:0 "Gewinnen Sie einen §Y§Y 3 Skill §!§!  §G§G Kavallerieoffizier §!§! und §G§G Offensivdoktrin §!§!  §C§C Feldmarschall §!§! namens §Y§Y Elemer Gorondy-Novak §!§! .\n"</v>
      </c>
    </row>
    <row r="7474" customFormat="false" ht="13.8" hidden="false" customHeight="false" outlineLevel="0" collapsed="false">
      <c r="A7474" s="1" t="s">
        <v>13914</v>
      </c>
      <c r="B7474" s="1" t="s">
        <v>13915</v>
      </c>
      <c r="C7474" s="1" t="str">
        <f aca="false">A7474 &amp;" " &amp;"""" &amp;B7474 &amp;""""</f>
        <v>HUN_fm_2_tt:0 "Erlangung einer §Y§Y 3-Fähigkeit §!§!  §G§G Artillerieoffizier §!§! und §G§G Karriereoffizier §!§!  §C§C Feldmarschall §!§! namens §Y§Y Ferenc Feketehalmy-Czeydner §!§! .\n"</v>
      </c>
      <c r="D7474" s="1" t="str">
        <f aca="false">IF(OR(ISBLANK(A7474),A7474=" "),"",C7474)</f>
        <v>HUN_fm_2_tt:0 "Erlangung einer §Y§Y 3-Fähigkeit §!§!  §G§G Artillerieoffizier §!§! und §G§G Karriereoffizier §!§!  §C§C Feldmarschall §!§! namens §Y§Y Ferenc Feketehalmy-Czeydner §!§! .\n"</v>
      </c>
    </row>
    <row r="7475" customFormat="false" ht="13.8" hidden="false" customHeight="false" outlineLevel="0" collapsed="false">
      <c r="A7475" s="1" t="s">
        <v>13916</v>
      </c>
      <c r="B7475" s="1" t="s">
        <v>13917</v>
      </c>
      <c r="C7475" s="1" t="str">
        <f aca="false">A7475 &amp;" " &amp;"""" &amp;B7475 &amp;""""</f>
        <v>HUN_fortify_empire:0 "Die neuen Grenzen befestigen"</v>
      </c>
      <c r="D7475" s="1" t="str">
        <f aca="false">IF(OR(ISBLANK(A7475),A7475=" "),"",C7475)</f>
        <v>HUN_fortify_empire:0 "Die neuen Grenzen befestigen"</v>
      </c>
    </row>
    <row r="7476" customFormat="false" ht="13.8" hidden="false" customHeight="false" outlineLevel="0" collapsed="false">
      <c r="A7476" s="1" t="s">
        <v>13918</v>
      </c>
      <c r="B7476" s="1" t="s">
        <v>13919</v>
      </c>
      <c r="C7476" s="1" t="str">
        <f aca="false">A7476 &amp;" " &amp;"""" &amp;B7476 &amp;""""</f>
        <v>HUN_fortify_empire_desc:0 "Rei"</v>
      </c>
      <c r="D7476" s="1" t="str">
        <f aca="false">IF(OR(ISBLANK(A7476),A7476=" "),"",C7476)</f>
        <v>HUN_fortify_empire_desc:0 "Rei"</v>
      </c>
    </row>
    <row r="7477" customFormat="false" ht="13.8" hidden="false" customHeight="false" outlineLevel="0" collapsed="false">
      <c r="A7477" s="1" t="s">
        <v>13920</v>
      </c>
      <c r="B7477" s="1" t="s">
        <v>13921</v>
      </c>
      <c r="C7477" s="1" t="str">
        <f aca="false">A7477 &amp;" " &amp;"""" &amp;B7477 &amp;""""</f>
        <v>HUN_antiger:0 "Die Abhängigkeit von der deutschen Wirtschaft verringern"</v>
      </c>
      <c r="D7477" s="1" t="str">
        <f aca="false">IF(OR(ISBLANK(A7477),A7477=" "),"",C7477)</f>
        <v>HUN_antiger:0 "Die Abhängigkeit von der deutschen Wirtschaft verringern"</v>
      </c>
    </row>
    <row r="7478" customFormat="false" ht="13.8" hidden="false" customHeight="false" outlineLevel="0" collapsed="false">
      <c r="A7478" s="1" t="s">
        <v>13922</v>
      </c>
      <c r="B7478" s="1" t="s">
        <v>13923</v>
      </c>
      <c r="C7478" s="1" t="str">
        <f aca="false">A7478 &amp;" " &amp;"""" &amp;B7478 &amp;""""</f>
        <v>HUN_antiger_desc:0 "Deutschland ist bereits zu mächtig, wir müssen uns selbst versorgen, um unsere Nachbarn zu bekämpfen und unsere große Nation zu verkünden!"</v>
      </c>
      <c r="D7478" s="1" t="str">
        <f aca="false">IF(OR(ISBLANK(A7478),A7478=" "),"",C7478)</f>
        <v>HUN_antiger_desc:0 "Deutschland ist bereits zu mächtig, wir müssen uns selbst versorgen, um unsere Nachbarn zu bekämpfen und unsere große Nation zu verkünden!"</v>
      </c>
    </row>
    <row r="7479" customFormat="false" ht="13.8" hidden="false" customHeight="false" outlineLevel="0" collapsed="false">
      <c r="A7479" s="1" t="s">
        <v>13924</v>
      </c>
      <c r="B7479" s="1" t="s">
        <v>13925</v>
      </c>
      <c r="C7479" s="1" t="str">
        <f aca="false">A7479 &amp;" " &amp;"""" &amp;B7479 &amp;""""</f>
        <v>HUN_propaganda:0 "Soziale Wohlfahrt"</v>
      </c>
      <c r="D7479" s="1" t="str">
        <f aca="false">IF(OR(ISBLANK(A7479),A7479=" "),"",C7479)</f>
        <v>HUN_propaganda:0 "Soziale Wohlfahrt"</v>
      </c>
    </row>
    <row r="7480" customFormat="false" ht="13.8" hidden="false" customHeight="false" outlineLevel="0" collapsed="false">
      <c r="A7480" s="1" t="s">
        <v>13926</v>
      </c>
      <c r="B7480" s="1" t="s">
        <v>13927</v>
      </c>
      <c r="C7480" s="1" t="str">
        <f aca="false">A7480 &amp;" " &amp;"""" &amp;B7480 &amp;""""</f>
        <v>HUN_propaganda_desc:0 "Die Umsetzung einiger sozialer Maßnahmen könnte unsere Probleme im ländlichen Raum schneller lösen, als wir erwarten."</v>
      </c>
      <c r="D7480" s="1" t="str">
        <f aca="false">IF(OR(ISBLANK(A7480),A7480=" "),"",C7480)</f>
        <v>HUN_propaganda_desc:0 "Die Umsetzung einiger sozialer Maßnahmen könnte unsere Probleme im ländlichen Raum schneller lösen, als wir erwarten."</v>
      </c>
    </row>
    <row r="7481" customFormat="false" ht="13.8" hidden="false" customHeight="false" outlineLevel="0" collapsed="false">
      <c r="A7481" s="1" t="s">
        <v>13928</v>
      </c>
      <c r="B7481" s="1" t="s">
        <v>13929</v>
      </c>
      <c r="C7481" s="1" t="str">
        <f aca="false">A7481 &amp;" " &amp;"""" &amp;B7481 &amp;""""</f>
        <v>HUN_reopen:0 "Remilitarisierung unserer Industrie"</v>
      </c>
      <c r="D7481" s="1" t="str">
        <f aca="false">IF(OR(ISBLANK(A7481),A7481=" "),"",C7481)</f>
        <v>HUN_reopen:0 "Remilitarisierung unserer Industrie"</v>
      </c>
    </row>
    <row r="7482" customFormat="false" ht="13.8" hidden="false" customHeight="false" outlineLevel="0" collapsed="false">
      <c r="A7482" s="1" t="s">
        <v>13930</v>
      </c>
      <c r="B7482" s="1" t="s">
        <v>13931</v>
      </c>
      <c r="C7482" s="1" t="str">
        <f aca="false">A7482 &amp;" " &amp;"""" &amp;B7482 &amp;""""</f>
        <v>HUN_reopen_desc:0 "Unsere Industrie braucht dringend eine umfassende Remilitarisierung."</v>
      </c>
      <c r="D7482" s="1" t="str">
        <f aca="false">IF(OR(ISBLANK(A7482),A7482=" "),"",C7482)</f>
        <v>HUN_reopen_desc:0 "Unsere Industrie braucht dringend eine umfassende Remilitarisierung."</v>
      </c>
    </row>
    <row r="7483" customFormat="false" ht="13.8" hidden="false" customHeight="false" outlineLevel="0" collapsed="false">
      <c r="A7483" s="1" t="s">
        <v>13932</v>
      </c>
      <c r="B7483" s="1" t="s">
        <v>13933</v>
      </c>
      <c r="C7483" s="1" t="str">
        <f aca="false">A7483 &amp;" " &amp;"""" &amp;B7483 &amp;""""</f>
        <v>HUN_landreform:0 "Organisiertes Landeigentum"</v>
      </c>
      <c r="D7483" s="1" t="str">
        <f aca="false">IF(OR(ISBLANK(A7483),A7483=" "),"",C7483)</f>
        <v>HUN_landreform:0 "Organisiertes Landeigentum"</v>
      </c>
    </row>
    <row r="7484" customFormat="false" ht="13.8" hidden="false" customHeight="false" outlineLevel="0" collapsed="false">
      <c r="A7484" s="1" t="s">
        <v>13934</v>
      </c>
      <c r="B7484" s="1" t="s">
        <v>13935</v>
      </c>
      <c r="C7484" s="1" t="str">
        <f aca="false">A7484 &amp;" " &amp;"""" &amp;B7484 &amp;""""</f>
        <v>HUN_landreform_desc:0 "Der derzeitige Grundbesitz ähnelt in gewisser Weise einem Feudalsystem, das alt und im Vergleich zur modernen Theorie noch schlechter ist. Wir müssen es reformieren"</v>
      </c>
      <c r="D7484" s="1" t="str">
        <f aca="false">IF(OR(ISBLANK(A7484),A7484=" "),"",C7484)</f>
        <v>HUN_landreform_desc:0 "Der derzeitige Grundbesitz ähnelt in gewisser Weise einem Feudalsystem, das alt und im Vergleich zur modernen Theorie noch schlechter ist. Wir müssen es reformieren"</v>
      </c>
    </row>
    <row r="7485" customFormat="false" ht="13.8" hidden="false" customHeight="false" outlineLevel="0" collapsed="false">
      <c r="A7485" s="1" t="s">
        <v>13936</v>
      </c>
      <c r="B7485" s="1" t="s">
        <v>13937</v>
      </c>
      <c r="C7485" s="1" t="str">
        <f aca="false">A7485 &amp;" " &amp;"""" &amp;B7485 &amp;""""</f>
        <v>reduced_protests_tooltip:0 "Verringert die Wahrscheinlichkeit von öffentlichen Unruhen und die Wahrscheinlichkeit, dass sich Protestierende versammeln."</v>
      </c>
      <c r="D7485" s="1" t="str">
        <f aca="false">IF(OR(ISBLANK(A7485),A7485=" "),"",C7485)</f>
        <v>reduced_protests_tooltip:0 "Verringert die Wahrscheinlichkeit von öffentlichen Unruhen und die Wahrscheinlichkeit, dass sich Protestierende versammeln."</v>
      </c>
    </row>
    <row r="7486" customFormat="false" ht="13.8" hidden="false" customHeight="false" outlineLevel="0" collapsed="false">
      <c r="C7486" s="1" t="str">
        <f aca="false">A7486 &amp;" " &amp;"""" &amp;B7486 &amp;""""</f>
        <v> ""</v>
      </c>
      <c r="D7486" s="1" t="str">
        <f aca="false">IF(OR(ISBLANK(A7486),A7486=" "),"",C7486)</f>
        <v/>
      </c>
    </row>
    <row r="7487" customFormat="false" ht="13.8" hidden="false" customHeight="false" outlineLevel="0" collapsed="false">
      <c r="C7487" s="1" t="str">
        <f aca="false">A7487 &amp;" " &amp;"""" &amp;B7487 &amp;""""</f>
        <v> ""</v>
      </c>
      <c r="D7487" s="1" t="str">
        <f aca="false">IF(OR(ISBLANK(A7487),A7487=" "),"",C7487)</f>
        <v/>
      </c>
    </row>
    <row r="7488" customFormat="false" ht="13.8" hidden="false" customHeight="false" outlineLevel="0" collapsed="false">
      <c r="A7488" s="1" t="s">
        <v>13938</v>
      </c>
      <c r="B7488" s="1" t="s">
        <v>13939</v>
      </c>
      <c r="C7488" s="1" t="str">
        <f aca="false">A7488 &amp;" " &amp;"""" &amp;B7488 &amp;""""</f>
        <v>idea_exiled:0 "Land im Exil"</v>
      </c>
      <c r="D7488" s="1" t="str">
        <f aca="false">IF(OR(ISBLANK(A7488),A7488=" "),"",C7488)</f>
        <v>idea_exiled:0 "Land im Exil"</v>
      </c>
    </row>
    <row r="7489" customFormat="false" ht="13.8" hidden="false" customHeight="false" outlineLevel="0" collapsed="false">
      <c r="A7489" s="1" t="s">
        <v>13940</v>
      </c>
      <c r="B7489" s="1" t="s">
        <v>13941</v>
      </c>
      <c r="C7489" s="1" t="str">
        <f aca="false">A7489 &amp;" " &amp;"""" &amp;B7489 &amp;""""</f>
        <v>idea_exiled_desc:0 "Unsere Ressourcen sind begrenzt, der größte Teil der Bevölkerung sitzt unter der Besatzung fest, obwohl viele unserer klügsten Köpfe und stärksten Waffen diesem Unterfangen gefolgt sind."</v>
      </c>
      <c r="D7489" s="1" t="str">
        <f aca="false">IF(OR(ISBLANK(A7489),A7489=" "),"",C7489)</f>
        <v>idea_exiled_desc:0 "Unsere Ressourcen sind begrenzt, der größte Teil der Bevölkerung sitzt unter der Besatzung fest, obwohl viele unserer klügsten Köpfe und stärksten Waffen diesem Unterfangen gefolgt sind."</v>
      </c>
    </row>
    <row r="7490" customFormat="false" ht="13.8" hidden="false" customHeight="false" outlineLevel="0" collapsed="false">
      <c r="C7490" s="1" t="str">
        <f aca="false">A7490 &amp;" " &amp;"""" &amp;B7490 &amp;""""</f>
        <v> ""</v>
      </c>
      <c r="D7490" s="1" t="str">
        <f aca="false">IF(OR(ISBLANK(A7490),A7490=" "),"",C7490)</f>
        <v/>
      </c>
    </row>
    <row r="7491" customFormat="false" ht="13.8" hidden="false" customHeight="false" outlineLevel="0" collapsed="false">
      <c r="A7491" s="1" t="s">
        <v>13942</v>
      </c>
      <c r="B7491" s="1" t="s">
        <v>13943</v>
      </c>
      <c r="C7491" s="1" t="str">
        <f aca="false">A7491 &amp;" " &amp;"""" &amp;B7491 &amp;""""</f>
        <v>CHI_burma_road:0 "Burma-Straße"</v>
      </c>
      <c r="D7491" s="1" t="str">
        <f aca="false">IF(OR(ISBLANK(A7491),A7491=" "),"",C7491)</f>
        <v>CHI_burma_road:0 "Burma-Straße"</v>
      </c>
    </row>
    <row r="7492" customFormat="false" ht="13.8" hidden="false" customHeight="false" outlineLevel="0" collapsed="false">
      <c r="A7492" s="1" t="s">
        <v>13944</v>
      </c>
      <c r="B7492" s="1" t="s">
        <v>13945</v>
      </c>
      <c r="C7492" s="1" t="str">
        <f aca="false">A7492 &amp;" " &amp;"""" &amp;B7492 &amp;""""</f>
        <v>CHI_burma_road_desc:0 "Die Burma Road war eine Straße, die Burma mit dem Südwesten Chinas verband. Ihre Endpunkte waren Kunming, Yunnan, und Lashio, Birma. Sie wurde gebaut, als Birma noch britische Kolonie war, um während des Zweiten Chinesisch-Japanischen Krieges Nachschub nach China zu transportieren."</v>
      </c>
      <c r="D7492" s="1" t="str">
        <f aca="false">IF(OR(ISBLANK(A7492),A7492=" "),"",C7492)</f>
        <v>CHI_burma_road_desc:0 "Die Burma Road war eine Straße, die Burma mit dem Südwesten Chinas verband. Ihre Endpunkte waren Kunming, Yunnan, und Lashio, Birma. Sie wurde gebaut, als Birma noch britische Kolonie war, um während des Zweiten Chinesisch-Japanischen Krieges Nachschub nach China zu transportieren."</v>
      </c>
    </row>
    <row r="7493" customFormat="false" ht="13.8" hidden="false" customHeight="false" outlineLevel="0" collapsed="false">
      <c r="C7493" s="1" t="str">
        <f aca="false">A7493 &amp;" " &amp;"""" &amp;B7493 &amp;""""</f>
        <v> ""</v>
      </c>
      <c r="D7493" s="1" t="str">
        <f aca="false">IF(OR(ISBLANK(A7493),A7493=" "),"",C7493)</f>
        <v/>
      </c>
    </row>
    <row r="7494" customFormat="false" ht="13.8" hidden="false" customHeight="false" outlineLevel="0" collapsed="false">
      <c r="C7494" s="1" t="str">
        <f aca="false">A7494 &amp;" " &amp;"""" &amp;B7494 &amp;""""</f>
        <v> ""</v>
      </c>
      <c r="D7494" s="1" t="str">
        <f aca="false">IF(OR(ISBLANK(A7494),A7494=" "),"",C7494)</f>
        <v/>
      </c>
    </row>
    <row r="7495" customFormat="false" ht="13.8" hidden="false" customHeight="false" outlineLevel="0" collapsed="false">
      <c r="A7495" s="1" t="s">
        <v>13946</v>
      </c>
      <c r="B7495" s="1" t="s">
        <v>13947</v>
      </c>
      <c r="C7495" s="1" t="str">
        <f aca="false">A7495 &amp;" " &amp;"""" &amp;B7495 &amp;""""</f>
        <v>NOR_military_college:0 "Militärische Hochschule"</v>
      </c>
      <c r="D7495" s="1" t="str">
        <f aca="false">IF(OR(ISBLANK(A7495),A7495=" "),"",C7495)</f>
        <v>NOR_military_college:0 "Militärische Hochschule"</v>
      </c>
    </row>
    <row r="7496" customFormat="false" ht="13.8" hidden="false" customHeight="false" outlineLevel="0" collapsed="false">
      <c r="A7496" s="1" t="s">
        <v>13948</v>
      </c>
      <c r="B7496" s="1" t="s">
        <v>13949</v>
      </c>
      <c r="C7496" s="1" t="str">
        <f aca="false">A7496 &amp;" " &amp;"""" &amp;B7496 &amp;""""</f>
        <v>NOR_military_college_desc:0 "Wir müssen das militärische Ausbildungsprogramm verbessern, um das Beste aus unseren Offizieren und Generälen herauszuholen."</v>
      </c>
      <c r="D7496" s="1" t="str">
        <f aca="false">IF(OR(ISBLANK(A7496),A7496=" "),"",C7496)</f>
        <v>NOR_military_college_desc:0 "Wir müssen das militärische Ausbildungsprogramm verbessern, um das Beste aus unseren Offizieren und Generälen herauszuholen."</v>
      </c>
    </row>
    <row r="7497" customFormat="false" ht="13.8" hidden="false" customHeight="false" outlineLevel="0" collapsed="false">
      <c r="A7497" s="1" t="s">
        <v>13950</v>
      </c>
      <c r="B7497" s="1" t="s">
        <v>13951</v>
      </c>
      <c r="C7497" s="1" t="str">
        <f aca="false">A7497 &amp;" " &amp;"""" &amp;B7497 &amp;""""</f>
        <v>NOR_military_college_tt:0 "Erwerben Sie einen §Y§Y 3 Skill §!§!  §G§G Motorisierter Offizier §!§!  Korpskommandeur namens §Y§Y Birger Ljungberg §!§! und einen §Y§Y 3 Skill §!§!  §G§G Kavallerieoffizier §!§! und §G§G Waldläufer §!§!   Korpskommandeur namens §Y§Y Jacob Hvinden Haug §!§! ."</v>
      </c>
      <c r="D7497" s="1" t="str">
        <f aca="false">IF(OR(ISBLANK(A7497),A7497=" "),"",C7497)</f>
        <v>NOR_military_college_tt:0 "Erwerben Sie einen §Y§Y 3 Skill §!§!  §G§G Motorisierter Offizier §!§!  Korpskommandeur namens §Y§Y Birger Ljungberg §!§! und einen §Y§Y 3 Skill §!§!  §G§G Kavallerieoffizier §!§! und §G§G Waldläufer §!§!   Korpskommandeur namens §Y§Y Jacob Hvinden Haug §!§! ."</v>
      </c>
    </row>
    <row r="7498" customFormat="false" ht="13.8" hidden="false" customHeight="false" outlineLevel="0" collapsed="false">
      <c r="C7498" s="1" t="str">
        <f aca="false">A7498 &amp;" " &amp;"""" &amp;B7498 &amp;""""</f>
        <v> ""</v>
      </c>
      <c r="D7498" s="1" t="str">
        <f aca="false">IF(OR(ISBLANK(A7498),A7498=" "),"",C7498)</f>
        <v/>
      </c>
    </row>
    <row r="7499" customFormat="false" ht="13.8" hidden="false" customHeight="false" outlineLevel="0" collapsed="false">
      <c r="A7499" s="1" t="s">
        <v>13952</v>
      </c>
      <c r="B7499" s="1" t="s">
        <v>13953</v>
      </c>
      <c r="C7499" s="1" t="str">
        <f aca="false">A7499 &amp;" " &amp;"""" &amp;B7499 &amp;""""</f>
        <v>NOR_british_nav_experts:0 "Britische Marineexperten"</v>
      </c>
      <c r="D7499" s="1" t="str">
        <f aca="false">IF(OR(ISBLANK(A7499),A7499=" "),"",C7499)</f>
        <v>NOR_british_nav_experts:0 "Britische Marineexperten"</v>
      </c>
    </row>
    <row r="7500" customFormat="false" ht="13.8" hidden="false" customHeight="false" outlineLevel="0" collapsed="false">
      <c r="A7500" s="1" t="s">
        <v>13954</v>
      </c>
      <c r="B7500" s="1" t="s">
        <v>13955</v>
      </c>
      <c r="C7500" s="1" t="str">
        <f aca="false">A7500 &amp;" " &amp;"""" &amp;B7500 &amp;""""</f>
        <v>NOR_british_nav_experts_desc:0 "Von der Expertise britischer Admirale können wir eine Menge lernen!"</v>
      </c>
      <c r="D7500" s="1" t="str">
        <f aca="false">IF(OR(ISBLANK(A7500),A7500=" "),"",C7500)</f>
        <v>NOR_british_nav_experts_desc:0 "Von der Expertise britischer Admirale können wir eine Menge lernen!"</v>
      </c>
    </row>
    <row r="7501" customFormat="false" ht="13.8" hidden="false" customHeight="false" outlineLevel="0" collapsed="false">
      <c r="A7501" s="1" t="s">
        <v>13956</v>
      </c>
      <c r="B7501" s="1" t="s">
        <v>12072</v>
      </c>
      <c r="C7501" s="1" t="str">
        <f aca="false">A7501 &amp;" " &amp;"""" &amp;B7501 &amp;""""</f>
        <v>NOR_raf_funding:0 "RAF-Finanzierung"</v>
      </c>
      <c r="D7501" s="1" t="str">
        <f aca="false">IF(OR(ISBLANK(A7501),A7501=" "),"",C7501)</f>
        <v>NOR_raf_funding:0 "RAF-Finanzierung"</v>
      </c>
    </row>
    <row r="7502" customFormat="false" ht="13.8" hidden="false" customHeight="false" outlineLevel="0" collapsed="false">
      <c r="A7502" s="1" t="s">
        <v>13957</v>
      </c>
      <c r="B7502" s="1" t="s">
        <v>13958</v>
      </c>
      <c r="C7502" s="1" t="str">
        <f aca="false">A7502 &amp;" " &amp;"""" &amp;B7502 &amp;""""</f>
        <v>NOR_raf_funding_desc:0 "Die Royal Air Force des Vereinigten Königreichs wird einige Kampfflugzeuge für unsere Notlage schicken."</v>
      </c>
      <c r="D7502" s="1" t="str">
        <f aca="false">IF(OR(ISBLANK(A7502),A7502=" "),"",C7502)</f>
        <v>NOR_raf_funding_desc:0 "Die Royal Air Force des Vereinigten Königreichs wird einige Kampfflugzeuge für unsere Notlage schicken."</v>
      </c>
    </row>
    <row r="7503" customFormat="false" ht="13.8" hidden="false" customHeight="false" outlineLevel="0" collapsed="false">
      <c r="A7503" s="1" t="s">
        <v>13959</v>
      </c>
      <c r="B7503" s="1" t="s">
        <v>12076</v>
      </c>
      <c r="C7503" s="1" t="str">
        <f aca="false">A7503 &amp;" " &amp;"""" &amp;B7503 &amp;""""</f>
        <v>NOR_navy_funding:0 "Finanzierung der Marine"</v>
      </c>
      <c r="D7503" s="1" t="str">
        <f aca="false">IF(OR(ISBLANK(A7503),A7503=" "),"",C7503)</f>
        <v>NOR_navy_funding:0 "Finanzierung der Marine"</v>
      </c>
    </row>
    <row r="7504" customFormat="false" ht="13.8" hidden="false" customHeight="false" outlineLevel="0" collapsed="false">
      <c r="A7504" s="1" t="s">
        <v>13960</v>
      </c>
      <c r="B7504" s="1" t="s">
        <v>13961</v>
      </c>
      <c r="C7504" s="1" t="str">
        <f aca="false">A7504 &amp;" " &amp;"""" &amp;B7504 &amp;""""</f>
        <v>NOR_navy_funding_desc:0 "Die Königliche Marine Norwegens wird vom Vereinigten Königreich mit mehr Mitteln und Ressourcen ausgestattet."</v>
      </c>
      <c r="D7504" s="1" t="str">
        <f aca="false">IF(OR(ISBLANK(A7504),A7504=" "),"",C7504)</f>
        <v>NOR_navy_funding_desc:0 "Die Königliche Marine Norwegens wird vom Vereinigten Königreich mit mehr Mitteln und Ressourcen ausgestattet."</v>
      </c>
    </row>
    <row r="7505" customFormat="false" ht="13.8" hidden="false" customHeight="false" outlineLevel="0" collapsed="false">
      <c r="A7505" s="1" t="s">
        <v>13962</v>
      </c>
      <c r="B7505" s="1" t="s">
        <v>12084</v>
      </c>
      <c r="C7505" s="1" t="str">
        <f aca="false">A7505 &amp;" " &amp;"""" &amp;B7505 &amp;""""</f>
        <v>NOR_army_funding:0 "Unterstützung der britischen Armee"</v>
      </c>
      <c r="D7505" s="1" t="str">
        <f aca="false">IF(OR(ISBLANK(A7505),A7505=" "),"",C7505)</f>
        <v>NOR_army_funding:0 "Unterstützung der britischen Armee"</v>
      </c>
    </row>
    <row r="7506" customFormat="false" ht="13.8" hidden="false" customHeight="false" outlineLevel="0" collapsed="false">
      <c r="A7506" s="1" t="s">
        <v>13963</v>
      </c>
      <c r="B7506" s="1" t="s">
        <v>13964</v>
      </c>
      <c r="C7506" s="1" t="str">
        <f aca="false">A7506 &amp;" " &amp;"""" &amp;B7506 &amp;""""</f>
        <v>NOR_army_funding_desc:0 "Die Briten sind bereit, Waffen über die Nordsee zu verschiffen."</v>
      </c>
      <c r="D7506" s="1" t="str">
        <f aca="false">IF(OR(ISBLANK(A7506),A7506=" "),"",C7506)</f>
        <v>NOR_army_funding_desc:0 "Die Briten sind bereit, Waffen über die Nordsee zu verschiffen."</v>
      </c>
    </row>
    <row r="7507" customFormat="false" ht="13.8" hidden="false" customHeight="false" outlineLevel="0" collapsed="false">
      <c r="A7507" s="1" t="s">
        <v>13965</v>
      </c>
      <c r="B7507" s="1" t="s">
        <v>13966</v>
      </c>
      <c r="C7507" s="1" t="str">
        <f aca="false">A7507 &amp;" " &amp;"""" &amp;B7507 &amp;""""</f>
        <v>NOR_nygaardsvold_cabinet:0 "Das Kabinett Nygaard"</v>
      </c>
      <c r="D7507" s="1" t="str">
        <f aca="false">IF(OR(ISBLANK(A7507),A7507=" "),"",C7507)</f>
        <v>NOR_nygaardsvold_cabinet:0 "Das Kabinett Nygaard"</v>
      </c>
    </row>
    <row r="7508" customFormat="false" ht="13.8" hidden="false" customHeight="false" outlineLevel="0" collapsed="false">
      <c r="A7508" s="1" t="s">
        <v>13967</v>
      </c>
      <c r="B7508" s="1" t="s">
        <v>13968</v>
      </c>
      <c r="C7508" s="1" t="str">
        <f aca="false">A7508 &amp;" " &amp;"""" &amp;B7508 &amp;""""</f>
        <v>NOR_nygaardsvold_cabinet_desc:0 "In den frühen 1930er Jahren haben die Sozialdemokraten ihr revolutionäres Profil aufgegeben und unter der starken Führung von Nygaardsvold einen reformistischen Kurs eingeschlagen. Mit den versprochenen Sozialreformen können die Streiks endlich beendet werden und das Wirtschaftswachstum zurückkehren."</v>
      </c>
      <c r="D7508" s="1" t="str">
        <f aca="false">IF(OR(ISBLANK(A7508),A7508=" "),"",C7508)</f>
        <v>NOR_nygaardsvold_cabinet_desc:0 "In den frühen 1930er Jahren haben die Sozialdemokraten ihr revolutionäres Profil aufgegeben und unter der starken Führung von Nygaardsvold einen reformistischen Kurs eingeschlagen. Mit den versprochenen Sozialreformen können die Streiks endlich beendet werden und das Wirtschaftswachstum zurückkehren."</v>
      </c>
    </row>
    <row r="7509" customFormat="false" ht="13.8" hidden="false" customHeight="false" outlineLevel="0" collapsed="false">
      <c r="A7509" s="1" t="s">
        <v>13969</v>
      </c>
      <c r="B7509" s="1" t="s">
        <v>13970</v>
      </c>
      <c r="C7509" s="1" t="str">
        <f aca="false">A7509 &amp;" " &amp;"""" &amp;B7509 &amp;""""</f>
        <v>NOR_heavycruiser_project:0 "Großes Schiffsprogramm"</v>
      </c>
      <c r="D7509" s="1" t="str">
        <f aca="false">IF(OR(ISBLANK(A7509),A7509=" "),"",C7509)</f>
        <v>NOR_heavycruiser_project:0 "Großes Schiffsprogramm"</v>
      </c>
    </row>
    <row r="7510" customFormat="false" ht="13.8" hidden="false" customHeight="false" outlineLevel="0" collapsed="false">
      <c r="A7510" s="1" t="s">
        <v>13971</v>
      </c>
      <c r="B7510" s="1" t="s">
        <v>13972</v>
      </c>
      <c r="C7510" s="1" t="str">
        <f aca="false">A7510 &amp;" " &amp;"""" &amp;B7510 &amp;""""</f>
        <v>NOR_heavycruiser_project_desc:0 "Jetzt, wo wir unsere Marine modernisiert haben, können wir damit beginnen, wirklich prächtige Schiffe zu bauen."</v>
      </c>
      <c r="D7510" s="1" t="str">
        <f aca="false">IF(OR(ISBLANK(A7510),A7510=" "),"",C7510)</f>
        <v>NOR_heavycruiser_project_desc:0 "Jetzt, wo wir unsere Marine modernisiert haben, können wir damit beginnen, wirklich prächtige Schiffe zu bauen."</v>
      </c>
    </row>
    <row r="7511" customFormat="false" ht="13.8" hidden="false" customHeight="false" outlineLevel="0" collapsed="false">
      <c r="A7511" s="1" t="s">
        <v>13973</v>
      </c>
      <c r="B7511" s="1" t="s">
        <v>13974</v>
      </c>
      <c r="C7511" s="1" t="str">
        <f aca="false">A7511 &amp;" " &amp;"""" &amp;B7511 &amp;""""</f>
        <v>NOR_cruiser_ship_tt:0 "Fügt einen Leichten Kreuzer der Olav Tryggvason-Klasse §Y§Y 1934 §!§! in die Produktionswarteschlange ein, bei §G§G 40% Fertigstellung §!§! ."</v>
      </c>
      <c r="D7511" s="1" t="str">
        <f aca="false">IF(OR(ISBLANK(A7511),A7511=" "),"",C7511)</f>
        <v>NOR_cruiser_ship_tt:0 "Fügt einen Leichten Kreuzer der Olav Tryggvason-Klasse §Y§Y 1934 §!§! in die Produktionswarteschlange ein, bei §G§G 40% Fertigstellung §!§! ."</v>
      </c>
    </row>
    <row r="7512" customFormat="false" ht="13.8" hidden="false" customHeight="false" outlineLevel="0" collapsed="false">
      <c r="A7512" s="1" t="s">
        <v>13975</v>
      </c>
      <c r="B7512" s="1" t="s">
        <v>13976</v>
      </c>
      <c r="C7512" s="1" t="str">
        <f aca="false">A7512 &amp;" " &amp;"""" &amp;B7512 &amp;""""</f>
        <v>NOR_cruiser_ship_2_tt:0 "Fügt einen Schweren Kreuzer der Hakkon-Klasse §Y§Y 1936 §!§! in die Produktionswarteschlange ein, bei §G§G 40% Fertigstellung §!§! ."</v>
      </c>
      <c r="D7512" s="1" t="str">
        <f aca="false">IF(OR(ISBLANK(A7512),A7512=" "),"",C7512)</f>
        <v>NOR_cruiser_ship_2_tt:0 "Fügt einen Schweren Kreuzer der Hakkon-Klasse §Y§Y 1936 §!§! in die Produktionswarteschlange ein, bei §G§G 40% Fertigstellung §!§! ."</v>
      </c>
    </row>
    <row r="7513" customFormat="false" ht="13.8" hidden="false" customHeight="false" outlineLevel="0" collapsed="false">
      <c r="A7513" s="1" t="s">
        <v>13977</v>
      </c>
      <c r="B7513" s="1" t="s">
        <v>13978</v>
      </c>
      <c r="C7513" s="1" t="str">
        <f aca="false">A7513 &amp;" " &amp;"""" &amp;B7513 &amp;""""</f>
        <v>NOR_cruiser_ship_2_upg_tt:0 "Erhalte §G§G Verbessertes Design §!§! durch die folgende Technologie: §C§C Basic Medium Battery §!§! "</v>
      </c>
      <c r="D7513" s="1" t="str">
        <f aca="false">IF(OR(ISBLANK(A7513),A7513=" "),"",C7513)</f>
        <v>NOR_cruiser_ship_2_upg_tt:0 "Erhalte §G§G Verbessertes Design §!§! durch die folgende Technologie: §C§C Basic Medium Battery §!§! "</v>
      </c>
    </row>
    <row r="7514" customFormat="false" ht="13.8" hidden="false" customHeight="false" outlineLevel="0" collapsed="false">
      <c r="A7514" s="1" t="s">
        <v>13979</v>
      </c>
      <c r="B7514" s="1" t="s">
        <v>13980</v>
      </c>
      <c r="C7514" s="1" t="str">
        <f aca="false">A7514 &amp;" " &amp;"""" &amp;B7514 &amp;""""</f>
        <v>NOR_bondepartei_tt:0 "§C§C Möglicher Sieg der Bondepartiet bei der Wahl 1936 §!§! "</v>
      </c>
      <c r="D7514" s="1" t="str">
        <f aca="false">IF(OR(ISBLANK(A7514),A7514=" "),"",C7514)</f>
        <v>NOR_bondepartei_tt:0 "§C§C Möglicher Sieg der Bondepartiet bei der Wahl 1936 §!§! "</v>
      </c>
    </row>
    <row r="7515" customFormat="false" ht="13.8" hidden="false" customHeight="false" outlineLevel="0" collapsed="false">
      <c r="A7515" s="1" t="s">
        <v>13981</v>
      </c>
      <c r="B7515" s="1" t="s">
        <v>13982</v>
      </c>
      <c r="C7515" s="1" t="str">
        <f aca="false">A7515 &amp;" " &amp;"""" &amp;B7515 &amp;""""</f>
        <v>NOR_bondepartei:0 "Bondepartiet"</v>
      </c>
      <c r="D7515" s="1" t="str">
        <f aca="false">IF(OR(ISBLANK(A7515),A7515=" "),"",C7515)</f>
        <v>NOR_bondepartei:0 "Bondepartiet"</v>
      </c>
    </row>
    <row r="7516" customFormat="false" ht="13.8" hidden="false" customHeight="false" outlineLevel="0" collapsed="false">
      <c r="A7516" s="1" t="s">
        <v>13983</v>
      </c>
      <c r="B7516" s="1" t="s">
        <v>13984</v>
      </c>
      <c r="C7516" s="1" t="str">
        <f aca="false">A7516 &amp;" " &amp;"""" &amp;B7516 &amp;""""</f>
        <v>NOR_bondepartei_desc:0 "Bondepartiet ist eine Agrarpartei in Norwegen, mit ihr an der Spitze werden wir die Große Depression überwinden können"</v>
      </c>
      <c r="D7516" s="1" t="str">
        <f aca="false">IF(OR(ISBLANK(A7516),A7516=" "),"",C7516)</f>
        <v>NOR_bondepartei_desc:0 "Bondepartiet ist eine Agrarpartei in Norwegen, mit ihr an der Spitze werden wir die Große Depression überwinden können"</v>
      </c>
    </row>
    <row r="7517" customFormat="false" ht="13.8" hidden="false" customHeight="false" outlineLevel="0" collapsed="false">
      <c r="A7517" s="1" t="s">
        <v>13985</v>
      </c>
      <c r="B7517" s="1" t="s">
        <v>13986</v>
      </c>
      <c r="C7517" s="1" t="str">
        <f aca="false">A7517 &amp;" " &amp;"""" &amp;B7517 &amp;""""</f>
        <v>NOR_rein_annual:0 "Wiedereinführung des Jahresurlaubs"</v>
      </c>
      <c r="D7517" s="1" t="str">
        <f aca="false">IF(OR(ISBLANK(A7517),A7517=" "),"",C7517)</f>
        <v>NOR_rein_annual:0 "Wiedereinführung des Jahresurlaubs"</v>
      </c>
    </row>
    <row r="7518" customFormat="false" ht="13.8" hidden="false" customHeight="false" outlineLevel="0" collapsed="false">
      <c r="A7518" s="1" t="s">
        <v>13987</v>
      </c>
      <c r="B7518" s="1" t="s">
        <v>13988</v>
      </c>
      <c r="C7518" s="1" t="str">
        <f aca="false">A7518 &amp;" " &amp;"""" &amp;B7518 &amp;""""</f>
        <v>NOR_rein_annual_desc:0 "Wir müssen den Jahresurlaub wieder einführen, damit unsere Leute mehr Arbeit bekommen und in Urlaub fahren können, wann immer sie wollen, ganz sozialistisch!"</v>
      </c>
      <c r="D7518" s="1" t="str">
        <f aca="false">IF(OR(ISBLANK(A7518),A7518=" "),"",C7518)</f>
        <v>NOR_rein_annual_desc:0 "Wir müssen den Jahresurlaub wieder einführen, damit unsere Leute mehr Arbeit bekommen und in Urlaub fahren können, wann immer sie wollen, ganz sozialistisch!"</v>
      </c>
    </row>
    <row r="7519" customFormat="false" ht="13.8" hidden="false" customHeight="false" outlineLevel="0" collapsed="false">
      <c r="A7519" s="1" t="s">
        <v>13989</v>
      </c>
      <c r="B7519" s="1" t="s">
        <v>13990</v>
      </c>
      <c r="C7519" s="1" t="str">
        <f aca="false">A7519 &amp;" " &amp;"""" &amp;B7519 &amp;""""</f>
        <v>NOR_unemp_benefit:0 "Leistungen bei Arbeitslosigkeit"</v>
      </c>
      <c r="D7519" s="1" t="str">
        <f aca="false">IF(OR(ISBLANK(A7519),A7519=" "),"",C7519)</f>
        <v>NOR_unemp_benefit:0 "Leistungen bei Arbeitslosigkeit"</v>
      </c>
    </row>
    <row r="7520" customFormat="false" ht="13.8" hidden="false" customHeight="false" outlineLevel="0" collapsed="false">
      <c r="A7520" s="1" t="s">
        <v>13991</v>
      </c>
      <c r="B7520" s="1" t="s">
        <v>13992</v>
      </c>
      <c r="C7520" s="1" t="str">
        <f aca="false">A7520 &amp;" " &amp;"""" &amp;B7520 &amp;""""</f>
        <v>NOR_unemp_benefit_desc:0 "Das Arbeitslosengeld wird es den Arbeitslosen ermöglichen, etwas länger nach Arbeit zu suchen und gibt uns somit die Möglichkeit, uns zu erholen, sobald sie eine gefunden haben."</v>
      </c>
      <c r="D7520" s="1" t="str">
        <f aca="false">IF(OR(ISBLANK(A7520),A7520=" "),"",C7520)</f>
        <v>NOR_unemp_benefit_desc:0 "Das Arbeitslosengeld wird es den Arbeitslosen ermöglichen, etwas länger nach Arbeit zu suchen und gibt uns somit die Möglichkeit, uns zu erholen, sobald sie eine gefunden haben."</v>
      </c>
    </row>
    <row r="7521" customFormat="false" ht="13.8" hidden="false" customHeight="false" outlineLevel="0" collapsed="false">
      <c r="A7521" s="1" t="s">
        <v>13993</v>
      </c>
      <c r="B7521" s="1" t="s">
        <v>13994</v>
      </c>
      <c r="C7521" s="1" t="str">
        <f aca="false">A7521 &amp;" " &amp;"""" &amp;B7521 &amp;""""</f>
        <v>NOR_tax:0 "Omsetningsskatt"</v>
      </c>
      <c r="D7521" s="1" t="str">
        <f aca="false">IF(OR(ISBLANK(A7521),A7521=" "),"",C7521)</f>
        <v>NOR_tax:0 "Omsetningsskatt"</v>
      </c>
    </row>
    <row r="7522" customFormat="false" ht="13.8" hidden="false" customHeight="false" outlineLevel="0" collapsed="false">
      <c r="A7522" s="1" t="s">
        <v>13995</v>
      </c>
      <c r="B7522" s="1" t="s">
        <v>13996</v>
      </c>
      <c r="C7522" s="1" t="str">
        <f aca="false">A7522 &amp;" " &amp;"""" &amp;B7522 &amp;""""</f>
        <v>NOR_tax_desc:0 "Wir müssen die Steuern erhöhen, damit wir mehr Geld in die Rüstungsindustrie und die Landesverteidigung investieren können."</v>
      </c>
      <c r="D7522" s="1" t="str">
        <f aca="false">IF(OR(ISBLANK(A7522),A7522=" "),"",C7522)</f>
        <v>NOR_tax_desc:0 "Wir müssen die Steuern erhöhen, damit wir mehr Geld in die Rüstungsindustrie und die Landesverteidigung investieren können."</v>
      </c>
    </row>
    <row r="7523" customFormat="false" ht="13.8" hidden="false" customHeight="false" outlineLevel="0" collapsed="false">
      <c r="A7523" s="1" t="s">
        <v>13997</v>
      </c>
      <c r="B7523" s="1" t="s">
        <v>13998</v>
      </c>
      <c r="C7523" s="1" t="str">
        <f aca="false">A7523 &amp;" " &amp;"""" &amp;B7523 &amp;""""</f>
        <v>NOR_reform:0 "Reformen des Rentensystems"</v>
      </c>
      <c r="D7523" s="1" t="str">
        <f aca="false">IF(OR(ISBLANK(A7523),A7523=" "),"",C7523)</f>
        <v>NOR_reform:0 "Reformen des Rentensystems"</v>
      </c>
    </row>
    <row r="7524" customFormat="false" ht="13.8" hidden="false" customHeight="false" outlineLevel="0" collapsed="false">
      <c r="A7524" s="1" t="s">
        <v>13999</v>
      </c>
      <c r="B7524" s="1" t="s">
        <v>14000</v>
      </c>
      <c r="C7524" s="1" t="str">
        <f aca="false">A7524 &amp;" " &amp;"""" &amp;B7524 &amp;""""</f>
        <v>NOR_reform_desc:0 "Wir müssen das norwegische Rentensystem reformieren, es ist veraltet und in einer Krise wie dieser ineffektiv."</v>
      </c>
      <c r="D7524" s="1" t="str">
        <f aca="false">IF(OR(ISBLANK(A7524),A7524=" "),"",C7524)</f>
        <v>NOR_reform_desc:0 "Wir müssen das norwegische Rentensystem reformieren, es ist veraltet und in einer Krise wie dieser ineffektiv."</v>
      </c>
    </row>
    <row r="7525" customFormat="false" ht="13.8" hidden="false" customHeight="false" outlineLevel="0" collapsed="false">
      <c r="A7525" s="1" t="s">
        <v>14001</v>
      </c>
      <c r="B7525" s="1" t="s">
        <v>14002</v>
      </c>
      <c r="C7525" s="1" t="str">
        <f aca="false">A7525 &amp;" " &amp;"""" &amp;B7525 &amp;""""</f>
        <v>NOR_open_market:0 "Offener Markt"</v>
      </c>
      <c r="D7525" s="1" t="str">
        <f aca="false">IF(OR(ISBLANK(A7525),A7525=" "),"",C7525)</f>
        <v>NOR_open_market:0 "Offener Markt"</v>
      </c>
    </row>
    <row r="7526" customFormat="false" ht="13.8" hidden="false" customHeight="false" outlineLevel="0" collapsed="false">
      <c r="A7526" s="1" t="s">
        <v>14003</v>
      </c>
      <c r="B7526" s="1" t="s">
        <v>14004</v>
      </c>
      <c r="C7526" s="1" t="str">
        <f aca="false">A7526 &amp;" " &amp;"""" &amp;B7526 &amp;""""</f>
        <v>NOR_open_market_desc:0 "Wir müssen einen offenen Markt für offenen Handel mit allen schaffen, wir müssen von den Schwierigkeiten anderer Länder für unseren eigenen Profit profitieren, ganz kapitalistisch!"</v>
      </c>
      <c r="D7526" s="1" t="str">
        <f aca="false">IF(OR(ISBLANK(A7526),A7526=" "),"",C7526)</f>
        <v>NOR_open_market_desc:0 "Wir müssen einen offenen Markt für offenen Handel mit allen schaffen, wir müssen von den Schwierigkeiten anderer Länder für unseren eigenen Profit profitieren, ganz kapitalistisch!"</v>
      </c>
    </row>
    <row r="7527" customFormat="false" ht="13.8" hidden="false" customHeight="false" outlineLevel="0" collapsed="false">
      <c r="A7527" s="1" t="s">
        <v>14005</v>
      </c>
      <c r="B7527" s="1" t="s">
        <v>14006</v>
      </c>
      <c r="C7527" s="1" t="str">
        <f aca="false">A7527 &amp;" " &amp;"""" &amp;B7527 &amp;""""</f>
        <v>NOR_tourism:0 "Attraktive Nation"</v>
      </c>
      <c r="D7527" s="1" t="str">
        <f aca="false">IF(OR(ISBLANK(A7527),A7527=" "),"",C7527)</f>
        <v>NOR_tourism:0 "Attraktive Nation"</v>
      </c>
    </row>
    <row r="7528" customFormat="false" ht="13.8" hidden="false" customHeight="false" outlineLevel="0" collapsed="false">
      <c r="A7528" s="1" t="s">
        <v>14007</v>
      </c>
      <c r="B7528" s="1" t="s">
        <v>14008</v>
      </c>
      <c r="C7528" s="1" t="str">
        <f aca="false">A7528 &amp;" " &amp;"""" &amp;B7528 &amp;""""</f>
        <v>NOR_tourism_desc:0 "Wir sind jetzt ein attraktives Land und es fließt viel Tourismus in unser Land. Wir sollten dieses Geld nutzen, um uns von der großen Depression zu erholen."</v>
      </c>
      <c r="D7528" s="1" t="str">
        <f aca="false">IF(OR(ISBLANK(A7528),A7528=" "),"",C7528)</f>
        <v>NOR_tourism_desc:0 "Wir sind jetzt ein attraktives Land und es fließt viel Tourismus in unser Land. Wir sollten dieses Geld nutzen, um uns von der großen Depression zu erholen."</v>
      </c>
    </row>
    <row r="7529" customFormat="false" ht="13.8" hidden="false" customHeight="false" outlineLevel="0" collapsed="false">
      <c r="A7529" s="1" t="s">
        <v>14009</v>
      </c>
      <c r="B7529" s="1" t="s">
        <v>14010</v>
      </c>
      <c r="C7529" s="1" t="str">
        <f aca="false">A7529 &amp;" " &amp;"""" &amp;B7529 &amp;""""</f>
        <v>NOR_industry_open:0 "Eröffnung der Norwegischen Wirtschaftsschule"</v>
      </c>
      <c r="D7529" s="1" t="str">
        <f aca="false">IF(OR(ISBLANK(A7529),A7529=" "),"",C7529)</f>
        <v>NOR_industry_open:0 "Eröffnung der Norwegischen Wirtschaftsschule"</v>
      </c>
    </row>
    <row r="7530" customFormat="false" ht="13.8" hidden="false" customHeight="false" outlineLevel="0" collapsed="false">
      <c r="A7530" s="1" t="s">
        <v>14011</v>
      </c>
      <c r="B7530" s="1" t="s">
        <v>14012</v>
      </c>
      <c r="C7530" s="1" t="str">
        <f aca="false">A7530 &amp;" " &amp;"""" &amp;B7530 &amp;""""</f>
        <v>NOR_industry_open_desc:0 "Nach viel Lobbying und harter Arbeit, insbesondere von Kristoffer Lehmkuhl, wurde die NHH schließlich am Montag, dem 7. September 1936, von König Haakon VII. eröffnet. Das war 10 Jahre vor der Gründung der Universität von Bergen."</v>
      </c>
      <c r="D7530" s="1" t="str">
        <f aca="false">IF(OR(ISBLANK(A7530),A7530=" "),"",C7530)</f>
        <v>NOR_industry_open_desc:0 "Nach viel Lobbying und harter Arbeit, insbesondere von Kristoffer Lehmkuhl, wurde die NHH schließlich am Montag, dem 7. September 1936, von König Haakon VII. eröffnet. Das war 10 Jahre vor der Gründung der Universität von Bergen."</v>
      </c>
    </row>
    <row r="7531" customFormat="false" ht="13.8" hidden="false" customHeight="false" outlineLevel="0" collapsed="false">
      <c r="A7531" s="1" t="s">
        <v>14013</v>
      </c>
      <c r="B7531" s="1" t="s">
        <v>14014</v>
      </c>
      <c r="C7531" s="1" t="str">
        <f aca="false">A7531 &amp;" " &amp;"""" &amp;B7531 &amp;""""</f>
        <v>NOR_industry2:0 "Die Dovre-Linie"</v>
      </c>
      <c r="D7531" s="1" t="str">
        <f aca="false">IF(OR(ISBLANK(A7531),A7531=" "),"",C7531)</f>
        <v>NOR_industry2:0 "Die Dovre-Linie"</v>
      </c>
    </row>
    <row r="7532" customFormat="false" ht="13.8" hidden="false" customHeight="false" outlineLevel="0" collapsed="false">
      <c r="A7532" s="1" t="s">
        <v>14015</v>
      </c>
      <c r="B7532" s="1" t="s">
        <v>14016</v>
      </c>
      <c r="C7532" s="1" t="str">
        <f aca="false">A7532 &amp;" " &amp;"""" &amp;B7532 &amp;""""</f>
        <v>NOR_industry2_desc:0 "Die Dovre-Linie ist eine norwegische Eisenbahnstrecke mit drei leicht unterschiedlichen Linien, die alle in die historische Stadt Trondheim führen."</v>
      </c>
      <c r="D7532" s="1" t="str">
        <f aca="false">IF(OR(ISBLANK(A7532),A7532=" "),"",C7532)</f>
        <v>NOR_industry2_desc:0 "Die Dovre-Linie ist eine norwegische Eisenbahnstrecke mit drei leicht unterschiedlichen Linien, die alle in die historische Stadt Trondheim führen."</v>
      </c>
    </row>
    <row r="7533" customFormat="false" ht="13.8" hidden="false" customHeight="false" outlineLevel="0" collapsed="false">
      <c r="A7533" s="1" t="s">
        <v>14017</v>
      </c>
      <c r="B7533" s="1" t="s">
        <v>14018</v>
      </c>
      <c r="C7533" s="1" t="str">
        <f aca="false">A7533 &amp;" " &amp;"""" &amp;B7533 &amp;""""</f>
        <v>NOR_industry3:0 "Westliche Landerschließung"</v>
      </c>
      <c r="D7533" s="1" t="str">
        <f aca="false">IF(OR(ISBLANK(A7533),A7533=" "),"",C7533)</f>
        <v>NOR_industry3:0 "Westliche Landerschließung"</v>
      </c>
    </row>
    <row r="7534" customFormat="false" ht="13.8" hidden="false" customHeight="false" outlineLevel="0" collapsed="false">
      <c r="A7534" s="1" t="s">
        <v>14019</v>
      </c>
      <c r="B7534" s="1" t="s">
        <v>14020</v>
      </c>
      <c r="C7534" s="1" t="str">
        <f aca="false">A7534 &amp;" " &amp;"""" &amp;B7534 &amp;""""</f>
        <v>NOR_industry3_desc:0 "Die norwegische Industrie basiert in hohem Maße auf Oslo, der größten Stadt in ganz Norwegen. Die Entwicklung anderer Gebiete ist jedoch von Vorteil für die Sicherheit der Wirtschaft und der Bevölkerung im Falle einer ausländischen Invasion."</v>
      </c>
      <c r="D7534" s="1" t="str">
        <f aca="false">IF(OR(ISBLANK(A7534),A7534=" "),"",C7534)</f>
        <v>NOR_industry3_desc:0 "Die norwegische Industrie basiert in hohem Maße auf Oslo, der größten Stadt in ganz Norwegen. Die Entwicklung anderer Gebiete ist jedoch von Vorteil für die Sicherheit der Wirtschaft und der Bevölkerung im Falle einer ausländischen Invasion."</v>
      </c>
    </row>
    <row r="7535" customFormat="false" ht="13.8" hidden="false" customHeight="false" outlineLevel="0" collapsed="false">
      <c r="A7535" s="1" t="s">
        <v>14021</v>
      </c>
      <c r="B7535" s="1" t="s">
        <v>14022</v>
      </c>
      <c r="C7535" s="1" t="str">
        <f aca="false">A7535 &amp;" " &amp;"""" &amp;B7535 &amp;""""</f>
        <v>NOR_industry4:0 "Militärische Vorbereitungen"</v>
      </c>
      <c r="D7535" s="1" t="str">
        <f aca="false">IF(OR(ISBLANK(A7535),A7535=" "),"",C7535)</f>
        <v>NOR_industry4:0 "Militärische Vorbereitungen"</v>
      </c>
    </row>
    <row r="7536" customFormat="false" ht="13.8" hidden="false" customHeight="false" outlineLevel="0" collapsed="false">
      <c r="A7536" s="1" t="s">
        <v>14023</v>
      </c>
      <c r="B7536" s="1" t="s">
        <v>14024</v>
      </c>
      <c r="C7536" s="1" t="str">
        <f aca="false">A7536 &amp;" " &amp;"""" &amp;B7536 &amp;""""</f>
        <v>NOR_industry4_desc:0 "Angesichts der Bedrohungen von beiden Seiten, Großbritannien und Deutschland, ist ein Angriff von beiden Seiten möglich, und wir müssen stark sein und uns notfalls gegen beide verteidigen!"</v>
      </c>
      <c r="D7536" s="1" t="str">
        <f aca="false">IF(OR(ISBLANK(A7536),A7536=" "),"",C7536)</f>
        <v>NOR_industry4_desc:0 "Angesichts der Bedrohungen von beiden Seiten, Großbritannien und Deutschland, ist ein Angriff von beiden Seiten möglich, und wir müssen stark sein und uns notfalls gegen beide verteidigen!"</v>
      </c>
    </row>
    <row r="7537" customFormat="false" ht="13.8" hidden="false" customHeight="false" outlineLevel="0" collapsed="false">
      <c r="A7537" s="1" t="s">
        <v>14025</v>
      </c>
      <c r="B7537" s="1" t="s">
        <v>14026</v>
      </c>
      <c r="C7537" s="1" t="str">
        <f aca="false">A7537 &amp;" " &amp;"""" &amp;B7537 &amp;""""</f>
        <v>NOR_germany:0 "Deutsche Bedrohung"</v>
      </c>
      <c r="D7537" s="1" t="str">
        <f aca="false">IF(OR(ISBLANK(A7537),A7537=" "),"",C7537)</f>
        <v>NOR_germany:0 "Deutsche Bedrohung"</v>
      </c>
    </row>
    <row r="7538" customFormat="false" ht="13.8" hidden="false" customHeight="false" outlineLevel="0" collapsed="false">
      <c r="A7538" s="1" t="s">
        <v>14027</v>
      </c>
      <c r="B7538" s="1" t="s">
        <v>14028</v>
      </c>
      <c r="C7538" s="1" t="str">
        <f aca="false">A7538 &amp;" " &amp;"""" &amp;B7538 &amp;""""</f>
        <v>NOR_germany_desc:0 "Deutschland, das die Tschechoslowakei übernommen hat und Danzig fordert, scheint nach viel Land zu gieren, das könnte eine große Bedrohung für uns sein."</v>
      </c>
      <c r="D7538" s="1" t="str">
        <f aca="false">IF(OR(ISBLANK(A7538),A7538=" "),"",C7538)</f>
        <v>NOR_germany_desc:0 "Deutschland, das die Tschechoslowakei übernommen hat und Danzig fordert, scheint nach viel Land zu gieren, das könnte eine große Bedrohung für uns sein."</v>
      </c>
    </row>
    <row r="7539" customFormat="false" ht="13.8" hidden="false" customHeight="false" outlineLevel="0" collapsed="false">
      <c r="A7539" s="1" t="s">
        <v>14029</v>
      </c>
      <c r="B7539" s="1" t="s">
        <v>14030</v>
      </c>
      <c r="C7539" s="1" t="str">
        <f aca="false">A7539 &amp;" " &amp;"""" &amp;B7539 &amp;""""</f>
        <v>NOR_britain:0 "Britische Bedrohung"</v>
      </c>
      <c r="D7539" s="1" t="str">
        <f aca="false">IF(OR(ISBLANK(A7539),A7539=" "),"",C7539)</f>
        <v>NOR_britain:0 "Britische Bedrohung"</v>
      </c>
    </row>
    <row r="7540" customFormat="false" ht="13.8" hidden="false" customHeight="false" outlineLevel="0" collapsed="false">
      <c r="A7540" s="1" t="s">
        <v>14031</v>
      </c>
      <c r="B7540" s="1" t="s">
        <v>14032</v>
      </c>
      <c r="C7540" s="1" t="str">
        <f aca="false">A7540 &amp;" " &amp;"""" &amp;B7540 &amp;""""</f>
        <v>NOR_britain_desc:0 "Die Briten schauen auf unser Gebiet, um es als nächstes zu erobern, wie jede andere Kolonie auch, oder vielleicht, um uns vor Deutschland zu retten, so oder so, wir sind keine Babys, wir wollen souverän bleiben, kein Land wird uns daran hindern, dies zu tun!"</v>
      </c>
      <c r="D7540" s="1" t="str">
        <f aca="false">IF(OR(ISBLANK(A7540),A7540=" "),"",C7540)</f>
        <v>NOR_britain_desc:0 "Die Briten schauen auf unser Gebiet, um es als nächstes zu erobern, wie jede andere Kolonie auch, oder vielleicht, um uns vor Deutschland zu retten, so oder so, wir sind keine Babys, wir wollen souverän bleiben, kein Land wird uns daran hindern, dies zu tun!"</v>
      </c>
    </row>
    <row r="7541" customFormat="false" ht="13.8" hidden="false" customHeight="false" outlineLevel="0" collapsed="false">
      <c r="A7541" s="1" t="s">
        <v>14033</v>
      </c>
      <c r="B7541" s="1" t="s">
        <v>14034</v>
      </c>
      <c r="C7541" s="1" t="str">
        <f aca="false">A7541 &amp;" " &amp;"""" &amp;B7541 &amp;""""</f>
        <v>NOR_industry5:0 "Zivile Wirtschaft"</v>
      </c>
      <c r="D7541" s="1" t="str">
        <f aca="false">IF(OR(ISBLANK(A7541),A7541=" "),"",C7541)</f>
        <v>NOR_industry5:0 "Zivile Wirtschaft"</v>
      </c>
    </row>
    <row r="7542" customFormat="false" ht="13.8" hidden="false" customHeight="false" outlineLevel="0" collapsed="false">
      <c r="A7542" s="1" t="s">
        <v>14035</v>
      </c>
      <c r="B7542" s="1" t="s">
        <v>14036</v>
      </c>
      <c r="C7542" s="1" t="str">
        <f aca="false">A7542 &amp;" " &amp;"""" &amp;B7542 &amp;""""</f>
        <v>NOR_industry5_desc:0 "Wir müssen unsere zivile Industrie aufbauen, um die dunklen Zeiten der Depression und Wirtschaftskrise zu überstehen"</v>
      </c>
      <c r="D7542" s="1" t="str">
        <f aca="false">IF(OR(ISBLANK(A7542),A7542=" "),"",C7542)</f>
        <v>NOR_industry5_desc:0 "Wir müssen unsere zivile Industrie aufbauen, um die dunklen Zeiten der Depression und Wirtschaftskrise zu überstehen"</v>
      </c>
    </row>
    <row r="7543" customFormat="false" ht="13.8" hidden="false" customHeight="false" outlineLevel="0" collapsed="false">
      <c r="A7543" s="1" t="s">
        <v>14037</v>
      </c>
      <c r="B7543" s="1" t="s">
        <v>14038</v>
      </c>
      <c r="C7543" s="1" t="str">
        <f aca="false">A7543 &amp;" " &amp;"""" &amp;B7543 &amp;""""</f>
        <v>NOR_heavyindustry:0 "Norwegische Schwerindustrie"</v>
      </c>
      <c r="D7543" s="1" t="str">
        <f aca="false">IF(OR(ISBLANK(A7543),A7543=" "),"",C7543)</f>
        <v>NOR_heavyindustry:0 "Norwegische Schwerindustrie"</v>
      </c>
    </row>
    <row r="7544" customFormat="false" ht="13.8" hidden="false" customHeight="false" outlineLevel="0" collapsed="false">
      <c r="A7544" s="1" t="s">
        <v>14039</v>
      </c>
      <c r="B7544" s="1" t="s">
        <v>14040</v>
      </c>
      <c r="C7544" s="1" t="str">
        <f aca="false">A7544 &amp;" " &amp;"""" &amp;B7544 &amp;""""</f>
        <v>NOR_heavyindustry_desc:0 "Norwegen verfügt über viele wertvolle Ressourcen, die wir Norweger zu unserem eigenen Nutzen und unserer Entwicklung nutzen können."</v>
      </c>
      <c r="D7544" s="1" t="str">
        <f aca="false">IF(OR(ISBLANK(A7544),A7544=" "),"",C7544)</f>
        <v>NOR_heavyindustry_desc:0 "Norwegen verfügt über viele wertvolle Ressourcen, die wir Norweger zu unserem eigenen Nutzen und unserer Entwicklung nutzen können."</v>
      </c>
    </row>
    <row r="7545" customFormat="false" ht="13.8" hidden="false" customHeight="false" outlineLevel="0" collapsed="false">
      <c r="A7545" s="1" t="s">
        <v>14041</v>
      </c>
      <c r="B7545" s="1" t="s">
        <v>14042</v>
      </c>
      <c r="C7545" s="1" t="str">
        <f aca="false">A7545 &amp;" " &amp;"""" &amp;B7545 &amp;""""</f>
        <v>NOR_electronic:0 "Investitionen in die Forschung"</v>
      </c>
      <c r="D7545" s="1" t="str">
        <f aca="false">IF(OR(ISBLANK(A7545),A7545=" "),"",C7545)</f>
        <v>NOR_electronic:0 "Investitionen in die Forschung"</v>
      </c>
    </row>
    <row r="7546" customFormat="false" ht="13.8" hidden="false" customHeight="false" outlineLevel="0" collapsed="false">
      <c r="A7546" s="1" t="s">
        <v>14043</v>
      </c>
      <c r="B7546" s="1" t="s">
        <v>14044</v>
      </c>
      <c r="C7546" s="1" t="str">
        <f aca="false">A7546 &amp;" " &amp;"""" &amp;B7546 &amp;""""</f>
        <v>NOR_electronic_desc:0 "Norwegen muss enorme Investitionen in die Forschung tätigen, um mit der aufstrebenden technologischen Weltbühne mithalten zu können, denn die Großmächte sind viel weiter fortgeschritten als wir!"</v>
      </c>
      <c r="D7546" s="1" t="str">
        <f aca="false">IF(OR(ISBLANK(A7546),A7546=" "),"",C7546)</f>
        <v>NOR_electronic_desc:0 "Norwegen muss enorme Investitionen in die Forschung tätigen, um mit der aufstrebenden technologischen Weltbühne mithalten zu können, denn die Großmächte sind viel weiter fortgeschritten als wir!"</v>
      </c>
    </row>
    <row r="7547" customFormat="false" ht="13.8" hidden="false" customHeight="false" outlineLevel="0" collapsed="false">
      <c r="A7547" s="1" t="s">
        <v>14045</v>
      </c>
      <c r="B7547" s="1" t="s">
        <v>14046</v>
      </c>
      <c r="C7547" s="1" t="str">
        <f aca="false">A7547 &amp;" " &amp;"""" &amp;B7547 &amp;""""</f>
        <v>NOR_tradewithpoland:0 "Handelsabkommen mit Polen"</v>
      </c>
      <c r="D7547" s="1" t="str">
        <f aca="false">IF(OR(ISBLANK(A7547),A7547=" "),"",C7547)</f>
        <v>NOR_tradewithpoland:0 "Handelsabkommen mit Polen"</v>
      </c>
    </row>
    <row r="7548" customFormat="false" ht="13.8" hidden="false" customHeight="false" outlineLevel="0" collapsed="false">
      <c r="A7548" s="1" t="s">
        <v>14047</v>
      </c>
      <c r="B7548" s="1" t="s">
        <v>14048</v>
      </c>
      <c r="C7548" s="1" t="str">
        <f aca="false">A7548 &amp;" " &amp;"""" &amp;B7548 &amp;""""</f>
        <v>NOR_tradewithpoland_desc:0 "Polen ist ein sich schnell entwickelndes Land. Wenn wir ihnen den Zugang zu unseren Ressourcen erleichtern, profitieren wir davon und sie erhalten die Ressourcen, die sie brauchen!"</v>
      </c>
      <c r="D7548" s="1" t="str">
        <f aca="false">IF(OR(ISBLANK(A7548),A7548=" "),"",C7548)</f>
        <v>NOR_tradewithpoland_desc:0 "Polen ist ein sich schnell entwickelndes Land. Wenn wir ihnen den Zugang zu unseren Ressourcen erleichtern, profitieren wir davon und sie erhalten die Ressourcen, die sie brauchen!"</v>
      </c>
    </row>
    <row r="7549" customFormat="false" ht="13.8" hidden="false" customHeight="false" outlineLevel="0" collapsed="false">
      <c r="A7549" s="1" t="s">
        <v>14049</v>
      </c>
      <c r="B7549" s="1" t="s">
        <v>14050</v>
      </c>
      <c r="C7549" s="1" t="str">
        <f aca="false">A7549 &amp;" " &amp;"""" &amp;B7549 &amp;""""</f>
        <v>NOR_evacuation:0 "Evakuierung der Osloer Industrie vorbereiten"</v>
      </c>
      <c r="D7549" s="1" t="str">
        <f aca="false">IF(OR(ISBLANK(A7549),A7549=" "),"",C7549)</f>
        <v>NOR_evacuation:0 "Evakuierung der Osloer Industrie vorbereiten"</v>
      </c>
    </row>
    <row r="7550" customFormat="false" ht="13.8" hidden="false" customHeight="false" outlineLevel="0" collapsed="false">
      <c r="A7550" s="1" t="s">
        <v>14051</v>
      </c>
      <c r="B7550" s="1" t="s">
        <v>14052</v>
      </c>
      <c r="C7550" s="1" t="str">
        <f aca="false">A7550 &amp;" " &amp;"""" &amp;B7550 &amp;""""</f>
        <v>NOR_evacuation_desc:0 "Oslo wird potenziell sowohl von Deutschland als auch von den Alliierten angegriffen. Wir können nicht zulassen, dass sie unsere Industrie bekommen, wir müssen sie in die sicheren Länder im Norden evakuieren."</v>
      </c>
      <c r="D7550" s="1" t="str">
        <f aca="false">IF(OR(ISBLANK(A7550),A7550=" "),"",C7550)</f>
        <v>NOR_evacuation_desc:0 "Oslo wird potenziell sowohl von Deutschland als auch von den Alliierten angegriffen. Wir können nicht zulassen, dass sie unsere Industrie bekommen, wir müssen sie in die sicheren Länder im Norden evakuieren."</v>
      </c>
    </row>
    <row r="7551" customFormat="false" ht="13.8" hidden="false" customHeight="false" outlineLevel="0" collapsed="false">
      <c r="A7551" s="1" t="s">
        <v>14053</v>
      </c>
      <c r="B7551" s="1" t="s">
        <v>14054</v>
      </c>
      <c r="C7551" s="1" t="str">
        <f aca="false">A7551 &amp;" " &amp;"""" &amp;B7551 &amp;""""</f>
        <v>NOR_navalbattle:0 "Marinefeldzug in Norwegen"</v>
      </c>
      <c r="D7551" s="1" t="str">
        <f aca="false">IF(OR(ISBLANK(A7551),A7551=" "),"",C7551)</f>
        <v>NOR_navalbattle:0 "Marinefeldzug in Norwegen"</v>
      </c>
    </row>
    <row r="7552" customFormat="false" ht="13.8" hidden="false" customHeight="false" outlineLevel="0" collapsed="false">
      <c r="A7552" s="1" t="s">
        <v>14055</v>
      </c>
      <c r="B7552" s="1" t="s">
        <v>14056</v>
      </c>
      <c r="C7552" s="1" t="str">
        <f aca="false">A7552 &amp;" " &amp;"""" &amp;B7552 &amp;""""</f>
        <v>NOR_navalbattle_desc:0 "Die deutsche Marine ist nicht so stark, wie wir glauben. Mit der richtigen Unterstützung der Alliierten können wir Großes erreichen!"</v>
      </c>
      <c r="D7552" s="1" t="str">
        <f aca="false">IF(OR(ISBLANK(A7552),A7552=" "),"",C7552)</f>
        <v>NOR_navalbattle_desc:0 "Die deutsche Marine ist nicht so stark, wie wir glauben. Mit der richtigen Unterstützung der Alliierten können wir Großes erreichen!"</v>
      </c>
    </row>
    <row r="7553" customFormat="false" ht="13.8" hidden="false" customHeight="false" outlineLevel="0" collapsed="false">
      <c r="A7553" s="1" t="s">
        <v>14057</v>
      </c>
      <c r="B7553" s="1" t="s">
        <v>14058</v>
      </c>
      <c r="C7553" s="1" t="str">
        <f aca="false">A7553 &amp;" " &amp;"""" &amp;B7553 &amp;""""</f>
        <v>NOR_homeguard:0 "Norwegische Heimwehr"</v>
      </c>
      <c r="D7553" s="1" t="str">
        <f aca="false">IF(OR(ISBLANK(A7553),A7553=" "),"",C7553)</f>
        <v>NOR_homeguard:0 "Norwegische Heimwehr"</v>
      </c>
    </row>
    <row r="7554" customFormat="false" ht="13.8" hidden="false" customHeight="false" outlineLevel="0" collapsed="false">
      <c r="A7554" s="1" t="s">
        <v>14059</v>
      </c>
      <c r="B7554" s="1" t="s">
        <v>14060</v>
      </c>
      <c r="C7554" s="1" t="str">
        <f aca="false">A7554 &amp;" " &amp;"""" &amp;B7554 &amp;""""</f>
        <v>NOR_homeguard_desc:0 "Lasst uns die Homeguard gründen, wir brauchen sie, um unser Land vor fremden Eindringlingen zu schützen und um eine schnelle Mobilisierung zu ermöglichen."</v>
      </c>
      <c r="D7554" s="1" t="str">
        <f aca="false">IF(OR(ISBLANK(A7554),A7554=" "),"",C7554)</f>
        <v>NOR_homeguard_desc:0 "Lasst uns die Homeguard gründen, wir brauchen sie, um unser Land vor fremden Eindringlingen zu schützen und um eine schnelle Mobilisierung zu ermöglichen."</v>
      </c>
    </row>
    <row r="7555" customFormat="false" ht="13.8" hidden="false" customHeight="false" outlineLevel="0" collapsed="false">
      <c r="A7555" s="1" t="s">
        <v>14061</v>
      </c>
      <c r="B7555" s="1" t="s">
        <v>14062</v>
      </c>
      <c r="C7555" s="1" t="str">
        <f aca="false">A7555 &amp;" " &amp;"""" &amp;B7555 &amp;""""</f>
        <v>NOR_dockyard:0 "Erweitern Sie die norwegische Flotte"</v>
      </c>
      <c r="D7555" s="1" t="str">
        <f aca="false">IF(OR(ISBLANK(A7555),A7555=" "),"",C7555)</f>
        <v>NOR_dockyard:0 "Erweitern Sie die norwegische Flotte"</v>
      </c>
    </row>
    <row r="7556" customFormat="false" ht="13.8" hidden="false" customHeight="false" outlineLevel="0" collapsed="false">
      <c r="A7556" s="1" t="s">
        <v>14063</v>
      </c>
      <c r="B7556" s="1" t="s">
        <v>14064</v>
      </c>
      <c r="C7556" s="1" t="str">
        <f aca="false">A7556 &amp;" " &amp;"""" &amp;B7556 &amp;""""</f>
        <v>NOR_dockyard_desc:0 "Unsere Flotte ist zu schwach, um mit unseren Nachbarn zu konkurrieren, wir können uns nicht einmal gegen ausländische Invasionen verteidigen! Was für eine Schande!"</v>
      </c>
      <c r="D7556" s="1" t="str">
        <f aca="false">IF(OR(ISBLANK(A7556),A7556=" "),"",C7556)</f>
        <v>NOR_dockyard_desc:0 "Unsere Flotte ist zu schwach, um mit unseren Nachbarn zu konkurrieren, wir können uns nicht einmal gegen ausländische Invasionen verteidigen! Was für eine Schande!"</v>
      </c>
    </row>
    <row r="7557" customFormat="false" ht="13.8" hidden="false" customHeight="false" outlineLevel="0" collapsed="false">
      <c r="A7557" s="1" t="s">
        <v>14065</v>
      </c>
      <c r="B7557" s="1" t="s">
        <v>14066</v>
      </c>
      <c r="C7557" s="1" t="str">
        <f aca="false">A7557 &amp;" " &amp;"""" &amp;B7557 &amp;""""</f>
        <v>NOR_antiair:0 "Weitere Kriegsvorbereitungen"</v>
      </c>
      <c r="D7557" s="1" t="str">
        <f aca="false">IF(OR(ISBLANK(A7557),A7557=" "),"",C7557)</f>
        <v>NOR_antiair:0 "Weitere Kriegsvorbereitungen"</v>
      </c>
    </row>
    <row r="7558" customFormat="false" ht="13.8" hidden="false" customHeight="false" outlineLevel="0" collapsed="false">
      <c r="A7558" s="1" t="s">
        <v>14067</v>
      </c>
      <c r="B7558" s="1" t="s">
        <v>14068</v>
      </c>
      <c r="C7558" s="1" t="str">
        <f aca="false">A7558 &amp;" " &amp;"""" &amp;B7558 &amp;""""</f>
        <v>NOR_antiair_desc:0 "Wir müssen uns auf das Unvermeidliche vorbereiten, der Krieg wird kommen und wir wissen es."</v>
      </c>
      <c r="D7558" s="1" t="str">
        <f aca="false">IF(OR(ISBLANK(A7558),A7558=" "),"",C7558)</f>
        <v>NOR_antiair_desc:0 "Wir müssen uns auf das Unvermeidliche vorbereiten, der Krieg wird kommen und wir wissen es."</v>
      </c>
    </row>
    <row r="7559" customFormat="false" ht="13.8" hidden="false" customHeight="false" outlineLevel="0" collapsed="false">
      <c r="A7559" s="1" t="s">
        <v>14069</v>
      </c>
      <c r="B7559" s="1" t="s">
        <v>14070</v>
      </c>
      <c r="C7559" s="1" t="str">
        <f aca="false">A7559 &amp;" " &amp;"""" &amp;B7559 &amp;""""</f>
        <v>NOR_infra:0 "Entwicklung der Eisenbahn"</v>
      </c>
      <c r="D7559" s="1" t="str">
        <f aca="false">IF(OR(ISBLANK(A7559),A7559=" "),"",C7559)</f>
        <v>NOR_infra:0 "Entwicklung der Eisenbahn"</v>
      </c>
    </row>
    <row r="7560" customFormat="false" ht="13.8" hidden="false" customHeight="false" outlineLevel="0" collapsed="false">
      <c r="A7560" s="1" t="s">
        <v>14071</v>
      </c>
      <c r="B7560" s="1" t="s">
        <v>14072</v>
      </c>
      <c r="C7560" s="1" t="str">
        <f aca="false">A7560 &amp;" " &amp;"""" &amp;B7560 &amp;""""</f>
        <v>NOR_infra_desc:0 "Wir müssen unsere Eisenbahnlinien ausbauen, damit wir schneller mobilisieren, unsere Truppen schneller verlegen und unsere Zivilisten schneller durch das Land reisen können, das ist wichtig für alle in diesem Land!"</v>
      </c>
      <c r="D7560" s="1" t="str">
        <f aca="false">IF(OR(ISBLANK(A7560),A7560=" "),"",C7560)</f>
        <v>NOR_infra_desc:0 "Wir müssen unsere Eisenbahnlinien ausbauen, damit wir schneller mobilisieren, unsere Truppen schneller verlegen und unsere Zivilisten schneller durch das Land reisen können, das ist wichtig für alle in diesem Land!"</v>
      </c>
    </row>
    <row r="7561" customFormat="false" ht="13.8" hidden="false" customHeight="false" outlineLevel="0" collapsed="false">
      <c r="A7561" s="1" t="s">
        <v>14073</v>
      </c>
      <c r="B7561" s="1" t="s">
        <v>14074</v>
      </c>
      <c r="C7561" s="1" t="str">
        <f aca="false">A7561 &amp;" " &amp;"""" &amp;B7561 &amp;""""</f>
        <v>NOR_resource:0 "Entdeckungen von Ressourcen"</v>
      </c>
      <c r="D7561" s="1" t="str">
        <f aca="false">IF(OR(ISBLANK(A7561),A7561=" "),"",C7561)</f>
        <v>NOR_resource:0 "Entdeckungen von Ressourcen"</v>
      </c>
    </row>
    <row r="7562" customFormat="false" ht="13.8" hidden="false" customHeight="false" outlineLevel="0" collapsed="false">
      <c r="A7562" s="1" t="s">
        <v>14075</v>
      </c>
      <c r="B7562" s="1" t="s">
        <v>14076</v>
      </c>
      <c r="C7562" s="1" t="str">
        <f aca="false">A7562 &amp;" " &amp;"""" &amp;B7562 &amp;""""</f>
        <v>NOR_resource_desc:0 "Wir haben im Norden Norwegens Öl- und Wolframvorkommen entdeckt! Lasst uns das zu unserem Vorteil nutzen!"</v>
      </c>
      <c r="D7562" s="1" t="str">
        <f aca="false">IF(OR(ISBLANK(A7562),A7562=" "),"",C7562)</f>
        <v>NOR_resource_desc:0 "Wir haben im Norden Norwegens Öl- und Wolframvorkommen entdeckt! Lasst uns das zu unserem Vorteil nutzen!"</v>
      </c>
    </row>
    <row r="7563" customFormat="false" ht="13.8" hidden="false" customHeight="false" outlineLevel="0" collapsed="false">
      <c r="A7563" s="1" t="s">
        <v>14077</v>
      </c>
      <c r="B7563" s="1" t="s">
        <v>14078</v>
      </c>
      <c r="C7563" s="1" t="str">
        <f aca="false">A7563 &amp;" " &amp;"""" &amp;B7563 &amp;""""</f>
        <v>NOR_question:0 "Politik-Debatte"</v>
      </c>
      <c r="D7563" s="1" t="str">
        <f aca="false">IF(OR(ISBLANK(A7563),A7563=" "),"",C7563)</f>
        <v>NOR_question:0 "Politik-Debatte"</v>
      </c>
    </row>
    <row r="7564" customFormat="false" ht="13.8" hidden="false" customHeight="false" outlineLevel="0" collapsed="false">
      <c r="A7564" s="1" t="s">
        <v>14079</v>
      </c>
      <c r="B7564" s="1" t="s">
        <v>14080</v>
      </c>
      <c r="C7564" s="1" t="str">
        <f aca="false">A7564 &amp;" " &amp;"""" &amp;B7564 &amp;""""</f>
        <v>NOR_question_desc:0 "Es ist an der Zeit, unsere Außenpolitik von den Geschehnissen in der Welt abhängig zu machen."</v>
      </c>
      <c r="D7564" s="1" t="str">
        <f aca="false">IF(OR(ISBLANK(A7564),A7564=" "),"",C7564)</f>
        <v>NOR_question_desc:0 "Es ist an der Zeit, unsere Außenpolitik von den Geschehnissen in der Welt abhängig zu machen."</v>
      </c>
    </row>
    <row r="7565" customFormat="false" ht="13.8" hidden="false" customHeight="false" outlineLevel="0" collapsed="false">
      <c r="A7565" s="1" t="s">
        <v>14081</v>
      </c>
      <c r="B7565" s="1" t="s">
        <v>14082</v>
      </c>
      <c r="C7565" s="1" t="str">
        <f aca="false">A7565 &amp;" " &amp;"""" &amp;B7565 &amp;""""</f>
        <v>NOR_careful:0 "Sorgfältige Außenpolitik"</v>
      </c>
      <c r="D7565" s="1" t="str">
        <f aca="false">IF(OR(ISBLANK(A7565),A7565=" "),"",C7565)</f>
        <v>NOR_careful:0 "Sorgfältige Außenpolitik"</v>
      </c>
    </row>
    <row r="7566" customFormat="false" ht="13.8" hidden="false" customHeight="false" outlineLevel="0" collapsed="false">
      <c r="A7566" s="1" t="s">
        <v>14083</v>
      </c>
      <c r="B7566" s="1" t="s">
        <v>14084</v>
      </c>
      <c r="C7566" s="1" t="str">
        <f aca="false">A7566 &amp;" " &amp;"""" &amp;B7566 &amp;""""</f>
        <v>NOR_careful_desc:0 "Wir müssen wirklich bei jeder Entscheidung vorsichtig sein, jedes Ultimatum so lange wie möglich hinauszögern und alles beschwichtigen, was die großen Nationen wollen."</v>
      </c>
      <c r="D7566" s="1" t="str">
        <f aca="false">IF(OR(ISBLANK(A7566),A7566=" "),"",C7566)</f>
        <v>NOR_careful_desc:0 "Wir müssen wirklich bei jeder Entscheidung vorsichtig sein, jedes Ultimatum so lange wie möglich hinauszögern und alles beschwichtigen, was die großen Nationen wollen."</v>
      </c>
    </row>
    <row r="7567" customFormat="false" ht="13.8" hidden="false" customHeight="false" outlineLevel="0" collapsed="false">
      <c r="A7567" s="1" t="s">
        <v>14085</v>
      </c>
      <c r="B7567" s="1" t="s">
        <v>2342</v>
      </c>
      <c r="C7567" s="1" t="str">
        <f aca="false">A7567 &amp;" " &amp;"""" &amp;B7567 &amp;""""</f>
        <v>NOR_neutral:0 "Bewaffnete Neutralität"</v>
      </c>
      <c r="D7567" s="1" t="str">
        <f aca="false">IF(OR(ISBLANK(A7567),A7567=" "),"",C7567)</f>
        <v>NOR_neutral:0 "Bewaffnete Neutralität"</v>
      </c>
    </row>
    <row r="7568" customFormat="false" ht="13.8" hidden="false" customHeight="false" outlineLevel="0" collapsed="false">
      <c r="A7568" s="1" t="s">
        <v>14086</v>
      </c>
      <c r="B7568" s="1" t="s">
        <v>14087</v>
      </c>
      <c r="C7568" s="1" t="str">
        <f aca="false">A7568 &amp;" " &amp;"""" &amp;B7568 &amp;""""</f>
        <v>NOR_neutral_desc:0 "Wir müssen auf eine Invasion vorbereitet sein, aber auch bedrohlich wirken, damit niemand bei uns einmarschieren will, also die Strategie der bewaffneten Neutralität anwenden!"</v>
      </c>
      <c r="D7568" s="1" t="str">
        <f aca="false">IF(OR(ISBLANK(A7568),A7568=" "),"",C7568)</f>
        <v>NOR_neutral_desc:0 "Wir müssen auf eine Invasion vorbereitet sein, aber auch bedrohlich wirken, damit niemand bei uns einmarschieren will, also die Strategie der bewaffneten Neutralität anwenden!"</v>
      </c>
    </row>
    <row r="7569" customFormat="false" ht="13.8" hidden="false" customHeight="false" outlineLevel="0" collapsed="false">
      <c r="A7569" s="1" t="s">
        <v>14088</v>
      </c>
      <c r="B7569" s="1" t="s">
        <v>14089</v>
      </c>
      <c r="C7569" s="1" t="str">
        <f aca="false">A7569 &amp;" " &amp;"""" &amp;B7569 &amp;""""</f>
        <v>NOR_armyexpansion:0 "Erweiterung der Gebirgsjägerkräfte"</v>
      </c>
      <c r="D7569" s="1" t="str">
        <f aca="false">IF(OR(ISBLANK(A7569),A7569=" "),"",C7569)</f>
        <v>NOR_armyexpansion:0 "Erweiterung der Gebirgsjägerkräfte"</v>
      </c>
    </row>
    <row r="7570" customFormat="false" ht="13.8" hidden="false" customHeight="false" outlineLevel="0" collapsed="false">
      <c r="A7570" s="1" t="s">
        <v>14090</v>
      </c>
      <c r="B7570" s="1" t="s">
        <v>14091</v>
      </c>
      <c r="C7570" s="1" t="str">
        <f aca="false">A7570 &amp;" " &amp;"""" &amp;B7570 &amp;""""</f>
        <v>NOR_armyexpansion_desc:0 "Die Erweiterung der Gebirgstruppen muss herausgegeben werden, damit wir effektiver in unseren Gebirgsregionen kämpfen können."</v>
      </c>
      <c r="D7570" s="1" t="str">
        <f aca="false">IF(OR(ISBLANK(A7570),A7570=" "),"",C7570)</f>
        <v>NOR_armyexpansion_desc:0 "Die Erweiterung der Gebirgstruppen muss herausgegeben werden, damit wir effektiver in unseren Gebirgsregionen kämpfen können."</v>
      </c>
    </row>
    <row r="7571" customFormat="false" ht="13.8" hidden="false" customHeight="false" outlineLevel="0" collapsed="false">
      <c r="A7571" s="1" t="s">
        <v>14092</v>
      </c>
      <c r="B7571" s="1" t="s">
        <v>14093</v>
      </c>
      <c r="C7571" s="1" t="str">
        <f aca="false">A7571 &amp;" " &amp;"""" &amp;B7571 &amp;""""</f>
        <v>NOR_swedishrail:0 "Eisenbahn mit Schweden"</v>
      </c>
      <c r="D7571" s="1" t="str">
        <f aca="false">IF(OR(ISBLANK(A7571),A7571=" "),"",C7571)</f>
        <v>NOR_swedishrail:0 "Eisenbahn mit Schweden"</v>
      </c>
    </row>
    <row r="7572" customFormat="false" ht="13.8" hidden="false" customHeight="false" outlineLevel="0" collapsed="false">
      <c r="A7572" s="1" t="s">
        <v>14094</v>
      </c>
      <c r="B7572" s="1" t="s">
        <v>14095</v>
      </c>
      <c r="C7572" s="1" t="str">
        <f aca="false">A7572 &amp;" " &amp;"""" &amp;B7572 &amp;""""</f>
        <v>NOR_swedishrail_desc:0 "Wir sollten eine Eisenbahnverbindung mit Schweden bauen, so können wir unsere Fähigkeiten zum effektiven Bau von Eisenbahnen verbessern und unserem Freund im Westen helfen!"</v>
      </c>
      <c r="D7572" s="1" t="str">
        <f aca="false">IF(OR(ISBLANK(A7572),A7572=" "),"",C7572)</f>
        <v>NOR_swedishrail_desc:0 "Wir sollten eine Eisenbahnverbindung mit Schweden bauen, so können wir unsere Fähigkeiten zum effektiven Bau von Eisenbahnen verbessern und unserem Freund im Westen helfen!"</v>
      </c>
    </row>
    <row r="7573" customFormat="false" ht="13.8" hidden="false" customHeight="false" outlineLevel="0" collapsed="false">
      <c r="A7573" s="1" t="s">
        <v>14096</v>
      </c>
      <c r="B7573" s="1" t="s">
        <v>14097</v>
      </c>
      <c r="C7573" s="1" t="str">
        <f aca="false">A7573 &amp;" " &amp;"""" &amp;B7573 &amp;""""</f>
        <v>NOR_denmark:0 "Zusammenarbeit mit Dänemark"</v>
      </c>
      <c r="D7573" s="1" t="str">
        <f aca="false">IF(OR(ISBLANK(A7573),A7573=" "),"",C7573)</f>
        <v>NOR_denmark:0 "Zusammenarbeit mit Dänemark"</v>
      </c>
    </row>
    <row r="7574" customFormat="false" ht="13.8" hidden="false" customHeight="false" outlineLevel="0" collapsed="false">
      <c r="A7574" s="1" t="s">
        <v>14098</v>
      </c>
      <c r="B7574" s="1" t="s">
        <v>14099</v>
      </c>
      <c r="C7574" s="1" t="str">
        <f aca="false">A7574 &amp;" " &amp;"""" &amp;B7574 &amp;""""</f>
        <v>NOR_denmark_desc:0 "Dänemark sollte unser Verbündeter sein, wir werden uns gegenseitig vor der deutschen oder britischen Aggression schützen, Zusammenarbeit wird empfohlen."</v>
      </c>
      <c r="D7574" s="1" t="str">
        <f aca="false">IF(OR(ISBLANK(A7574),A7574=" "),"",C7574)</f>
        <v>NOR_denmark_desc:0 "Dänemark sollte unser Verbündeter sein, wir werden uns gegenseitig vor der deutschen oder britischen Aggression schützen, Zusammenarbeit wird empfohlen."</v>
      </c>
    </row>
    <row r="7575" customFormat="false" ht="13.8" hidden="false" customHeight="false" outlineLevel="0" collapsed="false">
      <c r="A7575" s="1" t="s">
        <v>14100</v>
      </c>
      <c r="B7575" s="1" t="s">
        <v>14101</v>
      </c>
      <c r="C7575" s="1" t="str">
        <f aca="false">A7575 &amp;" " &amp;"""" &amp;B7575 &amp;""""</f>
        <v>NOR_military:0 "Umstrukturierung der Militärindustrie"</v>
      </c>
      <c r="D7575" s="1" t="str">
        <f aca="false">IF(OR(ISBLANK(A7575),A7575=" "),"",C7575)</f>
        <v>NOR_military:0 "Umstrukturierung der Militärindustrie"</v>
      </c>
    </row>
    <row r="7576" customFormat="false" ht="13.8" hidden="false" customHeight="false" outlineLevel="0" collapsed="false">
      <c r="A7576" s="1" t="s">
        <v>14102</v>
      </c>
      <c r="B7576" s="1" t="s">
        <v>14103</v>
      </c>
      <c r="C7576" s="1" t="str">
        <f aca="false">A7576 &amp;" " &amp;"""" &amp;B7576 &amp;""""</f>
        <v>NOR_military_desc:0 "Unsere Militärindustrie muss reorganisiert werden, damit wir das meiste aus ihr herausholen können, sie muss vor jedem Krieg richtig funktionieren!"</v>
      </c>
      <c r="D7576" s="1" t="str">
        <f aca="false">IF(OR(ISBLANK(A7576),A7576=" "),"",C7576)</f>
        <v>NOR_military_desc:0 "Unsere Militärindustrie muss reorganisiert werden, damit wir das meiste aus ihr herausholen können, sie muss vor jedem Krieg richtig funktionieren!"</v>
      </c>
    </row>
    <row r="7577" customFormat="false" ht="13.8" hidden="false" customHeight="false" outlineLevel="0" collapsed="false">
      <c r="A7577" s="1" t="s">
        <v>14104</v>
      </c>
      <c r="B7577" s="1" t="s">
        <v>14105</v>
      </c>
      <c r="C7577" s="1" t="str">
        <f aca="false">A7577 &amp;" " &amp;"""" &amp;B7577 &amp;""""</f>
        <v>NOR_agriculture:0 "Entwicklung der Landwirtschaft"</v>
      </c>
      <c r="D7577" s="1" t="str">
        <f aca="false">IF(OR(ISBLANK(A7577),A7577=" "),"",C7577)</f>
        <v>NOR_agriculture:0 "Entwicklung der Landwirtschaft"</v>
      </c>
    </row>
    <row r="7578" customFormat="false" ht="13.8" hidden="false" customHeight="false" outlineLevel="0" collapsed="false">
      <c r="A7578" s="1" t="s">
        <v>14106</v>
      </c>
      <c r="B7578" s="1" t="s">
        <v>14107</v>
      </c>
      <c r="C7578" s="1" t="str">
        <f aca="false">A7578 &amp;" " &amp;"""" &amp;B7578 &amp;""""</f>
        <v>NOR_agriculture_desc:0 "Wir brauchen keine Eisenbahnen, wenn wir der Landbevölkerung bei ihren Finanzen und dem Zugang zu Gütern des täglichen Bedarfs helfen können."</v>
      </c>
      <c r="D7578" s="1" t="str">
        <f aca="false">IF(OR(ISBLANK(A7578),A7578=" "),"",C7578)</f>
        <v>NOR_agriculture_desc:0 "Wir brauchen keine Eisenbahnen, wenn wir der Landbevölkerung bei ihren Finanzen und dem Zugang zu Gütern des täglichen Bedarfs helfen können."</v>
      </c>
    </row>
    <row r="7579" customFormat="false" ht="13.8" hidden="false" customHeight="false" outlineLevel="0" collapsed="false">
      <c r="A7579" s="1" t="s">
        <v>14108</v>
      </c>
      <c r="B7579" s="1" t="s">
        <v>14109</v>
      </c>
      <c r="C7579" s="1" t="str">
        <f aca="false">A7579 &amp;" " &amp;"""" &amp;B7579 &amp;""""</f>
        <v>NOR_air:0 "Zivile Flughäfen"</v>
      </c>
      <c r="D7579" s="1" t="str">
        <f aca="false">IF(OR(ISBLANK(A7579),A7579=" "),"",C7579)</f>
        <v>NOR_air:0 "Zivile Flughäfen"</v>
      </c>
    </row>
    <row r="7580" customFormat="false" ht="13.8" hidden="false" customHeight="false" outlineLevel="0" collapsed="false">
      <c r="A7580" s="1" t="s">
        <v>14110</v>
      </c>
      <c r="B7580" s="1" t="s">
        <v>14111</v>
      </c>
      <c r="C7580" s="1" t="str">
        <f aca="false">A7580 &amp;" " &amp;"""" &amp;B7580 &amp;""""</f>
        <v>NOR_air_desc:0 "Norwegen hat 1937 seinen ersten zivilen Flughafen eröffnet. Das hat den Tourismus und die Investitionen in Norwegen selbst stark gefördert."</v>
      </c>
      <c r="D7580" s="1" t="str">
        <f aca="false">IF(OR(ISBLANK(A7580),A7580=" "),"",C7580)</f>
        <v>NOR_air_desc:0 "Norwegen hat 1937 seinen ersten zivilen Flughafen eröffnet. Das hat den Tourismus und die Investitionen in Norwegen selbst stark gefördert."</v>
      </c>
    </row>
    <row r="7581" customFormat="false" ht="13.8" hidden="false" customHeight="false" outlineLevel="0" collapsed="false">
      <c r="A7581" s="1" t="s">
        <v>14112</v>
      </c>
      <c r="B7581" s="1" t="s">
        <v>14113</v>
      </c>
      <c r="C7581" s="1" t="str">
        <f aca="false">A7581 &amp;" " &amp;"""" &amp;B7581 &amp;""""</f>
        <v>NOR_german_advisors_focus: "Terboven einladen"</v>
      </c>
      <c r="D7581" s="1" t="str">
        <f aca="false">IF(OR(ISBLANK(A7581),A7581=" "),"",C7581)</f>
        <v>NOR_german_advisors_focus: "Terboven einladen"</v>
      </c>
    </row>
    <row r="7582" customFormat="false" ht="13.8" hidden="false" customHeight="false" outlineLevel="0" collapsed="false">
      <c r="A7582" s="1" t="s">
        <v>14114</v>
      </c>
      <c r="B7582" s="1" t="s">
        <v>14115</v>
      </c>
      <c r="C7582" s="1" t="str">
        <f aca="false">A7582 &amp;" " &amp;"""" &amp;B7582 &amp;""""</f>
        <v>NOR_german_advisors_focus_desc:0 "Als kleine Nation können wir nicht alles selbst machen. Wir sollten die deutsche Expertise einladen, um unser Land zu regieren und aufzubauen."</v>
      </c>
      <c r="D7582" s="1" t="str">
        <f aca="false">IF(OR(ISBLANK(A7582),A7582=" "),"",C7582)</f>
        <v>NOR_german_advisors_focus_desc:0 "Als kleine Nation können wir nicht alles selbst machen. Wir sollten die deutsche Expertise einladen, um unser Land zu regieren und aufzubauen."</v>
      </c>
    </row>
    <row r="7583" customFormat="false" ht="13.8" hidden="false" customHeight="false" outlineLevel="0" collapsed="false">
      <c r="A7583" s="1" t="s">
        <v>14116</v>
      </c>
      <c r="B7583" s="1" t="s">
        <v>14117</v>
      </c>
      <c r="C7583" s="1" t="str">
        <f aca="false">A7583 &amp;" " &amp;"""" &amp;B7583 &amp;""""</f>
        <v>NOR_terboven:0 "Josef Terboven"</v>
      </c>
      <c r="D7583" s="1" t="str">
        <f aca="false">IF(OR(ISBLANK(A7583),A7583=" "),"",C7583)</f>
        <v>NOR_terboven:0 "Josef Terboven"</v>
      </c>
    </row>
    <row r="7584" customFormat="false" ht="13.8" hidden="false" customHeight="false" outlineLevel="0" collapsed="false">
      <c r="A7584" s="1" t="s">
        <v>14118</v>
      </c>
      <c r="B7584" s="1" t="s">
        <v>14119</v>
      </c>
      <c r="C7584" s="1" t="str">
        <f aca="false">A7584 &amp;" " &amp;"""" &amp;B7584 &amp;""""</f>
        <v>NOR_terboven_desc:0 "Hitlers Mann in Norwegen, mit großen und konkreten Plänen für das Land."</v>
      </c>
      <c r="D7584" s="1" t="str">
        <f aca="false">IF(OR(ISBLANK(A7584),A7584=" "),"",C7584)</f>
        <v>NOR_terboven_desc:0 "Hitlers Mann in Norwegen, mit großen und konkreten Plänen für das Land."</v>
      </c>
    </row>
    <row r="7585" customFormat="false" ht="13.8" hidden="false" customHeight="false" outlineLevel="0" collapsed="false">
      <c r="A7585" s="1" t="s">
        <v>14120</v>
      </c>
      <c r="B7585" s="1" t="s">
        <v>14121</v>
      </c>
      <c r="C7585" s="1" t="str">
        <f aca="false">A7585 &amp;" " &amp;"""" &amp;B7585 &amp;""""</f>
        <v>NOR_school_upgrade:0 "Den Geist haben §Y§Y Norwegische Wirtschaftsschule §!§!  §G§G Upgrades §!§! diesen Schwerpunkt"</v>
      </c>
      <c r="D7585" s="1" t="str">
        <f aca="false">IF(OR(ISBLANK(A7585),A7585=" "),"",C7585)</f>
        <v>NOR_school_upgrade:0 "Den Geist haben §Y§Y Norwegische Wirtschaftsschule §!§!  §G§G Upgrades §!§! diesen Schwerpunkt"</v>
      </c>
    </row>
    <row r="7586" customFormat="false" ht="13.8" hidden="false" customHeight="false" outlineLevel="0" collapsed="false">
      <c r="A7586" s="1" t="s">
        <v>14122</v>
      </c>
      <c r="B7586" s="1" t="s">
        <v>14123</v>
      </c>
      <c r="C7586" s="1" t="str">
        <f aca="false">A7586 &amp;" " &amp;"""" &amp;B7586 &amp;""""</f>
        <v>NOR_election_36:0 "Die §Y§Y norwegischen Parlamentswahlen von 1936 §!§! fanden statt"</v>
      </c>
      <c r="D7586" s="1" t="str">
        <f aca="false">IF(OR(ISBLANK(A7586),A7586=" "),"",C7586)</f>
        <v>NOR_election_36:0 "Die §Y§Y norwegischen Parlamentswahlen von 1936 §!§! fanden statt"</v>
      </c>
    </row>
    <row r="7587" customFormat="false" ht="13.8" hidden="false" customHeight="false" outlineLevel="0" collapsed="false">
      <c r="A7587" s="1" t="s">
        <v>14124</v>
      </c>
      <c r="B7587" s="1" t="s">
        <v>14125</v>
      </c>
      <c r="C7587" s="1" t="str">
        <f aca="false">A7587 &amp;" " &amp;"""" &amp;B7587 &amp;""""</f>
        <v>accept_iceland:0 "Dänemark akzeptiert den §Y§Y Island-Vertrag §!§! "</v>
      </c>
      <c r="D7587" s="1" t="str">
        <f aca="false">IF(OR(ISBLANK(A7587),A7587=" "),"",C7587)</f>
        <v>accept_iceland:0 "Dänemark akzeptiert den §Y§Y Island-Vertrag §!§! "</v>
      </c>
    </row>
    <row r="7588" customFormat="false" ht="13.8" hidden="false" customHeight="false" outlineLevel="0" collapsed="false">
      <c r="A7588" s="1" t="s">
        <v>14126</v>
      </c>
      <c r="B7588" s="1" t="s">
        <v>14127</v>
      </c>
      <c r="C7588" s="1" t="str">
        <f aca="false">A7588 &amp;" " &amp;"""" &amp;B7588 &amp;""""</f>
        <v>NOR_royal_spawn:0 "§Y§Y 3 Divisionen der Königlichen Garde §!§! werden in §Y§Y Oslo §!§! aufgestellt "</v>
      </c>
      <c r="D7588" s="1" t="str">
        <f aca="false">IF(OR(ISBLANK(A7588),A7588=" "),"",C7588)</f>
        <v>NOR_royal_spawn:0 "§Y§Y 3 Divisionen der Königlichen Garde §!§! werden in §Y§Y Oslo §!§! aufgestellt "</v>
      </c>
    </row>
    <row r="7589" customFormat="false" ht="13.8" hidden="false" customHeight="false" outlineLevel="0" collapsed="false">
      <c r="A7589" s="1" t="s">
        <v>14128</v>
      </c>
      <c r="B7589" s="1" t="s">
        <v>14129</v>
      </c>
      <c r="C7589" s="1" t="str">
        <f aca="false">A7589 &amp;" " &amp;"""" &amp;B7589 &amp;""""</f>
        <v>NOR_constitutional:0 "Konstitutionelle Monarchie"</v>
      </c>
      <c r="D7589" s="1" t="str">
        <f aca="false">IF(OR(ISBLANK(A7589),A7589=" "),"",C7589)</f>
        <v>NOR_constitutional:0 "Konstitutionelle Monarchie"</v>
      </c>
    </row>
    <row r="7590" customFormat="false" ht="13.8" hidden="false" customHeight="false" outlineLevel="0" collapsed="false">
      <c r="A7590" s="1" t="s">
        <v>14130</v>
      </c>
      <c r="C7590" s="1" t="str">
        <f aca="false">A7590 &amp;" " &amp;"""" &amp;B7590 &amp;""""</f>
        <v>NOR_constitutional_desc:0 ""</v>
      </c>
      <c r="D7590" s="1" t="str">
        <f aca="false">IF(OR(ISBLANK(A7590),A7590=" "),"",C7590)</f>
        <v>NOR_constitutional_desc:0 ""</v>
      </c>
    </row>
    <row r="7591" customFormat="false" ht="13.8" hidden="false" customHeight="false" outlineLevel="0" collapsed="false">
      <c r="A7591" s="1" t="s">
        <v>14131</v>
      </c>
      <c r="B7591" s="1" t="s">
        <v>8077</v>
      </c>
      <c r="C7591" s="1" t="str">
        <f aca="false">A7591 &amp;" " &amp;"""" &amp;B7591 &amp;""""</f>
        <v>NOR_allies:0 "Schließen Sie sich den Alliierten an"</v>
      </c>
      <c r="D7591" s="1" t="str">
        <f aca="false">IF(OR(ISBLANK(A7591),A7591=" "),"",C7591)</f>
        <v>NOR_allies:0 "Schließen Sie sich den Alliierten an"</v>
      </c>
    </row>
    <row r="7592" customFormat="false" ht="13.8" hidden="false" customHeight="false" outlineLevel="0" collapsed="false">
      <c r="A7592" s="1" t="s">
        <v>14132</v>
      </c>
      <c r="B7592" s="1" t="s">
        <v>14133</v>
      </c>
      <c r="C7592" s="1" t="str">
        <f aca="false">A7592 &amp;" " &amp;"""" &amp;B7592 &amp;""""</f>
        <v>NOR_allies_desc:0 "Die Alliierten brauchen uns, um die Nazi-Plage zu besiegen"</v>
      </c>
      <c r="D7592" s="1" t="str">
        <f aca="false">IF(OR(ISBLANK(A7592),A7592=" "),"",C7592)</f>
        <v>NOR_allies_desc:0 "Die Alliierten brauchen uns, um die Nazi-Plage zu besiegen"</v>
      </c>
    </row>
    <row r="7593" customFormat="false" ht="13.8" hidden="false" customHeight="false" outlineLevel="0" collapsed="false">
      <c r="A7593" s="1" t="s">
        <v>14134</v>
      </c>
      <c r="B7593" s="1" t="s">
        <v>14135</v>
      </c>
      <c r="C7593" s="1" t="str">
        <f aca="false">A7593 &amp;" " &amp;"""" &amp;B7593 &amp;""""</f>
        <v>NOR_ban_opposition:0 "Verbietet alle Opposition"</v>
      </c>
      <c r="D7593" s="1" t="str">
        <f aca="false">IF(OR(ISBLANK(A7593),A7593=" "),"",C7593)</f>
        <v>NOR_ban_opposition:0 "Verbietet alle Opposition"</v>
      </c>
    </row>
    <row r="7594" customFormat="false" ht="13.8" hidden="false" customHeight="false" outlineLevel="0" collapsed="false">
      <c r="A7594" s="1" t="s">
        <v>14136</v>
      </c>
      <c r="B7594" s="1" t="s">
        <v>14137</v>
      </c>
      <c r="C7594" s="1" t="str">
        <f aca="false">A7594 &amp;" " &amp;"""" &amp;B7594 &amp;""""</f>
        <v>NOR_ban_opposition_desc:0 "Die Opposition verzögert nur unsere Entscheidungen, wenn wir wissen, dass wir Recht haben, warum sollten wir auf sie hören?"</v>
      </c>
      <c r="D7594" s="1" t="str">
        <f aca="false">IF(OR(ISBLANK(A7594),A7594=" "),"",C7594)</f>
        <v>NOR_ban_opposition_desc:0 "Die Opposition verzögert nur unsere Entscheidungen, wenn wir wissen, dass wir Recht haben, warum sollten wir auf sie hören?"</v>
      </c>
    </row>
    <row r="7595" customFormat="false" ht="13.8" hidden="false" customHeight="false" outlineLevel="0" collapsed="false">
      <c r="A7595" s="1" t="s">
        <v>14138</v>
      </c>
      <c r="B7595" s="1" t="s">
        <v>14139</v>
      </c>
      <c r="C7595" s="1" t="str">
        <f aca="false">A7595 &amp;" " &amp;"""" &amp;B7595 &amp;""""</f>
        <v>NOR_anti_bolshevist_volunteers:0 "Antibolschewistische Freiwillige"</v>
      </c>
      <c r="D7595" s="1" t="str">
        <f aca="false">IF(OR(ISBLANK(A7595),A7595=" "),"",C7595)</f>
        <v>NOR_anti_bolshevist_volunteers:0 "Antibolschewistische Freiwillige"</v>
      </c>
    </row>
    <row r="7596" customFormat="false" ht="13.8" hidden="false" customHeight="false" outlineLevel="0" collapsed="false">
      <c r="A7596" s="1" t="s">
        <v>14140</v>
      </c>
      <c r="C7596" s="1" t="str">
        <f aca="false">A7596 &amp;" " &amp;"""" &amp;B7596 &amp;""""</f>
        <v>NOR_anti_bolshevist_volunteers_desc:0 ""</v>
      </c>
      <c r="D7596" s="1" t="str">
        <f aca="false">IF(OR(ISBLANK(A7596),A7596=" "),"",C7596)</f>
        <v>NOR_anti_bolshevist_volunteers_desc:0 ""</v>
      </c>
    </row>
    <row r="7597" customFormat="false" ht="13.8" hidden="false" customHeight="false" outlineLevel="0" collapsed="false">
      <c r="A7597" s="1" t="s">
        <v>14141</v>
      </c>
      <c r="B7597" s="1" t="s">
        <v>14142</v>
      </c>
      <c r="C7597" s="1" t="str">
        <f aca="false">A7597 &amp;" " &amp;"""" &amp;B7597 &amp;""""</f>
        <v>NOR_nation_reborn:0 "Großes Norwegen"</v>
      </c>
      <c r="D7597" s="1" t="str">
        <f aca="false">IF(OR(ISBLANK(A7597),A7597=" "),"",C7597)</f>
        <v>NOR_nation_reborn:0 "Großes Norwegen"</v>
      </c>
    </row>
    <row r="7598" customFormat="false" ht="13.8" hidden="false" customHeight="false" outlineLevel="0" collapsed="false">
      <c r="A7598" s="1" t="s">
        <v>14143</v>
      </c>
      <c r="B7598" s="1" t="s">
        <v>14144</v>
      </c>
      <c r="C7598" s="1" t="str">
        <f aca="false">A7598 &amp;" " &amp;"""" &amp;B7598 &amp;""""</f>
        <v>NOR_nation_reborn_desc:0 "Ein neuer Aufbruch erwartet Norwegen, wenn es sich von den Fesseln des Pazifismus und der Neutralität befreit!"</v>
      </c>
      <c r="D7598" s="1" t="str">
        <f aca="false">IF(OR(ISBLANK(A7598),A7598=" "),"",C7598)</f>
        <v>NOR_nation_reborn_desc:0 "Ein neuer Aufbruch erwartet Norwegen, wenn es sich von den Fesseln des Pazifismus und der Neutralität befreit!"</v>
      </c>
    </row>
    <row r="7599" customFormat="false" ht="13.8" hidden="false" customHeight="false" outlineLevel="0" collapsed="false">
      <c r="A7599" s="1" t="s">
        <v>14145</v>
      </c>
      <c r="B7599" s="1" t="s">
        <v>14146</v>
      </c>
      <c r="C7599" s="1" t="str">
        <f aca="false">A7599 &amp;" " &amp;"""" &amp;B7599 &amp;""""</f>
        <v>NOR_agrarian:0 "Selbstgenügsamkeit"</v>
      </c>
      <c r="D7599" s="1" t="str">
        <f aca="false">IF(OR(ISBLANK(A7599),A7599=" "),"",C7599)</f>
        <v>NOR_agrarian:0 "Selbstgenügsamkeit"</v>
      </c>
    </row>
    <row r="7600" customFormat="false" ht="13.8" hidden="false" customHeight="false" outlineLevel="0" collapsed="false">
      <c r="A7600" s="1" t="s">
        <v>14147</v>
      </c>
      <c r="B7600" s="1" t="s">
        <v>14148</v>
      </c>
      <c r="C7600" s="1" t="str">
        <f aca="false">A7600 &amp;" " &amp;"""" &amp;B7600 &amp;""""</f>
        <v>NOR_agrarian_desc:0 "Wir müssen selbständig sein, um unser eigenes Schicksal zu bestimmen."</v>
      </c>
      <c r="D7600" s="1" t="str">
        <f aca="false">IF(OR(ISBLANK(A7600),A7600=" "),"",C7600)</f>
        <v>NOR_agrarian_desc:0 "Wir müssen selbständig sein, um unser eigenes Schicksal zu bestimmen."</v>
      </c>
    </row>
    <row r="7601" customFormat="false" ht="13.8" hidden="false" customHeight="false" outlineLevel="0" collapsed="false">
      <c r="A7601" s="1" t="s">
        <v>14149</v>
      </c>
      <c r="B7601" s="1" t="s">
        <v>14150</v>
      </c>
      <c r="C7601" s="1" t="str">
        <f aca="false">A7601 &amp;" " &amp;"""" &amp;B7601 &amp;""""</f>
        <v>NOR_dissolution_of_union:0 "Auflösung der Union"</v>
      </c>
      <c r="D7601" s="1" t="str">
        <f aca="false">IF(OR(ISBLANK(A7601),A7601=" "),"",C7601)</f>
        <v>NOR_dissolution_of_union:0 "Auflösung der Union"</v>
      </c>
    </row>
    <row r="7602" customFormat="false" ht="13.8" hidden="false" customHeight="false" outlineLevel="0" collapsed="false">
      <c r="C7602" s="1" t="str">
        <f aca="false">A7602 &amp;" " &amp;"""" &amp;B7602 &amp;""""</f>
        <v> ""</v>
      </c>
      <c r="D7602" s="1" t="str">
        <f aca="false">IF(OR(ISBLANK(A7602),A7602=" "),"",C7602)</f>
        <v/>
      </c>
    </row>
    <row r="7603" customFormat="false" ht="13.8" hidden="false" customHeight="false" outlineLevel="0" collapsed="false">
      <c r="A7603" s="1" t="s">
        <v>14151</v>
      </c>
      <c r="B7603" s="1" t="s">
        <v>14152</v>
      </c>
      <c r="C7603" s="1" t="str">
        <f aca="false">A7603 &amp;" " &amp;"""" &amp;B7603 &amp;""""</f>
        <v>NOR_sign_the_anti_comintern_pact:0 "Unterzeichnung des Anti-Komintern-Paktes"</v>
      </c>
      <c r="D7603" s="1" t="str">
        <f aca="false">IF(OR(ISBLANK(A7603),A7603=" "),"",C7603)</f>
        <v>NOR_sign_the_anti_comintern_pact:0 "Unterzeichnung des Anti-Komintern-Paktes"</v>
      </c>
    </row>
    <row r="7604" customFormat="false" ht="13.8" hidden="false" customHeight="false" outlineLevel="0" collapsed="false">
      <c r="A7604" s="1" t="s">
        <v>14153</v>
      </c>
      <c r="B7604" s="1" t="s">
        <v>14154</v>
      </c>
      <c r="C7604" s="1" t="str">
        <f aca="false">A7604 &amp;" " &amp;"""" &amp;B7604 &amp;""""</f>
        <v>NOR_sign_the_anti_comintern_pact_desc:0 "Die Einmischung der Kommunistischen Internationale in die inneren Angelegenheiten der Nationen gefährdet nicht nur ihren inneren Frieden und ihr soziales Wohlergehen, sondern ist auch eine Bedrohung für den Frieden in der Welt! Wir werden viele der nichtkommunistischen Länder auffordern, den Pakt zu unterzeichnen, und dafür sorgen, dass wir die rote Bedrohung in Schach halten."</v>
      </c>
      <c r="D7604" s="1" t="str">
        <f aca="false">IF(OR(ISBLANK(A7604),A7604=" "),"",C7604)</f>
        <v>NOR_sign_the_anti_comintern_pact_desc:0 "Die Einmischung der Kommunistischen Internationale in die inneren Angelegenheiten der Nationen gefährdet nicht nur ihren inneren Frieden und ihr soziales Wohlergehen, sondern ist auch eine Bedrohung für den Frieden in der Welt! Wir werden viele der nichtkommunistischen Länder auffordern, den Pakt zu unterzeichnen, und dafür sorgen, dass wir die rote Bedrohung in Schach halten."</v>
      </c>
    </row>
    <row r="7605" customFormat="false" ht="13.8" hidden="false" customHeight="false" outlineLevel="0" collapsed="false">
      <c r="C7605" s="1" t="str">
        <f aca="false">A7605 &amp;" " &amp;"""" &amp;B7605 &amp;""""</f>
        <v> ""</v>
      </c>
      <c r="D7605" s="1" t="str">
        <f aca="false">IF(OR(ISBLANK(A7605),A7605=" "),"",C7605)</f>
        <v/>
      </c>
    </row>
    <row r="7606" customFormat="false" ht="13.8" hidden="false" customHeight="false" outlineLevel="0" collapsed="false">
      <c r="A7606" s="1" t="s">
        <v>14155</v>
      </c>
      <c r="B7606" s="1" t="s">
        <v>14156</v>
      </c>
      <c r="C7606" s="1" t="str">
        <f aca="false">A7606 &amp;" " &amp;"""" &amp;B7606 &amp;""""</f>
        <v>NOR_softer_fatherland_league:0 "Wiederbelebung der Vaterlandsliga"</v>
      </c>
      <c r="D7606" s="1" t="str">
        <f aca="false">IF(OR(ISBLANK(A7606),A7606=" "),"",C7606)</f>
        <v>NOR_softer_fatherland_league:0 "Wiederbelebung der Vaterlandsliga"</v>
      </c>
    </row>
    <row r="7607" customFormat="false" ht="13.8" hidden="false" customHeight="false" outlineLevel="0" collapsed="false">
      <c r="A7607" s="1" t="s">
        <v>14157</v>
      </c>
      <c r="B7607" s="1" t="s">
        <v>14158</v>
      </c>
      <c r="C7607" s="1" t="str">
        <f aca="false">A7607 &amp;" " &amp;"""" &amp;B7607 &amp;""""</f>
        <v>NOR_softer_fatherland_league_desc:0 "Der Vaterlandsbund ist durch seine Verbindungen zum deutschen Außenministerium angeschlagen. Um seine Glaubwürdigkeit wiederherzustellen, muss er als antikommunistische Bewegung unter neuer Führung wiederbelebt werden."</v>
      </c>
      <c r="D7607" s="1" t="str">
        <f aca="false">IF(OR(ISBLANK(A7607),A7607=" "),"",C7607)</f>
        <v>NOR_softer_fatherland_league_desc:0 "Der Vaterlandsbund ist durch seine Verbindungen zum deutschen Außenministerium angeschlagen. Um seine Glaubwürdigkeit wiederherzustellen, muss er als antikommunistische Bewegung unter neuer Führung wiederbelebt werden."</v>
      </c>
    </row>
    <row r="7608" customFormat="false" ht="13.8" hidden="false" customHeight="false" outlineLevel="0" collapsed="false">
      <c r="C7608" s="1" t="str">
        <f aca="false">A7608 &amp;" " &amp;"""" &amp;B7608 &amp;""""</f>
        <v> ""</v>
      </c>
      <c r="D7608" s="1" t="str">
        <f aca="false">IF(OR(ISBLANK(A7608),A7608=" "),"",C7608)</f>
        <v/>
      </c>
    </row>
    <row r="7609" customFormat="false" ht="13.8" hidden="false" customHeight="false" outlineLevel="0" collapsed="false">
      <c r="A7609" s="1" t="s">
        <v>14159</v>
      </c>
      <c r="B7609" s="1" t="s">
        <v>14160</v>
      </c>
      <c r="C7609" s="1" t="str">
        <f aca="false">A7609 &amp;" " &amp;"""" &amp;B7609 &amp;""""</f>
        <v>NOR_swedish_reconsiliation:0 "Schwedische Versöhnung"</v>
      </c>
      <c r="D7609" s="1" t="str">
        <f aca="false">IF(OR(ISBLANK(A7609),A7609=" "),"",C7609)</f>
        <v>NOR_swedish_reconsiliation:0 "Schwedische Versöhnung"</v>
      </c>
    </row>
    <row r="7610" customFormat="false" ht="13.8" hidden="false" customHeight="false" outlineLevel="0" collapsed="false">
      <c r="A7610" s="1" t="s">
        <v>14161</v>
      </c>
      <c r="B7610" s="1" t="s">
        <v>14162</v>
      </c>
      <c r="C7610" s="1" t="str">
        <f aca="false">A7610 &amp;" " &amp;"""" &amp;B7610 &amp;""""</f>
        <v>NOR_swedish_reconsiliation_desc:0 "Das Auseinanderbrechen der Personalunion mit unserem Nachbarn hat Narben hinterlassen, die noch nicht verheilt sind."</v>
      </c>
      <c r="D7610" s="1" t="str">
        <f aca="false">IF(OR(ISBLANK(A7610),A7610=" "),"",C7610)</f>
        <v>NOR_swedish_reconsiliation_desc:0 "Das Auseinanderbrechen der Personalunion mit unserem Nachbarn hat Narben hinterlassen, die noch nicht verheilt sind."</v>
      </c>
    </row>
    <row r="7611" customFormat="false" ht="13.8" hidden="false" customHeight="false" outlineLevel="0" collapsed="false">
      <c r="C7611" s="1" t="str">
        <f aca="false">A7611 &amp;" " &amp;"""" &amp;B7611 &amp;""""</f>
        <v> ""</v>
      </c>
      <c r="D7611" s="1" t="str">
        <f aca="false">IF(OR(ISBLANK(A7611),A7611=" "),"",C7611)</f>
        <v/>
      </c>
    </row>
    <row r="7612" customFormat="false" ht="13.8" hidden="false" customHeight="false" outlineLevel="0" collapsed="false">
      <c r="A7612" s="1" t="s">
        <v>14163</v>
      </c>
      <c r="B7612" s="1" t="s">
        <v>14164</v>
      </c>
      <c r="C7612" s="1" t="str">
        <f aca="false">A7612 &amp;" " &amp;"""" &amp;B7612 &amp;""""</f>
        <v>NOR_democratic_principles:0 "Sozialdemokratische Zuversicht"</v>
      </c>
      <c r="D7612" s="1" t="str">
        <f aca="false">IF(OR(ISBLANK(A7612),A7612=" "),"",C7612)</f>
        <v>NOR_democratic_principles:0 "Sozialdemokratische Zuversicht"</v>
      </c>
    </row>
    <row r="7613" customFormat="false" ht="13.8" hidden="false" customHeight="false" outlineLevel="0" collapsed="false">
      <c r="A7613" s="1" t="s">
        <v>14165</v>
      </c>
      <c r="B7613" s="1" t="s">
        <v>14166</v>
      </c>
      <c r="C7613" s="1" t="str">
        <f aca="false">A7613 &amp;" " &amp;"""" &amp;B7613 &amp;""""</f>
        <v>NOR_democratic_principles_desc:0 "Den Sozialdemokraten ist es bei den letzten Wahlen gelungen, das Land so weit zu einen, dass die wiederkehrenden Streiks gestoppt und gleichzeitig moderne Wirtschaftsreformen eingeführt werden konnten. Die Menschen sind bereit, den Sozialdemokraten zuzutrauen, das Land von der diplomatischen Bühne zu führen, die Wirtschaft zu öffnen und den enormen Bedarf an Wohnraum zu decken."</v>
      </c>
      <c r="D7613" s="1" t="str">
        <f aca="false">IF(OR(ISBLANK(A7613),A7613=" "),"",C7613)</f>
        <v>NOR_democratic_principles_desc:0 "Den Sozialdemokraten ist es bei den letzten Wahlen gelungen, das Land so weit zu einen, dass die wiederkehrenden Streiks gestoppt und gleichzeitig moderne Wirtschaftsreformen eingeführt werden konnten. Die Menschen sind bereit, den Sozialdemokraten zuzutrauen, das Land von der diplomatischen Bühne zu führen, die Wirtschaft zu öffnen und den enormen Bedarf an Wohnraum zu decken."</v>
      </c>
    </row>
    <row r="7614" customFormat="false" ht="13.8" hidden="false" customHeight="false" outlineLevel="0" collapsed="false">
      <c r="C7614" s="1" t="str">
        <f aca="false">A7614 &amp;" " &amp;"""" &amp;B7614 &amp;""""</f>
        <v> ""</v>
      </c>
      <c r="D7614" s="1" t="str">
        <f aca="false">IF(OR(ISBLANK(A7614),A7614=" "),"",C7614)</f>
        <v/>
      </c>
    </row>
    <row r="7615" customFormat="false" ht="13.8" hidden="false" customHeight="false" outlineLevel="0" collapsed="false">
      <c r="A7615" s="1" t="s">
        <v>14167</v>
      </c>
      <c r="B7615" s="1" t="s">
        <v>14168</v>
      </c>
      <c r="C7615" s="1" t="str">
        <f aca="false">A7615 &amp;" " &amp;"""" &amp;B7615 &amp;""""</f>
        <v>NOR_fascism:0 "Neue nationalistische Stimmung"</v>
      </c>
      <c r="D7615" s="1" t="str">
        <f aca="false">IF(OR(ISBLANK(A7615),A7615=" "),"",C7615)</f>
        <v>NOR_fascism:0 "Neue nationalistische Stimmung"</v>
      </c>
    </row>
    <row r="7616" customFormat="false" ht="13.8" hidden="false" customHeight="false" outlineLevel="0" collapsed="false">
      <c r="A7616" s="1" t="s">
        <v>14169</v>
      </c>
      <c r="B7616" s="1" t="s">
        <v>14170</v>
      </c>
      <c r="C7616" s="1" t="str">
        <f aca="false">A7616 &amp;" " &amp;"""" &amp;B7616 &amp;""""</f>
        <v>NOR_fascism_desc:0 "Aufgrund des Aufstiegs und des Erfolgs des Faschismus auf dem Kontinent haben junge Menschen in jüngster Zeit ein neues nationalistisches Gefühl entwickelt. Sie betrachten Norwegens Erfolge im Wintersport als endgültigen Beweis für unsere Überlegenheit und sind stolz darauf. Wir müssen uns dies zunutze machen und mehr Jugendsportorganisationen gründen."</v>
      </c>
      <c r="D7616" s="1" t="str">
        <f aca="false">IF(OR(ISBLANK(A7616),A7616=" "),"",C7616)</f>
        <v>NOR_fascism_desc:0 "Aufgrund des Aufstiegs und des Erfolgs des Faschismus auf dem Kontinent haben junge Menschen in jüngster Zeit ein neues nationalistisches Gefühl entwickelt. Sie betrachten Norwegens Erfolge im Wintersport als endgültigen Beweis für unsere Überlegenheit und sind stolz darauf. Wir müssen uns dies zunutze machen und mehr Jugendsportorganisationen gründen."</v>
      </c>
    </row>
    <row r="7617" customFormat="false" ht="13.8" hidden="false" customHeight="false" outlineLevel="0" collapsed="false">
      <c r="C7617" s="1" t="str">
        <f aca="false">A7617 &amp;" " &amp;"""" &amp;B7617 &amp;""""</f>
        <v> ""</v>
      </c>
      <c r="D7617" s="1" t="str">
        <f aca="false">IF(OR(ISBLANK(A7617),A7617=" "),"",C7617)</f>
        <v/>
      </c>
    </row>
    <row r="7618" customFormat="false" ht="13.8" hidden="false" customHeight="false" outlineLevel="0" collapsed="false">
      <c r="A7618" s="1" t="s">
        <v>14171</v>
      </c>
      <c r="B7618" s="1" t="s">
        <v>14172</v>
      </c>
      <c r="C7618" s="1" t="str">
        <f aca="false">A7618 &amp;" " &amp;"""" &amp;B7618 &amp;""""</f>
        <v>NOR_join_axis:0 "Treten Sie der Achse bei"</v>
      </c>
      <c r="D7618" s="1" t="str">
        <f aca="false">IF(OR(ISBLANK(A7618),A7618=" "),"",C7618)</f>
        <v>NOR_join_axis:0 "Treten Sie der Achse bei"</v>
      </c>
    </row>
    <row r="7619" customFormat="false" ht="13.8" hidden="false" customHeight="false" outlineLevel="0" collapsed="false">
      <c r="A7619" s="1" t="s">
        <v>14173</v>
      </c>
      <c r="B7619" s="1" t="s">
        <v>14174</v>
      </c>
      <c r="C7619" s="1" t="str">
        <f aca="false">A7619 &amp;" " &amp;"""" &amp;B7619 &amp;""""</f>
        <v>NOR_join_axis_desc:0 "Es ist an der Zeit, unsere Verbundenheit mit unseren deutschen Freunden und ihrem Schicksal zu festigen."</v>
      </c>
      <c r="D7619" s="1" t="str">
        <f aca="false">IF(OR(ISBLANK(A7619),A7619=" "),"",C7619)</f>
        <v>NOR_join_axis_desc:0 "Es ist an der Zeit, unsere Verbundenheit mit unseren deutschen Freunden und ihrem Schicksal zu festigen."</v>
      </c>
    </row>
    <row r="7620" customFormat="false" ht="13.8" hidden="false" customHeight="false" outlineLevel="0" collapsed="false">
      <c r="C7620" s="1" t="str">
        <f aca="false">A7620 &amp;" " &amp;"""" &amp;B7620 &amp;""""</f>
        <v> ""</v>
      </c>
      <c r="D7620" s="1" t="str">
        <f aca="false">IF(OR(ISBLANK(A7620),A7620=" "),"",C7620)</f>
        <v/>
      </c>
    </row>
    <row r="7621" customFormat="false" ht="13.8" hidden="false" customHeight="false" outlineLevel="0" collapsed="false">
      <c r="A7621" s="1" t="s">
        <v>14175</v>
      </c>
      <c r="B7621" s="1" t="s">
        <v>14176</v>
      </c>
      <c r="C7621" s="1" t="str">
        <f aca="false">A7621 &amp;" " &amp;"""" &amp;B7621 &amp;""""</f>
        <v>NOR_join_axis2:0 "Achsenmitglied werden"</v>
      </c>
      <c r="D7621" s="1" t="str">
        <f aca="false">IF(OR(ISBLANK(A7621),A7621=" "),"",C7621)</f>
        <v>NOR_join_axis2:0 "Achsenmitglied werden"</v>
      </c>
    </row>
    <row r="7622" customFormat="false" ht="13.8" hidden="false" customHeight="false" outlineLevel="0" collapsed="false">
      <c r="A7622" s="1" t="s">
        <v>14177</v>
      </c>
      <c r="C7622" s="1" t="str">
        <f aca="false">A7622 &amp;" " &amp;"""" &amp;B7622 &amp;""""</f>
        <v>NOR_join_axis2_desc:0 ""</v>
      </c>
      <c r="D7622" s="1" t="str">
        <f aca="false">IF(OR(ISBLANK(A7622),A7622=" "),"",C7622)</f>
        <v>NOR_join_axis2_desc:0 ""</v>
      </c>
    </row>
    <row r="7623" customFormat="false" ht="13.8" hidden="false" customHeight="false" outlineLevel="0" collapsed="false">
      <c r="C7623" s="1" t="str">
        <f aca="false">A7623 &amp;" " &amp;"""" &amp;B7623 &amp;""""</f>
        <v> ""</v>
      </c>
      <c r="D7623" s="1" t="str">
        <f aca="false">IF(OR(ISBLANK(A7623),A7623=" "),"",C7623)</f>
        <v/>
      </c>
    </row>
    <row r="7624" customFormat="false" ht="13.8" hidden="false" customHeight="false" outlineLevel="0" collapsed="false">
      <c r="A7624" s="1" t="s">
        <v>14178</v>
      </c>
      <c r="B7624" s="1" t="s">
        <v>14179</v>
      </c>
      <c r="C7624" s="1" t="str">
        <f aca="false">A7624 &amp;" " &amp;"""" &amp;B7624 &amp;""""</f>
        <v>NOR_navy_industry:0 "Marineindustrie"</v>
      </c>
      <c r="D7624" s="1" t="str">
        <f aca="false">IF(OR(ISBLANK(A7624),A7624=" "),"",C7624)</f>
        <v>NOR_navy_industry:0 "Marineindustrie"</v>
      </c>
    </row>
    <row r="7625" customFormat="false" ht="13.8" hidden="false" customHeight="false" outlineLevel="0" collapsed="false">
      <c r="A7625" s="1" t="s">
        <v>14180</v>
      </c>
      <c r="B7625" s="1" t="s">
        <v>14181</v>
      </c>
      <c r="C7625" s="1" t="str">
        <f aca="false">A7625 &amp;" " &amp;"""" &amp;B7625 &amp;""""</f>
        <v>NOR_navy_industry_desc:0 "Unsere Marineindustrie muss zu den Schweden und Dänen aufschließen."</v>
      </c>
      <c r="D7625" s="1" t="str">
        <f aca="false">IF(OR(ISBLANK(A7625),A7625=" "),"",C7625)</f>
        <v>NOR_navy_industry_desc:0 "Unsere Marineindustrie muss zu den Schweden und Dänen aufschließen."</v>
      </c>
    </row>
    <row r="7626" customFormat="false" ht="13.8" hidden="false" customHeight="false" outlineLevel="0" collapsed="false">
      <c r="A7626" s="1" t="s">
        <v>14182</v>
      </c>
      <c r="B7626" s="1" t="s">
        <v>14183</v>
      </c>
      <c r="C7626" s="1" t="str">
        <f aca="false">A7626 &amp;" " &amp;"""" &amp;B7626 &amp;""""</f>
        <v>NOR_naval_tactics:0 "Seetaktik"</v>
      </c>
      <c r="D7626" s="1" t="str">
        <f aca="false">IF(OR(ISBLANK(A7626),A7626=" "),"",C7626)</f>
        <v>NOR_naval_tactics:0 "Seetaktik"</v>
      </c>
    </row>
    <row r="7627" customFormat="false" ht="13.8" hidden="false" customHeight="false" outlineLevel="0" collapsed="false">
      <c r="A7627" s="1" t="s">
        <v>14184</v>
      </c>
      <c r="B7627" s="1" t="s">
        <v>14185</v>
      </c>
      <c r="C7627" s="1" t="str">
        <f aca="false">A7627 &amp;" " &amp;"""" &amp;B7627 &amp;""""</f>
        <v>NOR_naval_tactics_desc:0 "Wir müssen unsere Marinedoktrinen weiterentwickeln, um die Feinde auf den 7 Meeren zu besiegen."</v>
      </c>
      <c r="D7627" s="1" t="str">
        <f aca="false">IF(OR(ISBLANK(A7627),A7627=" "),"",C7627)</f>
        <v>NOR_naval_tactics_desc:0 "Wir müssen unsere Marinedoktrinen weiterentwickeln, um die Feinde auf den 7 Meeren zu besiegen."</v>
      </c>
    </row>
    <row r="7628" customFormat="false" ht="13.8" hidden="false" customHeight="false" outlineLevel="0" collapsed="false">
      <c r="A7628" s="1" t="s">
        <v>14186</v>
      </c>
      <c r="B7628" s="1" t="s">
        <v>14187</v>
      </c>
      <c r="C7628" s="1" t="str">
        <f aca="false">A7628 &amp;" " &amp;"""" &amp;B7628 &amp;""""</f>
        <v>NOR_biggest_merchant:0 "Größte Handelsflotte"</v>
      </c>
      <c r="D7628" s="1" t="str">
        <f aca="false">IF(OR(ISBLANK(A7628),A7628=" "),"",C7628)</f>
        <v>NOR_biggest_merchant:0 "Größte Handelsflotte"</v>
      </c>
    </row>
    <row r="7629" customFormat="false" ht="13.8" hidden="false" customHeight="false" outlineLevel="0" collapsed="false">
      <c r="A7629" s="1" t="s">
        <v>14188</v>
      </c>
      <c r="B7629" s="1" t="s">
        <v>14189</v>
      </c>
      <c r="C7629" s="1" t="str">
        <f aca="false">A7629 &amp;" " &amp;"""" &amp;B7629 &amp;""""</f>
        <v>NOR_biggest_merchant_desc:0 "Unsere Handelsflotte ist die größte der Welt, wir sollten stolz darauf sein."</v>
      </c>
      <c r="D7629" s="1" t="str">
        <f aca="false">IF(OR(ISBLANK(A7629),A7629=" "),"",C7629)</f>
        <v>NOR_biggest_merchant_desc:0 "Unsere Handelsflotte ist die größte der Welt, wir sollten stolz darauf sein."</v>
      </c>
    </row>
    <row r="7630" customFormat="false" ht="13.8" hidden="false" customHeight="false" outlineLevel="0" collapsed="false">
      <c r="A7630" s="1" t="s">
        <v>14190</v>
      </c>
      <c r="B7630" s="1" t="s">
        <v>14191</v>
      </c>
      <c r="C7630" s="1" t="str">
        <f aca="false">A7630 &amp;" " &amp;"""" &amp;B7630 &amp;""""</f>
        <v>NOR_expeditions:0 "Arktische Expeditionen"</v>
      </c>
      <c r="D7630" s="1" t="str">
        <f aca="false">IF(OR(ISBLANK(A7630),A7630=" "),"",C7630)</f>
        <v>NOR_expeditions:0 "Arktische Expeditionen"</v>
      </c>
    </row>
    <row r="7631" customFormat="false" ht="13.8" hidden="false" customHeight="false" outlineLevel="0" collapsed="false">
      <c r="A7631" s="1" t="s">
        <v>14192</v>
      </c>
      <c r="B7631" s="1" t="s">
        <v>14193</v>
      </c>
      <c r="C7631" s="1" t="str">
        <f aca="false">A7631 &amp;" " &amp;"""" &amp;B7631 &amp;""""</f>
        <v>NOR_expeditions_desc:0 "Wir müssen Expeditionen in die Arktis unternehmen, denn diese Region birgt sicherlich eine Menge Ressourcen."</v>
      </c>
      <c r="D7631" s="1" t="str">
        <f aca="false">IF(OR(ISBLANK(A7631),A7631=" "),"",C7631)</f>
        <v>NOR_expeditions_desc:0 "Wir müssen Expeditionen in die Arktis unternehmen, denn diese Region birgt sicherlich eine Menge Ressourcen."</v>
      </c>
    </row>
    <row r="7632" customFormat="false" ht="13.8" hidden="false" customHeight="false" outlineLevel="0" collapsed="false">
      <c r="A7632" s="1" t="s">
        <v>14194</v>
      </c>
      <c r="B7632" s="1" t="s">
        <v>14195</v>
      </c>
      <c r="C7632" s="1" t="str">
        <f aca="false">A7632 &amp;" " &amp;"""" &amp;B7632 &amp;""""</f>
        <v>NOR_claim_antarctica:0 "Königin-Maud-Land beanspruchen"</v>
      </c>
      <c r="D7632" s="1" t="str">
        <f aca="false">IF(OR(ISBLANK(A7632),A7632=" "),"",C7632)</f>
        <v>NOR_claim_antarctica:0 "Königin-Maud-Land beanspruchen"</v>
      </c>
    </row>
    <row r="7633" customFormat="false" ht="13.8" hidden="false" customHeight="false" outlineLevel="0" collapsed="false">
      <c r="A7633" s="1" t="s">
        <v>14196</v>
      </c>
      <c r="B7633" s="1" t="s">
        <v>14197</v>
      </c>
      <c r="C7633" s="1" t="str">
        <f aca="false">A7633 &amp;" " &amp;"""" &amp;B7633 &amp;""""</f>
        <v>NOR_claim_antarctica_desc:0 "Die Antarktis ist riesig und scheint im Moment nutzlos zu sein, aber es würde uns mehr Nationalstolz geben und die Region hat ein Zukunftspotenzial."</v>
      </c>
      <c r="D7633" s="1" t="str">
        <f aca="false">IF(OR(ISBLANK(A7633),A7633=" "),"",C7633)</f>
        <v>NOR_claim_antarctica_desc:0 "Die Antarktis ist riesig und scheint im Moment nutzlos zu sein, aber es würde uns mehr Nationalstolz geben und die Region hat ein Zukunftspotenzial."</v>
      </c>
    </row>
    <row r="7634" customFormat="false" ht="13.8" hidden="false" customHeight="false" outlineLevel="0" collapsed="false">
      <c r="A7634" s="1" t="s">
        <v>14198</v>
      </c>
      <c r="B7634" s="1" t="s">
        <v>14199</v>
      </c>
      <c r="C7634" s="1" t="str">
        <f aca="false">A7634 &amp;" " &amp;"""" &amp;B7634 &amp;""""</f>
        <v>NOR_healthcare:0 "Investitionen in das Gesundheitswesen"</v>
      </c>
      <c r="D7634" s="1" t="str">
        <f aca="false">IF(OR(ISBLANK(A7634),A7634=" "),"",C7634)</f>
        <v>NOR_healthcare:0 "Investitionen in das Gesundheitswesen"</v>
      </c>
    </row>
    <row r="7635" customFormat="false" ht="13.8" hidden="false" customHeight="false" outlineLevel="0" collapsed="false">
      <c r="A7635" s="1" t="s">
        <v>14200</v>
      </c>
      <c r="B7635" s="1" t="s">
        <v>14201</v>
      </c>
      <c r="C7635" s="1" t="str">
        <f aca="false">A7635 &amp;" " &amp;"""" &amp;B7635 &amp;""""</f>
        <v>NOR_healthcare_desc:0 "Wir müssen in die soziale Gesundheitsfürsorge investieren, damit sich unsere Bürger sicher und geborgen fühlen können."</v>
      </c>
      <c r="D7635" s="1" t="str">
        <f aca="false">IF(OR(ISBLANK(A7635),A7635=" "),"",C7635)</f>
        <v>NOR_healthcare_desc:0 "Wir müssen in die soziale Gesundheitsfürsorge investieren, damit sich unsere Bürger sicher und geborgen fühlen können."</v>
      </c>
    </row>
    <row r="7636" customFormat="false" ht="13.8" hidden="false" customHeight="false" outlineLevel="0" collapsed="false">
      <c r="A7636" s="1" t="s">
        <v>14202</v>
      </c>
      <c r="B7636" s="1" t="s">
        <v>14203</v>
      </c>
      <c r="C7636" s="1" t="str">
        <f aca="false">A7636 &amp;" " &amp;"""" &amp;B7636 &amp;""""</f>
        <v>NOR_abandon:0 "Abschaffung des Goldenen Standards"</v>
      </c>
      <c r="D7636" s="1" t="str">
        <f aca="false">IF(OR(ISBLANK(A7636),A7636=" "),"",C7636)</f>
        <v>NOR_abandon:0 "Abschaffung des Goldenen Standards"</v>
      </c>
    </row>
    <row r="7637" customFormat="false" ht="13.8" hidden="false" customHeight="false" outlineLevel="0" collapsed="false">
      <c r="A7637" s="1" t="s">
        <v>14204</v>
      </c>
      <c r="B7637" s="1" t="s">
        <v>14205</v>
      </c>
      <c r="C7637" s="1" t="str">
        <f aca="false">A7637 &amp;" " &amp;"""" &amp;B7637 &amp;""""</f>
        <v>NOR_abandon_desc:0 "Wir müssen den Goldenen Standard abschaffen, um die Depression ein für alle Mal zu überwinden."</v>
      </c>
      <c r="D7637" s="1" t="str">
        <f aca="false">IF(OR(ISBLANK(A7637),A7637=" "),"",C7637)</f>
        <v>NOR_abandon_desc:0 "Wir müssen den Goldenen Standard abschaffen, um die Depression ein für alle Mal zu überwinden."</v>
      </c>
    </row>
    <row r="7638" customFormat="false" ht="13.8" hidden="false" customHeight="false" outlineLevel="0" collapsed="false">
      <c r="A7638" s="1" t="s">
        <v>14206</v>
      </c>
      <c r="B7638" s="1" t="s">
        <v>14207</v>
      </c>
      <c r="C7638" s="1" t="str">
        <f aca="false">A7638 &amp;" " &amp;"""" &amp;B7638 &amp;""""</f>
        <v>NOR_jean_bombeur:0 "Entwicklung von Marinebombern"</v>
      </c>
      <c r="D7638" s="1" t="str">
        <f aca="false">IF(OR(ISBLANK(A7638),A7638=" "),"",C7638)</f>
        <v>NOR_jean_bombeur:0 "Entwicklung von Marinebombern"</v>
      </c>
    </row>
    <row r="7639" customFormat="false" ht="13.8" hidden="false" customHeight="false" outlineLevel="0" collapsed="false">
      <c r="A7639" s="1" t="s">
        <v>14208</v>
      </c>
      <c r="B7639" s="1" t="s">
        <v>14209</v>
      </c>
      <c r="C7639" s="1" t="str">
        <f aca="false">A7639 &amp;" " &amp;"""" &amp;B7639 &amp;""""</f>
        <v>NOR_jean_bombeur_desc:0 "Marinebomber sollen das Rückgrat unserer Seestreitkräfte im ganzen Land sein, sie bieten Luftschutz und bedrohen feindliche Schiffe."</v>
      </c>
      <c r="D7639" s="1" t="str">
        <f aca="false">IF(OR(ISBLANK(A7639),A7639=" "),"",C7639)</f>
        <v>NOR_jean_bombeur_desc:0 "Marinebomber sollen das Rückgrat unserer Seestreitkräfte im ganzen Land sein, sie bieten Luftschutz und bedrohen feindliche Schiffe."</v>
      </c>
    </row>
    <row r="7640" customFormat="false" ht="13.8" hidden="false" customHeight="false" outlineLevel="0" collapsed="false">
      <c r="A7640" s="1" t="s">
        <v>14210</v>
      </c>
      <c r="B7640" s="1" t="s">
        <v>14211</v>
      </c>
      <c r="C7640" s="1" t="str">
        <f aca="false">A7640 &amp;" " &amp;"""" &amp;B7640 &amp;""""</f>
        <v>NOR_economicexp:0 "Wirtschaftliche Expansion"</v>
      </c>
      <c r="D7640" s="1" t="str">
        <f aca="false">IF(OR(ISBLANK(A7640),A7640=" "),"",C7640)</f>
        <v>NOR_economicexp:0 "Wirtschaftliche Expansion"</v>
      </c>
    </row>
    <row r="7641" customFormat="false" ht="13.8" hidden="false" customHeight="false" outlineLevel="0" collapsed="false">
      <c r="A7641" s="1" t="s">
        <v>14212</v>
      </c>
      <c r="B7641" s="1" t="s">
        <v>14213</v>
      </c>
      <c r="C7641" s="1" t="str">
        <f aca="false">A7641 &amp;" " &amp;"""" &amp;B7641 &amp;""""</f>
        <v>NOR_economicexp_desc:0 "Wir müssen unsere Wirtschaft ausbauen, um die Depression in unserem Land zu überwinden."</v>
      </c>
      <c r="D7641" s="1" t="str">
        <f aca="false">IF(OR(ISBLANK(A7641),A7641=" "),"",C7641)</f>
        <v>NOR_economicexp_desc:0 "Wir müssen unsere Wirtschaft ausbauen, um die Depression in unserem Land zu überwinden."</v>
      </c>
    </row>
    <row r="7642" customFormat="false" ht="13.8" hidden="false" customHeight="false" outlineLevel="0" collapsed="false">
      <c r="A7642" s="1" t="s">
        <v>14214</v>
      </c>
      <c r="B7642" s="1" t="s">
        <v>14215</v>
      </c>
      <c r="C7642" s="1" t="str">
        <f aca="false">A7642 &amp;" " &amp;"""" &amp;B7642 &amp;""""</f>
        <v>NOR_bardufoss:0 "Flugplatz Bardufoss"</v>
      </c>
      <c r="D7642" s="1" t="str">
        <f aca="false">IF(OR(ISBLANK(A7642),A7642=" "),"",C7642)</f>
        <v>NOR_bardufoss:0 "Flugplatz Bardufoss"</v>
      </c>
    </row>
    <row r="7643" customFormat="false" ht="13.8" hidden="false" customHeight="false" outlineLevel="0" collapsed="false">
      <c r="A7643" s="1" t="s">
        <v>14216</v>
      </c>
      <c r="B7643" s="1" t="s">
        <v>14217</v>
      </c>
      <c r="C7643" s="1" t="str">
        <f aca="false">A7643 &amp;" " &amp;"""" &amp;B7643 &amp;""""</f>
        <v>NOR_bardufoss_desc:0 "Das erste Flugzeug, das auf dem Flugplatz landete, war eine de Havilland Tiger Moth am 26. März 1938. Damit ist der Flugplatz der älteste, der noch in Betrieb ist. Während des Zweiten Weltkriegs spielten die von Bardufoss aus operierenden RAF Gloster Gladiators und Hawker Hurricanes eine wichtige Rolle, um die Luftwaffe während der Kämpfe an der Narvik-Front im Norwegenfeldzug von April bis Juni 1940 in Schach zu halten."</v>
      </c>
      <c r="D7643" s="1" t="str">
        <f aca="false">IF(OR(ISBLANK(A7643),A7643=" "),"",C7643)</f>
        <v>NOR_bardufoss_desc:0 "Das erste Flugzeug, das auf dem Flugplatz landete, war eine de Havilland Tiger Moth am 26. März 1938. Damit ist der Flugplatz der älteste, der noch in Betrieb ist. Während des Zweiten Weltkriegs spielten die von Bardufoss aus operierenden RAF Gloster Gladiators und Hawker Hurricanes eine wichtige Rolle, um die Luftwaffe während der Kämpfe an der Narvik-Front im Norwegenfeldzug von April bis Juni 1940 in Schach zu halten."</v>
      </c>
    </row>
    <row r="7644" customFormat="false" ht="13.8" hidden="false" customHeight="false" outlineLevel="0" collapsed="false">
      <c r="A7644" s="1" t="s">
        <v>14218</v>
      </c>
      <c r="B7644" s="1" t="s">
        <v>14219</v>
      </c>
      <c r="C7644" s="1" t="str">
        <f aca="false">A7644 &amp;" " &amp;"""" &amp;B7644 &amp;""""</f>
        <v>NOR_bank:0 "Eröffnung der Norwegischen Industriebank"</v>
      </c>
      <c r="D7644" s="1" t="str">
        <f aca="false">IF(OR(ISBLANK(A7644),A7644=" "),"",C7644)</f>
        <v>NOR_bank:0 "Eröffnung der Norwegischen Industriebank"</v>
      </c>
    </row>
    <row r="7645" customFormat="false" ht="13.8" hidden="false" customHeight="false" outlineLevel="0" collapsed="false">
      <c r="A7645" s="1" t="s">
        <v>14220</v>
      </c>
      <c r="B7645" s="1" t="s">
        <v>14221</v>
      </c>
      <c r="C7645" s="1" t="str">
        <f aca="false">A7645 &amp;" " &amp;"""" &amp;B7645 &amp;""""</f>
        <v>NOR_bank_desc:0 "Die Norwegische Industriebank, auch bekannt als Industriebank, war eine norwegische Bank. Sie hatte einen landesweiten Auftrag als Bank für industrielle Entwicklung. Sie wurde 1936 inmitten der Wirtschaftskrise der Zwischenkriegszeit gegründet, um Kredite für die Industrie und das Hotelgewerbe zu vergeben. Der norwegische Staat besaß etwa die Hälfte der Aktien."</v>
      </c>
      <c r="D7645" s="1" t="str">
        <f aca="false">IF(OR(ISBLANK(A7645),A7645=" "),"",C7645)</f>
        <v>NOR_bank_desc:0 "Die Norwegische Industriebank, auch bekannt als Industriebank, war eine norwegische Bank. Sie hatte einen landesweiten Auftrag als Bank für industrielle Entwicklung. Sie wurde 1936 inmitten der Wirtschaftskrise der Zwischenkriegszeit gegründet, um Kredite für die Industrie und das Hotelgewerbe zu vergeben. Der norwegische Staat besaß etwa die Hälfte der Aktien."</v>
      </c>
    </row>
    <row r="7646" customFormat="false" ht="13.8" hidden="false" customHeight="false" outlineLevel="0" collapsed="false">
      <c r="A7646" s="1" t="s">
        <v>14222</v>
      </c>
      <c r="B7646" s="1" t="s">
        <v>14223</v>
      </c>
      <c r="C7646" s="1" t="str">
        <f aca="false">A7646 &amp;" " &amp;"""" &amp;B7646 &amp;""""</f>
        <v>NOR_industry6:0 "Größere Bauernhöfe"</v>
      </c>
      <c r="D7646" s="1" t="str">
        <f aca="false">IF(OR(ISBLANK(A7646),A7646=" "),"",C7646)</f>
        <v>NOR_industry6:0 "Größere Bauernhöfe"</v>
      </c>
    </row>
    <row r="7647" customFormat="false" ht="13.8" hidden="false" customHeight="false" outlineLevel="0" collapsed="false">
      <c r="A7647" s="1" t="s">
        <v>14224</v>
      </c>
      <c r="B7647" s="1" t="s">
        <v>14225</v>
      </c>
      <c r="C7647" s="1" t="str">
        <f aca="false">A7647 &amp;" " &amp;"""" &amp;B7647 &amp;""""</f>
        <v>NOR_industry6_desc:0 "Mehr Betriebe bedeuten mehr Produktion, unabhängig von den veralteten Werkzeugen"</v>
      </c>
      <c r="D7647" s="1" t="str">
        <f aca="false">IF(OR(ISBLANK(A7647),A7647=" "),"",C7647)</f>
        <v>NOR_industry6_desc:0 "Mehr Betriebe bedeuten mehr Produktion, unabhängig von den veralteten Werkzeugen"</v>
      </c>
    </row>
    <row r="7648" customFormat="false" ht="13.8" hidden="false" customHeight="false" outlineLevel="0" collapsed="false">
      <c r="A7648" s="1" t="s">
        <v>14226</v>
      </c>
      <c r="B7648" s="1" t="s">
        <v>14227</v>
      </c>
      <c r="C7648" s="1" t="str">
        <f aca="false">A7648 &amp;" " &amp;"""" &amp;B7648 &amp;""""</f>
        <v>NOR_industry10:0 "Wiederbelebung der norwegischen Industrie"</v>
      </c>
      <c r="D7648" s="1" t="str">
        <f aca="false">IF(OR(ISBLANK(A7648),A7648=" "),"",C7648)</f>
        <v>NOR_industry10:0 "Wiederbelebung der norwegischen Industrie"</v>
      </c>
    </row>
    <row r="7649" customFormat="false" ht="13.8" hidden="false" customHeight="false" outlineLevel="0" collapsed="false">
      <c r="A7649" s="1" t="s">
        <v>14228</v>
      </c>
      <c r="B7649" s="1" t="s">
        <v>14229</v>
      </c>
      <c r="C7649" s="1" t="str">
        <f aca="false">A7649 &amp;" " &amp;"""" &amp;B7649 &amp;""""</f>
        <v>NOR_industry10_desc:0 "Seit der Weltwirtschaftskrise mussten viele Unternehmen und Banken schließen. Wir müssen sie mit staatlicher Finanzierung wiederbeleben, um den norwegischen Kindern eine blühende Zukunft zu sichern."</v>
      </c>
      <c r="D7649" s="1" t="str">
        <f aca="false">IF(OR(ISBLANK(A7649),A7649=" "),"",C7649)</f>
        <v>NOR_industry10_desc:0 "Seit der Weltwirtschaftskrise mussten viele Unternehmen und Banken schließen. Wir müssen sie mit staatlicher Finanzierung wiederbeleben, um den norwegischen Kindern eine blühende Zukunft zu sichern."</v>
      </c>
    </row>
    <row r="7650" customFormat="false" ht="13.8" hidden="false" customHeight="false" outlineLevel="0" collapsed="false">
      <c r="A7650" s="1" t="s">
        <v>14230</v>
      </c>
      <c r="B7650" s="1" t="s">
        <v>14231</v>
      </c>
      <c r="C7650" s="1" t="str">
        <f aca="false">A7650 &amp;" " &amp;"""" &amp;B7650 &amp;""""</f>
        <v>NOR_election:0 "Die Wahl von 1936"</v>
      </c>
      <c r="D7650" s="1" t="str">
        <f aca="false">IF(OR(ISBLANK(A7650),A7650=" "),"",C7650)</f>
        <v>NOR_election:0 "Die Wahl von 1936"</v>
      </c>
    </row>
    <row r="7651" customFormat="false" ht="13.8" hidden="false" customHeight="false" outlineLevel="0" collapsed="false">
      <c r="A7651" s="1" t="s">
        <v>14232</v>
      </c>
      <c r="B7651" s="1" t="s">
        <v>14233</v>
      </c>
      <c r="C7651" s="1" t="str">
        <f aca="false">A7651 &amp;" " &amp;"""" &amp;B7651 &amp;""""</f>
        <v>NOR_election_desc:0 "Die Wahl wird über unsere wirtschaftliche Zukunft entscheiden."</v>
      </c>
      <c r="D7651" s="1" t="str">
        <f aca="false">IF(OR(ISBLANK(A7651),A7651=" "),"",C7651)</f>
        <v>NOR_election_desc:0 "Die Wahl wird über unsere wirtschaftliche Zukunft entscheiden."</v>
      </c>
    </row>
    <row r="7652" customFormat="false" ht="13.8" hidden="false" customHeight="false" outlineLevel="0" collapsed="false">
      <c r="A7652" s="1" t="s">
        <v>14234</v>
      </c>
      <c r="B7652" s="1" t="s">
        <v>14235</v>
      </c>
      <c r="C7652" s="1" t="str">
        <f aca="false">A7652 &amp;" " &amp;"""" &amp;B7652 &amp;""""</f>
        <v>NOR_annual:0 "Jahresurlaub"</v>
      </c>
      <c r="D7652" s="1" t="str">
        <f aca="false">IF(OR(ISBLANK(A7652),A7652=" "),"",C7652)</f>
        <v>NOR_annual:0 "Jahresurlaub"</v>
      </c>
    </row>
    <row r="7653" customFormat="false" ht="13.8" hidden="false" customHeight="false" outlineLevel="0" collapsed="false">
      <c r="A7653" s="1" t="s">
        <v>14236</v>
      </c>
      <c r="B7653" s="1" t="s">
        <v>14237</v>
      </c>
      <c r="C7653" s="1" t="str">
        <f aca="false">A7653 &amp;" " &amp;"""" &amp;B7653 &amp;""""</f>
        <v>NOR_annual_desc:0 "Es ist wichtig, dass unsere Arbeitnehmer ein eigenes Leben außerhalb der Arbeit haben."</v>
      </c>
      <c r="D7653" s="1" t="str">
        <f aca="false">IF(OR(ISBLANK(A7653),A7653=" "),"",C7653)</f>
        <v>NOR_annual_desc:0 "Es ist wichtig, dass unsere Arbeitnehmer ein eigenes Leben außerhalb der Arbeit haben."</v>
      </c>
    </row>
    <row r="7654" customFormat="false" ht="13.8" hidden="false" customHeight="false" outlineLevel="0" collapsed="false">
      <c r="A7654" s="1" t="s">
        <v>14238</v>
      </c>
      <c r="B7654" s="1" t="s">
        <v>14239</v>
      </c>
      <c r="C7654" s="1" t="str">
        <f aca="false">A7654 &amp;" " &amp;"""" &amp;B7654 &amp;""""</f>
        <v>NOR_publicworks:0 "Öffentliche Arbeiten"</v>
      </c>
      <c r="D7654" s="1" t="str">
        <f aca="false">IF(OR(ISBLANK(A7654),A7654=" "),"",C7654)</f>
        <v>NOR_publicworks:0 "Öffentliche Arbeiten"</v>
      </c>
    </row>
    <row r="7655" customFormat="false" ht="13.8" hidden="false" customHeight="false" outlineLevel="0" collapsed="false">
      <c r="A7655" s="1" t="s">
        <v>14240</v>
      </c>
      <c r="B7655" s="1" t="s">
        <v>14241</v>
      </c>
      <c r="C7655" s="1" t="str">
        <f aca="false">A7655 &amp;" " &amp;"""" &amp;B7655 &amp;""""</f>
        <v>NOR_publicworks_desc:0 "Wir müssen die Menschen dazu ermutigen, uns beim Wiederaufbau der norwegischen Wirtschaft zu helfen und sie mit unserem staatlich finanzierten Programm für öffentliche Arbeiten langsam wieder auf die Beine zu bringen."</v>
      </c>
      <c r="D7655" s="1" t="str">
        <f aca="false">IF(OR(ISBLANK(A7655),A7655=" "),"",C7655)</f>
        <v>NOR_publicworks_desc:0 "Wir müssen die Menschen dazu ermutigen, uns beim Wiederaufbau der norwegischen Wirtschaft zu helfen und sie mit unserem staatlich finanzierten Programm für öffentliche Arbeiten langsam wieder auf die Beine zu bringen."</v>
      </c>
    </row>
    <row r="7656" customFormat="false" ht="13.8" hidden="false" customHeight="false" outlineLevel="0" collapsed="false">
      <c r="A7656" s="1" t="s">
        <v>14242</v>
      </c>
      <c r="B7656" s="1" t="s">
        <v>14243</v>
      </c>
      <c r="C7656" s="1" t="str">
        <f aca="false">A7656 &amp;" " &amp;"""" &amp;B7656 &amp;""""</f>
        <v>NOR_develophydro:0 "Hydro entwickeln"</v>
      </c>
      <c r="D7656" s="1" t="str">
        <f aca="false">IF(OR(ISBLANK(A7656),A7656=" "),"",C7656)</f>
        <v>NOR_develophydro:0 "Hydro entwickeln"</v>
      </c>
    </row>
    <row r="7657" customFormat="false" ht="13.8" hidden="false" customHeight="false" outlineLevel="0" collapsed="false">
      <c r="A7657" s="1" t="s">
        <v>14244</v>
      </c>
      <c r="B7657" s="1" t="s">
        <v>14245</v>
      </c>
      <c r="C7657" s="1" t="str">
        <f aca="false">A7657 &amp;" " &amp;"""" &amp;B7657 &amp;""""</f>
        <v>NOR_develophydro_desc:0 "Hydro ist ein norwegisches Aluminiumunternehmen, das uns helfen wird, aus der finanziellen Misere herauszukommen."</v>
      </c>
      <c r="D7657" s="1" t="str">
        <f aca="false">IF(OR(ISBLANK(A7657),A7657=" "),"",C7657)</f>
        <v>NOR_develophydro_desc:0 "Hydro ist ein norwegisches Aluminiumunternehmen, das uns helfen wird, aus der finanziellen Misere herauszukommen."</v>
      </c>
    </row>
    <row r="7658" customFormat="false" ht="13.8" hidden="false" customHeight="false" outlineLevel="0" collapsed="false">
      <c r="A7658" s="1" t="s">
        <v>14246</v>
      </c>
      <c r="B7658" s="1" t="s">
        <v>14247</v>
      </c>
      <c r="C7658" s="1" t="str">
        <f aca="false">A7658 &amp;" " &amp;"""" &amp;B7658 &amp;""""</f>
        <v>NOR_school:0 "Norges Handelshøyskole öffnen"</v>
      </c>
      <c r="D7658" s="1" t="str">
        <f aca="false">IF(OR(ISBLANK(A7658),A7658=" "),"",C7658)</f>
        <v>NOR_school:0 "Norges Handelshøyskole öffnen"</v>
      </c>
    </row>
    <row r="7659" customFormat="false" ht="13.8" hidden="false" customHeight="false" outlineLevel="0" collapsed="false">
      <c r="A7659" s="1" t="s">
        <v>14248</v>
      </c>
      <c r="B7659" s="1" t="s">
        <v>14249</v>
      </c>
      <c r="C7659" s="1" t="str">
        <f aca="false">A7659 &amp;" " &amp;"""" &amp;B7659 &amp;""""</f>
        <v>NOR_school_desc:0 "Die Norwegische Wirtschaftshochschule oder NHH ist eine Wirtschaftshochschule in Bergen, Norwegen. Sie wurde 1936 als erste Wirtschaftshochschule Norwegens gegründet und ist seit ihrer Gründung eine führende Lehr- und Forschungseinrichtung in den Bereichen Wirtschaft und Betriebswirtschaft."</v>
      </c>
      <c r="D7659" s="1" t="str">
        <f aca="false">IF(OR(ISBLANK(A7659),A7659=" "),"",C7659)</f>
        <v>NOR_school_desc:0 "Die Norwegische Wirtschaftshochschule oder NHH ist eine Wirtschaftshochschule in Bergen, Norwegen. Sie wurde 1936 als erste Wirtschaftshochschule Norwegens gegründet und ist seit ihrer Gründung eine führende Lehr- und Forschungseinrichtung in den Bereichen Wirtschaft und Betriebswirtschaft."</v>
      </c>
    </row>
    <row r="7660" customFormat="false" ht="13.8" hidden="false" customHeight="false" outlineLevel="0" collapsed="false">
      <c r="A7660" s="1" t="s">
        <v>14250</v>
      </c>
      <c r="B7660" s="1" t="s">
        <v>14251</v>
      </c>
      <c r="C7660" s="1" t="str">
        <f aca="false">A7660 &amp;" " &amp;"""" &amp;B7660 &amp;""""</f>
        <v>NOR_bergen:0 "Fischmarkt in Bergen"</v>
      </c>
      <c r="D7660" s="1" t="str">
        <f aca="false">IF(OR(ISBLANK(A7660),A7660=" "),"",C7660)</f>
        <v>NOR_bergen:0 "Fischmarkt in Bergen"</v>
      </c>
    </row>
    <row r="7661" customFormat="false" ht="13.8" hidden="false" customHeight="false" outlineLevel="0" collapsed="false">
      <c r="A7661" s="1" t="s">
        <v>14252</v>
      </c>
      <c r="B7661" s="1" t="s">
        <v>14253</v>
      </c>
      <c r="C7661" s="1" t="str">
        <f aca="false">A7661 &amp;" " &amp;"""" &amp;B7661 &amp;""""</f>
        <v>NOR_bergen_desc:0 "Der Fischmarkt in Bergen muss mit staatlichen Mitteln unterstützt werden, da er nach den 1920er Jahren durch den Rückgang des Handels stark geschädigt wurde."</v>
      </c>
      <c r="D7661" s="1" t="str">
        <f aca="false">IF(OR(ISBLANK(A7661),A7661=" "),"",C7661)</f>
        <v>NOR_bergen_desc:0 "Der Fischmarkt in Bergen muss mit staatlichen Mitteln unterstützt werden, da er nach den 1920er Jahren durch den Rückgang des Handels stark geschädigt wurde."</v>
      </c>
    </row>
    <row r="7662" customFormat="false" ht="13.8" hidden="false" customHeight="false" outlineLevel="0" collapsed="false">
      <c r="A7662" s="1" t="s">
        <v>14254</v>
      </c>
      <c r="B7662" s="1" t="s">
        <v>14255</v>
      </c>
      <c r="C7662" s="1" t="str">
        <f aca="false">A7662 &amp;" " &amp;"""" &amp;B7662 &amp;""""</f>
        <v>NOR_retraite:0 "Arbeitslosenunterstützung"</v>
      </c>
      <c r="D7662" s="1" t="str">
        <f aca="false">IF(OR(ISBLANK(A7662),A7662=" "),"",C7662)</f>
        <v>NOR_retraite:0 "Arbeitslosenunterstützung"</v>
      </c>
    </row>
    <row r="7663" customFormat="false" ht="13.8" hidden="false" customHeight="false" outlineLevel="0" collapsed="false">
      <c r="A7663" s="1" t="s">
        <v>14256</v>
      </c>
      <c r="B7663" s="1" t="s">
        <v>14257</v>
      </c>
      <c r="C7663" s="1" t="str">
        <f aca="false">A7663 &amp;" " &amp;"""" &amp;B7663 &amp;""""</f>
        <v>NOR_retraite_desc:0 "Die Arbeitslosenunterstützung wird es den Arbeitslosen ermöglichen, etwas länger nach einem Arbeitsplatz zu suchen und gibt uns somit die Möglichkeit, uns zu erholen, wenn sie einen gefunden haben."</v>
      </c>
      <c r="D7663" s="1" t="str">
        <f aca="false">IF(OR(ISBLANK(A7663),A7663=" "),"",C7663)</f>
        <v>NOR_retraite_desc:0 "Die Arbeitslosenunterstützung wird es den Arbeitslosen ermöglichen, etwas länger nach einem Arbeitsplatz zu suchen und gibt uns somit die Möglichkeit, uns zu erholen, wenn sie einen gefunden haben."</v>
      </c>
    </row>
    <row r="7664" customFormat="false" ht="13.8" hidden="false" customHeight="false" outlineLevel="0" collapsed="false">
      <c r="A7664" s="1" t="s">
        <v>14258</v>
      </c>
      <c r="B7664" s="1" t="s">
        <v>2342</v>
      </c>
      <c r="C7664" s="1" t="str">
        <f aca="false">A7664 &amp;" " &amp;"""" &amp;B7664 &amp;""""</f>
        <v>NOR_armedneutrality:0 "Bewaffnete Neutralität"</v>
      </c>
      <c r="D7664" s="1" t="str">
        <f aca="false">IF(OR(ISBLANK(A7664),A7664=" "),"",C7664)</f>
        <v>NOR_armedneutrality:0 "Bewaffnete Neutralität"</v>
      </c>
    </row>
    <row r="7665" customFormat="false" ht="13.8" hidden="false" customHeight="false" outlineLevel="0" collapsed="false">
      <c r="A7665" s="1" t="s">
        <v>14259</v>
      </c>
      <c r="B7665" s="1" t="s">
        <v>14260</v>
      </c>
      <c r="C7665" s="1" t="str">
        <f aca="false">A7665 &amp;" " &amp;"""" &amp;B7665 &amp;""""</f>
        <v>NOR_armedneutrality_desc:0 "Norwegen ist eine stolze neutrale Nation, die weder helfen noch gegen andere Nationen kämpfen sollte. Nach den Schrecken des Ersten Weltkriegs sind wir zu dem Schluss gekommen, dass wir uns behaupten müssen, aber wir dürfen nicht zulassen, dass andere sich auch darauf stellen."</v>
      </c>
      <c r="D7665" s="1" t="str">
        <f aca="false">IF(OR(ISBLANK(A7665),A7665=" "),"",C7665)</f>
        <v>NOR_armedneutrality_desc:0 "Norwegen ist eine stolze neutrale Nation, die weder helfen noch gegen andere Nationen kämpfen sollte. Nach den Schrecken des Ersten Weltkriegs sind wir zu dem Schluss gekommen, dass wir uns behaupten müssen, aber wir dürfen nicht zulassen, dass andere sich auch darauf stellen."</v>
      </c>
    </row>
    <row r="7666" customFormat="false" ht="13.8" hidden="false" customHeight="false" outlineLevel="0" collapsed="false">
      <c r="A7666" s="1" t="s">
        <v>14261</v>
      </c>
      <c r="B7666" s="1" t="s">
        <v>13994</v>
      </c>
      <c r="C7666" s="1" t="str">
        <f aca="false">A7666 &amp;" " &amp;"""" &amp;B7666 &amp;""""</f>
        <v>NOR_omsettingstax:0 "Omsetningsskatt"</v>
      </c>
      <c r="D7666" s="1" t="str">
        <f aca="false">IF(OR(ISBLANK(A7666),A7666=" "),"",C7666)</f>
        <v>NOR_omsettingstax:0 "Omsetningsskatt"</v>
      </c>
    </row>
    <row r="7667" customFormat="false" ht="13.8" hidden="false" customHeight="false" outlineLevel="0" collapsed="false">
      <c r="A7667" s="1" t="s">
        <v>14262</v>
      </c>
      <c r="B7667" s="1" t="s">
        <v>14263</v>
      </c>
      <c r="C7667" s="1" t="str">
        <f aca="false">A7667 &amp;" " &amp;"""" &amp;B7667 &amp;""""</f>
        <v>NOR_omsettingstax_desc:0 "Wir müssen die Steuern erhöhen, damit wir mehr Geld in die Rüstungsindustrie und die Verteidigung der Nation investieren können."</v>
      </c>
      <c r="D7667" s="1" t="str">
        <f aca="false">IF(OR(ISBLANK(A7667),A7667=" "),"",C7667)</f>
        <v>NOR_omsettingstax_desc:0 "Wir müssen die Steuern erhöhen, damit wir mehr Geld in die Rüstungsindustrie und die Verteidigung der Nation investieren können."</v>
      </c>
    </row>
    <row r="7668" customFormat="false" ht="13.8" hidden="false" customHeight="false" outlineLevel="0" collapsed="false">
      <c r="A7668" s="1" t="s">
        <v>14264</v>
      </c>
      <c r="B7668" s="1" t="s">
        <v>11412</v>
      </c>
      <c r="C7668" s="1" t="str">
        <f aca="false">A7668 &amp;" " &amp;"""" &amp;B7668 &amp;""""</f>
        <v>NOR_rearmament:0 "Aufrüstung"</v>
      </c>
      <c r="D7668" s="1" t="str">
        <f aca="false">IF(OR(ISBLANK(A7668),A7668=" "),"",C7668)</f>
        <v>NOR_rearmament:0 "Aufrüstung"</v>
      </c>
    </row>
    <row r="7669" customFormat="false" ht="13.8" hidden="false" customHeight="false" outlineLevel="0" collapsed="false">
      <c r="A7669" s="1" t="s">
        <v>14265</v>
      </c>
      <c r="B7669" s="1" t="s">
        <v>14266</v>
      </c>
      <c r="C7669" s="1" t="str">
        <f aca="false">A7669 &amp;" " &amp;"""" &amp;B7669 &amp;""""</f>
        <v>NOR_rearmament_desc:0 "Wir haben es alle gesehen, das beste Mittel gegen die Große Depression ist die Aufrüstung."</v>
      </c>
      <c r="D7669" s="1" t="str">
        <f aca="false">IF(OR(ISBLANK(A7669),A7669=" "),"",C7669)</f>
        <v>NOR_rearmament_desc:0 "Wir haben es alle gesehen, das beste Mittel gegen die Große Depression ist die Aufrüstung."</v>
      </c>
    </row>
    <row r="7670" customFormat="false" ht="13.8" hidden="false" customHeight="false" outlineLevel="0" collapsed="false">
      <c r="A7670" s="1" t="s">
        <v>14267</v>
      </c>
      <c r="B7670" s="1" t="s">
        <v>14014</v>
      </c>
      <c r="C7670" s="1" t="str">
        <f aca="false">A7670 &amp;" " &amp;"""" &amp;B7670 &amp;""""</f>
        <v>NOR_railway_network:0 "Die Dovre-Linie"</v>
      </c>
      <c r="D7670" s="1" t="str">
        <f aca="false">IF(OR(ISBLANK(A7670),A7670=" "),"",C7670)</f>
        <v>NOR_railway_network:0 "Die Dovre-Linie"</v>
      </c>
    </row>
    <row r="7671" customFormat="false" ht="13.8" hidden="false" customHeight="false" outlineLevel="0" collapsed="false">
      <c r="A7671" s="1" t="s">
        <v>14268</v>
      </c>
      <c r="B7671" s="1" t="s">
        <v>14269</v>
      </c>
      <c r="C7671" s="1" t="str">
        <f aca="false">A7671 &amp;" " &amp;"""" &amp;B7671 &amp;""""</f>
        <v>NOR_railway_network_desc:0 "Wir müssen die Dovre-Linie ausbauen, um die Hauptstadt mit der historischen Stadt Trondheim zu verbinden."</v>
      </c>
      <c r="D7671" s="1" t="str">
        <f aca="false">IF(OR(ISBLANK(A7671),A7671=" "),"",C7671)</f>
        <v>NOR_railway_network_desc:0 "Wir müssen die Dovre-Linie ausbauen, um die Hauptstadt mit der historischen Stadt Trondheim zu verbinden."</v>
      </c>
    </row>
    <row r="7672" customFormat="false" ht="13.8" hidden="false" customHeight="false" outlineLevel="0" collapsed="false">
      <c r="A7672" s="1" t="s">
        <v>14270</v>
      </c>
      <c r="B7672" s="1" t="s">
        <v>14271</v>
      </c>
      <c r="C7672" s="1" t="str">
        <f aca="false">A7672 &amp;" " &amp;"""" &amp;B7672 &amp;""""</f>
        <v>NOR_lang1:0 "Staatlich finanzierte Bildung"</v>
      </c>
      <c r="D7672" s="1" t="str">
        <f aca="false">IF(OR(ISBLANK(A7672),A7672=" "),"",C7672)</f>
        <v>NOR_lang1:0 "Staatlich finanzierte Bildung"</v>
      </c>
    </row>
    <row r="7673" customFormat="false" ht="13.8" hidden="false" customHeight="false" outlineLevel="0" collapsed="false">
      <c r="A7673" s="1" t="s">
        <v>14272</v>
      </c>
      <c r="B7673" s="1" t="s">
        <v>14273</v>
      </c>
      <c r="C7673" s="1" t="str">
        <f aca="false">A7673 &amp;" " &amp;"""" &amp;B7673 &amp;""""</f>
        <v>NOR_lang1_desc:0 "Öffentliche Schulen und bessere Lehrergehälter werden uns dabei helfen, eine selbsttragende Bildung für das norwegische Volk zu entwickeln und die Sprachbarrieren zu überwinden."</v>
      </c>
      <c r="D7673" s="1" t="str">
        <f aca="false">IF(OR(ISBLANK(A7673),A7673=" "),"",C7673)</f>
        <v>NOR_lang1_desc:0 "Öffentliche Schulen und bessere Lehrergehälter werden uns dabei helfen, eine selbsttragende Bildung für das norwegische Volk zu entwickeln und die Sprachbarrieren zu überwinden."</v>
      </c>
    </row>
    <row r="7674" customFormat="false" ht="13.8" hidden="false" customHeight="false" outlineLevel="0" collapsed="false">
      <c r="A7674" s="1" t="s">
        <v>14274</v>
      </c>
      <c r="B7674" s="1" t="s">
        <v>14275</v>
      </c>
      <c r="C7674" s="1" t="str">
        <f aca="false">A7674 &amp;" " &amp;"""" &amp;B7674 &amp;""""</f>
        <v>NOR_norwegianpeoples:0 "Einheit durch die Nation"</v>
      </c>
      <c r="D7674" s="1" t="str">
        <f aca="false">IF(OR(ISBLANK(A7674),A7674=" "),"",C7674)</f>
        <v>NOR_norwegianpeoples:0 "Einheit durch die Nation"</v>
      </c>
    </row>
    <row r="7675" customFormat="false" ht="13.8" hidden="false" customHeight="false" outlineLevel="0" collapsed="false">
      <c r="A7675" s="1" t="s">
        <v>14276</v>
      </c>
      <c r="B7675" s="1" t="s">
        <v>14277</v>
      </c>
      <c r="C7675" s="1" t="str">
        <f aca="false">A7675 &amp;" " &amp;"""" &amp;B7675 &amp;""""</f>
        <v>NOR_norwegianpeoples_desc:0 "Unsere Nation muss die Vielfalt akzeptieren und sich unter einem Banner vereinen."</v>
      </c>
      <c r="D7675" s="1" t="str">
        <f aca="false">IF(OR(ISBLANK(A7675),A7675=" "),"",C7675)</f>
        <v>NOR_norwegianpeoples_desc:0 "Unsere Nation muss die Vielfalt akzeptieren und sich unter einem Banner vereinen."</v>
      </c>
    </row>
    <row r="7676" customFormat="false" ht="13.8" hidden="false" customHeight="false" outlineLevel="0" collapsed="false">
      <c r="A7676" s="1" t="s">
        <v>14278</v>
      </c>
      <c r="B7676" s="1" t="s">
        <v>14279</v>
      </c>
      <c r="C7676" s="1" t="str">
        <f aca="false">A7676 &amp;" " &amp;"""" &amp;B7676 &amp;""""</f>
        <v>NOR_viking_spirit:0 "Norwegische industrielle Revolution"</v>
      </c>
      <c r="D7676" s="1" t="str">
        <f aca="false">IF(OR(ISBLANK(A7676),A7676=" "),"",C7676)</f>
        <v>NOR_viking_spirit:0 "Norwegische industrielle Revolution"</v>
      </c>
    </row>
    <row r="7677" customFormat="false" ht="13.8" hidden="false" customHeight="false" outlineLevel="0" collapsed="false">
      <c r="A7677" s="1" t="s">
        <v>14280</v>
      </c>
      <c r="B7677" s="1" t="s">
        <v>14281</v>
      </c>
      <c r="C7677" s="1" t="str">
        <f aca="false">A7677 &amp;" " &amp;"""" &amp;B7677 &amp;""""</f>
        <v>NOR_viking_spirit_desc:0 "Wir sind in der industriellen Technologie und bei Industriegütern im Rückstand, es ist Zeit für unsere industrielle Revolution!"</v>
      </c>
      <c r="D7677" s="1" t="str">
        <f aca="false">IF(OR(ISBLANK(A7677),A7677=" "),"",C7677)</f>
        <v>NOR_viking_spirit_desc:0 "Wir sind in der industriellen Technologie und bei Industriegütern im Rückstand, es ist Zeit für unsere industrielle Revolution!"</v>
      </c>
    </row>
    <row r="7678" customFormat="false" ht="13.8" hidden="false" customHeight="false" outlineLevel="0" collapsed="false">
      <c r="A7678" s="1" t="s">
        <v>14282</v>
      </c>
      <c r="B7678" s="1" t="s">
        <v>14283</v>
      </c>
      <c r="C7678" s="1" t="str">
        <f aca="false">A7678 &amp;" " &amp;"""" &amp;B7678 &amp;""""</f>
        <v>NOR_norwegiannavy:0 "Norwegische Marine"</v>
      </c>
      <c r="D7678" s="1" t="str">
        <f aca="false">IF(OR(ISBLANK(A7678),A7678=" "),"",C7678)</f>
        <v>NOR_norwegiannavy:0 "Norwegische Marine"</v>
      </c>
    </row>
    <row r="7679" customFormat="false" ht="13.8" hidden="false" customHeight="false" outlineLevel="0" collapsed="false">
      <c r="A7679" s="1" t="s">
        <v>14284</v>
      </c>
      <c r="B7679" s="1" t="s">
        <v>14285</v>
      </c>
      <c r="C7679" s="1" t="str">
        <f aca="false">A7679 &amp;" " &amp;"""" &amp;B7679 &amp;""""</f>
        <v>NOR_norwegiannavy_desc:0 "Die norwegische Marine hat die größte Handelsflotte der Welt, es wäre dumm, nicht stolz darauf zu sein."</v>
      </c>
      <c r="D7679" s="1" t="str">
        <f aca="false">IF(OR(ISBLANK(A7679),A7679=" "),"",C7679)</f>
        <v>NOR_norwegiannavy_desc:0 "Die norwegische Marine hat die größte Handelsflotte der Welt, es wäre dumm, nicht stolz darauf zu sein."</v>
      </c>
    </row>
    <row r="7680" customFormat="false" ht="13.8" hidden="false" customHeight="false" outlineLevel="0" collapsed="false">
      <c r="A7680" s="1" t="s">
        <v>14286</v>
      </c>
      <c r="B7680" s="1" t="s">
        <v>14287</v>
      </c>
      <c r="C7680" s="1" t="str">
        <f aca="false">A7680 &amp;" " &amp;"""" &amp;B7680 &amp;""""</f>
        <v>NOR_subs:0 "Norwegisches U-Boot-Programm"</v>
      </c>
      <c r="D7680" s="1" t="str">
        <f aca="false">IF(OR(ISBLANK(A7680),A7680=" "),"",C7680)</f>
        <v>NOR_subs:0 "Norwegisches U-Boot-Programm"</v>
      </c>
    </row>
    <row r="7681" customFormat="false" ht="13.8" hidden="false" customHeight="false" outlineLevel="0" collapsed="false">
      <c r="A7681" s="1" t="s">
        <v>14288</v>
      </c>
      <c r="B7681" s="1" t="s">
        <v>14289</v>
      </c>
      <c r="C7681" s="1" t="str">
        <f aca="false">A7681 &amp;" " &amp;"""" &amp;B7681 &amp;""""</f>
        <v>NOR_subs_desc:0 "Wir haben den begrenzten Erfolg von U-Booten im Großen Krieg gesehen, sie sind gefährliche Feinde, besonders gegen einen unvorbereiteten Gegner."</v>
      </c>
      <c r="D7681" s="1" t="str">
        <f aca="false">IF(OR(ISBLANK(A7681),A7681=" "),"",C7681)</f>
        <v>NOR_subs_desc:0 "Wir haben den begrenzten Erfolg von U-Booten im Großen Krieg gesehen, sie sind gefährliche Feinde, besonders gegen einen unvorbereiteten Gegner."</v>
      </c>
    </row>
    <row r="7682" customFormat="false" ht="13.8" hidden="false" customHeight="false" outlineLevel="0" collapsed="false">
      <c r="A7682" s="1" t="s">
        <v>14290</v>
      </c>
      <c r="B7682" s="1" t="s">
        <v>14291</v>
      </c>
      <c r="C7682" s="1" t="str">
        <f aca="false">A7682 &amp;" " &amp;"""" &amp;B7682 &amp;""""</f>
        <v>NOR_minesweeper:0 "Minentechnologie"</v>
      </c>
      <c r="D7682" s="1" t="str">
        <f aca="false">IF(OR(ISBLANK(A7682),A7682=" "),"",C7682)</f>
        <v>NOR_minesweeper:0 "Minentechnologie"</v>
      </c>
    </row>
    <row r="7683" customFormat="false" ht="13.8" hidden="false" customHeight="false" outlineLevel="0" collapsed="false">
      <c r="A7683" s="1" t="s">
        <v>14292</v>
      </c>
      <c r="B7683" s="1" t="s">
        <v>14293</v>
      </c>
      <c r="C7683" s="1" t="str">
        <f aca="false">A7683 &amp;" " &amp;"""" &amp;B7683 &amp;""""</f>
        <v>NOR_minesweeper_desc:0 "Um die Feinde von der Halbinsel fernzuhalten, scheint es eine gute Lösung zu sein, sie mit Minen zu umgeben."</v>
      </c>
      <c r="D7683" s="1" t="str">
        <f aca="false">IF(OR(ISBLANK(A7683),A7683=" "),"",C7683)</f>
        <v>NOR_minesweeper_desc:0 "Um die Feinde von der Halbinsel fernzuhalten, scheint es eine gute Lösung zu sein, sie mit Minen zu umgeben."</v>
      </c>
    </row>
    <row r="7684" customFormat="false" ht="13.8" hidden="false" customHeight="false" outlineLevel="0" collapsed="false">
      <c r="A7684" s="1" t="s">
        <v>14294</v>
      </c>
      <c r="B7684" s="1" t="s">
        <v>14295</v>
      </c>
      <c r="C7684" s="1" t="str">
        <f aca="false">A7684 &amp;" " &amp;"""" &amp;B7684 &amp;""""</f>
        <v>NOR_lightcruiser_project:0 "Das Projekt Leichter Kreuzer"</v>
      </c>
      <c r="D7684" s="1" t="str">
        <f aca="false">IF(OR(ISBLANK(A7684),A7684=" "),"",C7684)</f>
        <v>NOR_lightcruiser_project:0 "Das Projekt Leichter Kreuzer"</v>
      </c>
    </row>
    <row r="7685" customFormat="false" ht="13.8" hidden="false" customHeight="false" outlineLevel="0" collapsed="false">
      <c r="A7685" s="1" t="s">
        <v>14296</v>
      </c>
      <c r="B7685" s="1" t="s">
        <v>14297</v>
      </c>
      <c r="C7685" s="1" t="str">
        <f aca="false">A7685 &amp;" " &amp;"""" &amp;B7685 &amp;""""</f>
        <v>NOR_lightcruiser_project_desc:0 "Wir brauchen ein starkes Kriegsschiff, das in der Lage ist, die norwegischen Gewässer bei Gefahr zu verminen, aber auch die feindliche Flotte zu vernichten."</v>
      </c>
      <c r="D7685" s="1" t="str">
        <f aca="false">IF(OR(ISBLANK(A7685),A7685=" "),"",C7685)</f>
        <v>NOR_lightcruiser_project_desc:0 "Wir brauchen ein starkes Kriegsschiff, das in der Lage ist, die norwegischen Gewässer bei Gefahr zu verminen, aber auch die feindliche Flotte zu vernichten."</v>
      </c>
    </row>
    <row r="7686" customFormat="false" ht="13.8" hidden="false" customHeight="false" outlineLevel="0" collapsed="false">
      <c r="A7686" s="1" t="s">
        <v>14298</v>
      </c>
      <c r="B7686" s="1" t="s">
        <v>14299</v>
      </c>
      <c r="C7686" s="1" t="str">
        <f aca="false">A7686 &amp;" " &amp;"""" &amp;B7686 &amp;""""</f>
        <v>NOR_navystaff_byitself:0 "Norwegischer Marinestab"</v>
      </c>
      <c r="D7686" s="1" t="str">
        <f aca="false">IF(OR(ISBLANK(A7686),A7686=" "),"",C7686)</f>
        <v>NOR_navystaff_byitself:0 "Norwegischer Marinestab"</v>
      </c>
    </row>
    <row r="7687" customFormat="false" ht="13.8" hidden="false" customHeight="false" outlineLevel="0" collapsed="false">
      <c r="A7687" s="1" t="s">
        <v>14300</v>
      </c>
      <c r="B7687" s="1" t="s">
        <v>14301</v>
      </c>
      <c r="C7687" s="1" t="str">
        <f aca="false">A7687 &amp;" " &amp;"""" &amp;B7687 &amp;""""</f>
        <v>NOR_navystaff_byitself_desc:0 "Der Marinestab wird die Hauptverantwortung für die Entscheidungen während des Krieges tragen."</v>
      </c>
      <c r="D7687" s="1" t="str">
        <f aca="false">IF(OR(ISBLANK(A7687),A7687=" "),"",C7687)</f>
        <v>NOR_navystaff_byitself_desc:0 "Der Marinestab wird die Hauptverantwortung für die Entscheidungen während des Krieges tragen."</v>
      </c>
    </row>
    <row r="7688" customFormat="false" ht="13.8" hidden="false" customHeight="false" outlineLevel="0" collapsed="false">
      <c r="A7688" s="1" t="s">
        <v>14302</v>
      </c>
      <c r="B7688" s="1" t="s">
        <v>14303</v>
      </c>
      <c r="C7688" s="1" t="str">
        <f aca="false">A7688 &amp;" " &amp;"""" &amp;B7688 &amp;""""</f>
        <v>NOR_navystaff_merged:0 "Norwegischer Generalstab"</v>
      </c>
      <c r="D7688" s="1" t="str">
        <f aca="false">IF(OR(ISBLANK(A7688),A7688=" "),"",C7688)</f>
        <v>NOR_navystaff_merged:0 "Norwegischer Generalstab"</v>
      </c>
    </row>
    <row r="7689" customFormat="false" ht="13.8" hidden="false" customHeight="false" outlineLevel="0" collapsed="false">
      <c r="A7689" s="1" t="s">
        <v>14304</v>
      </c>
      <c r="B7689" s="1" t="s">
        <v>14305</v>
      </c>
      <c r="C7689" s="1" t="str">
        <f aca="false">A7689 &amp;" " &amp;"""" &amp;B7689 &amp;""""</f>
        <v>NOR_navystaff_merged_desc:0 "Die Land- und Seestreitkräfte werden zusammenarbeiten, um eine erfolgreiche militärische Zukunft der Nation zu gewährleisten."</v>
      </c>
      <c r="D7689" s="1" t="str">
        <f aca="false">IF(OR(ISBLANK(A7689),A7689=" "),"",C7689)</f>
        <v>NOR_navystaff_merged_desc:0 "Die Land- und Seestreitkräfte werden zusammenarbeiten, um eine erfolgreiche militärische Zukunft der Nation zu gewährleisten."</v>
      </c>
    </row>
    <row r="7690" customFormat="false" ht="13.8" hidden="false" customHeight="false" outlineLevel="0" collapsed="false">
      <c r="A7690" s="1" t="s">
        <v>14306</v>
      </c>
      <c r="B7690" s="1" t="s">
        <v>14307</v>
      </c>
      <c r="C7690" s="1" t="str">
        <f aca="false">A7690 &amp;" " &amp;"""" &amp;B7690 &amp;""""</f>
        <v>NOR_arctic_oil:0 "Arktischer Bergbau"</v>
      </c>
      <c r="D7690" s="1" t="str">
        <f aca="false">IF(OR(ISBLANK(A7690),A7690=" "),"",C7690)</f>
        <v>NOR_arctic_oil:0 "Arktischer Bergbau"</v>
      </c>
    </row>
    <row r="7691" customFormat="false" ht="13.8" hidden="false" customHeight="false" outlineLevel="0" collapsed="false">
      <c r="A7691" s="1" t="s">
        <v>14308</v>
      </c>
      <c r="B7691" s="1" t="s">
        <v>14309</v>
      </c>
      <c r="C7691" s="1" t="str">
        <f aca="false">A7691 &amp;" " &amp;"""" &amp;B7691 &amp;""""</f>
        <v>NOR_arctic_oil_desc:0 "Nach der Erforschung der Arktis in den 1920er Jahren, die scheinbar von keinem Feind aufgehalten wurde, können wir nun damit beginnen, die Vorteile der unerschlossenen Vorkommen an seltenen Rohstoffen zu ernten."</v>
      </c>
      <c r="D7691" s="1" t="str">
        <f aca="false">IF(OR(ISBLANK(A7691),A7691=" "),"",C7691)</f>
        <v>NOR_arctic_oil_desc:0 "Nach der Erforschung der Arktis in den 1920er Jahren, die scheinbar von keinem Feind aufgehalten wurde, können wir nun damit beginnen, die Vorteile der unerschlossenen Vorkommen an seltenen Rohstoffen zu ernten."</v>
      </c>
    </row>
    <row r="7692" customFormat="false" ht="13.8" hidden="false" customHeight="false" outlineLevel="0" collapsed="false">
      <c r="A7692" s="1" t="s">
        <v>14310</v>
      </c>
      <c r="B7692" s="1" t="s">
        <v>14311</v>
      </c>
      <c r="C7692" s="1" t="str">
        <f aca="false">A7692 &amp;" " &amp;"""" &amp;B7692 &amp;""""</f>
        <v>NOR_milarctic:0 "Erweitern Sie die nördliche Garnison"</v>
      </c>
      <c r="D7692" s="1" t="str">
        <f aca="false">IF(OR(ISBLANK(A7692),A7692=" "),"",C7692)</f>
        <v>NOR_milarctic:0 "Erweitern Sie die nördliche Garnison"</v>
      </c>
    </row>
    <row r="7693" customFormat="false" ht="13.8" hidden="false" customHeight="false" outlineLevel="0" collapsed="false">
      <c r="A7693" s="1" t="s">
        <v>14312</v>
      </c>
      <c r="B7693" s="1" t="s">
        <v>14313</v>
      </c>
      <c r="C7693" s="1" t="str">
        <f aca="false">A7693 &amp;" " &amp;"""" &amp;B7693 &amp;""""</f>
        <v>NOR_milarctic_desc:0 "Es ist einfacher, von Narvik aus Nachschub in die Arktis zu schicken als von Oslo aus."</v>
      </c>
      <c r="D7693" s="1" t="str">
        <f aca="false">IF(OR(ISBLANK(A7693),A7693=" "),"",C7693)</f>
        <v>NOR_milarctic_desc:0 "Es ist einfacher, von Narvik aus Nachschub in die Arktis zu schicken als von Oslo aus."</v>
      </c>
    </row>
    <row r="7694" customFormat="false" ht="13.8" hidden="false" customHeight="false" outlineLevel="0" collapsed="false">
      <c r="A7694" s="1" t="s">
        <v>14314</v>
      </c>
      <c r="B7694" s="1" t="s">
        <v>14315</v>
      </c>
      <c r="C7694" s="1" t="str">
        <f aca="false">A7694 &amp;" " &amp;"""" &amp;B7694 &amp;""""</f>
        <v>NOR_milarctic2:0 "Marinestützpunkte in der Arktis"</v>
      </c>
      <c r="D7694" s="1" t="str">
        <f aca="false">IF(OR(ISBLANK(A7694),A7694=" "),"",C7694)</f>
        <v>NOR_milarctic2:0 "Marinestützpunkte in der Arktis"</v>
      </c>
    </row>
    <row r="7695" customFormat="false" ht="13.8" hidden="false" customHeight="false" outlineLevel="0" collapsed="false">
      <c r="A7695" s="1" t="s">
        <v>14316</v>
      </c>
      <c r="B7695" s="1" t="s">
        <v>14317</v>
      </c>
      <c r="C7695" s="1" t="str">
        <f aca="false">A7695 &amp;" " &amp;"""" &amp;B7695 &amp;""""</f>
        <v>NOR_milarctic2_desc:0 "Die Arktis ist voller Potenzial, das wir ausschöpfen müssen, wir brauchen mehr Stützpunkte und Nachschubdepots."</v>
      </c>
      <c r="D7695" s="1" t="str">
        <f aca="false">IF(OR(ISBLANK(A7695),A7695=" "),"",C7695)</f>
        <v>NOR_milarctic2_desc:0 "Die Arktis ist voller Potenzial, das wir ausschöpfen müssen, wir brauchen mehr Stützpunkte und Nachschubdepots."</v>
      </c>
    </row>
    <row r="7696" customFormat="false" ht="13.8" hidden="false" customHeight="false" outlineLevel="0" collapsed="false">
      <c r="A7696" s="1" t="s">
        <v>14318</v>
      </c>
      <c r="B7696" s="1" t="s">
        <v>14319</v>
      </c>
      <c r="C7696" s="1" t="str">
        <f aca="false">A7696 &amp;" " &amp;"""" &amp;B7696 &amp;""""</f>
        <v>NOR_ratify_treaty:0 "Ratifizierung des Svalbard-Vertrags"</v>
      </c>
      <c r="D7696" s="1" t="str">
        <f aca="false">IF(OR(ISBLANK(A7696),A7696=" "),"",C7696)</f>
        <v>NOR_ratify_treaty:0 "Ratifizierung des Svalbard-Vertrags"</v>
      </c>
    </row>
    <row r="7697" customFormat="false" ht="13.8" hidden="false" customHeight="false" outlineLevel="0" collapsed="false">
      <c r="A7697" s="1" t="s">
        <v>14320</v>
      </c>
      <c r="B7697" s="1" t="s">
        <v>14321</v>
      </c>
      <c r="C7697" s="1" t="str">
        <f aca="false">A7697 &amp;" " &amp;"""" &amp;B7697 &amp;""""</f>
        <v>NOR_ratify_treaty_desc:0 "Wir müssen die Militarisierung und die Ausbeutungsmöglichkeiten Norwegens im Archipel regeln."</v>
      </c>
      <c r="D7697" s="1" t="str">
        <f aca="false">IF(OR(ISBLANK(A7697),A7697=" "),"",C7697)</f>
        <v>NOR_ratify_treaty_desc:0 "Wir müssen die Militarisierung und die Ausbeutungsmöglichkeiten Norwegens im Archipel regeln."</v>
      </c>
    </row>
    <row r="7698" customFormat="false" ht="13.8" hidden="false" customHeight="false" outlineLevel="0" collapsed="false">
      <c r="A7698" s="1" t="s">
        <v>14322</v>
      </c>
      <c r="B7698" s="1" t="s">
        <v>14323</v>
      </c>
      <c r="C7698" s="1" t="str">
        <f aca="false">A7698 &amp;" " &amp;"""" &amp;B7698 &amp;""""</f>
        <v>NOR_landforces:0 "Norwegische Landstreitkräfte"</v>
      </c>
      <c r="D7698" s="1" t="str">
        <f aca="false">IF(OR(ISBLANK(A7698),A7698=" "),"",C7698)</f>
        <v>NOR_landforces:0 "Norwegische Landstreitkräfte"</v>
      </c>
    </row>
    <row r="7699" customFormat="false" ht="13.8" hidden="false" customHeight="false" outlineLevel="0" collapsed="false">
      <c r="A7699" s="1" t="s">
        <v>14324</v>
      </c>
      <c r="B7699" s="1" t="s">
        <v>14325</v>
      </c>
      <c r="C7699" s="1" t="str">
        <f aca="false">A7699 &amp;" " &amp;"""" &amp;B7699 &amp;""""</f>
        <v>NOR_landforces_desc:0 "Unsere Armee auf dem Boden ist nicht sehr beeindruckend, aber entschlossen."</v>
      </c>
      <c r="D7699" s="1" t="str">
        <f aca="false">IF(OR(ISBLANK(A7699),A7699=" "),"",C7699)</f>
        <v>NOR_landforces_desc:0 "Unsere Armee auf dem Boden ist nicht sehr beeindruckend, aber entschlossen."</v>
      </c>
    </row>
    <row r="7700" customFormat="false" ht="13.8" hidden="false" customHeight="false" outlineLevel="0" collapsed="false">
      <c r="A7700" s="1" t="s">
        <v>14326</v>
      </c>
      <c r="B7700" s="1" t="s">
        <v>14327</v>
      </c>
      <c r="C7700" s="1" t="str">
        <f aca="false">A7700 &amp;" " &amp;"""" &amp;B7700 &amp;""""</f>
        <v>NOR_merge:0 "Zusammenlegung der Teilstreitkräfte"</v>
      </c>
      <c r="D7700" s="1" t="str">
        <f aca="false">IF(OR(ISBLANK(A7700),A7700=" "),"",C7700)</f>
        <v>NOR_merge:0 "Zusammenlegung der Teilstreitkräfte"</v>
      </c>
    </row>
    <row r="7701" customFormat="false" ht="13.8" hidden="false" customHeight="false" outlineLevel="0" collapsed="false">
      <c r="A7701" s="1" t="s">
        <v>14328</v>
      </c>
      <c r="B7701" s="1" t="s">
        <v>14329</v>
      </c>
      <c r="C7701" s="1" t="str">
        <f aca="false">A7701 &amp;" " &amp;"""" &amp;B7701 &amp;""""</f>
        <v>NOR_merge_desc:0 "Die Zweige müssen zusammengelegt werden, um einen tieferen Einblick in die politische und militärische Situation zu erhalten."</v>
      </c>
      <c r="D7701" s="1" t="str">
        <f aca="false">IF(OR(ISBLANK(A7701),A7701=" "),"",C7701)</f>
        <v>NOR_merge_desc:0 "Die Zweige müssen zusammengelegt werden, um einen tieferen Einblick in die politische und militärische Situation zu erhalten."</v>
      </c>
    </row>
    <row r="7702" customFormat="false" ht="13.8" hidden="false" customHeight="false" outlineLevel="0" collapsed="false">
      <c r="A7702" s="1" t="s">
        <v>14330</v>
      </c>
      <c r="B7702" s="1" t="s">
        <v>14331</v>
      </c>
      <c r="C7702" s="1" t="str">
        <f aca="false">A7702 &amp;" " &amp;"""" &amp;B7702 &amp;""""</f>
        <v>NOR_notmerge:0 "Trennen Sie die Zweige"</v>
      </c>
      <c r="D7702" s="1" t="str">
        <f aca="false">IF(OR(ISBLANK(A7702),A7702=" "),"",C7702)</f>
        <v>NOR_notmerge:0 "Trennen Sie die Zweige"</v>
      </c>
    </row>
    <row r="7703" customFormat="false" ht="13.8" hidden="false" customHeight="false" outlineLevel="0" collapsed="false">
      <c r="A7703" s="1" t="s">
        <v>14332</v>
      </c>
      <c r="B7703" s="1" t="s">
        <v>14333</v>
      </c>
      <c r="C7703" s="1" t="str">
        <f aca="false">A7703 &amp;" " &amp;"""" &amp;B7703 &amp;""""</f>
        <v>NOR_notmerge_desc:0 "Die Trennung wird es uns ermöglichen, effizientere Entscheidungen auf dem Schlachtfeld zu treffen."</v>
      </c>
      <c r="D7703" s="1" t="str">
        <f aca="false">IF(OR(ISBLANK(A7703),A7703=" "),"",C7703)</f>
        <v>NOR_notmerge_desc:0 "Die Trennung wird es uns ermöglichen, effizientere Entscheidungen auf dem Schlachtfeld zu treffen."</v>
      </c>
    </row>
    <row r="7704" customFormat="false" ht="13.8" hidden="false" customHeight="false" outlineLevel="0" collapsed="false">
      <c r="A7704" s="1" t="s">
        <v>14334</v>
      </c>
      <c r="B7704" s="1" t="s">
        <v>14335</v>
      </c>
      <c r="C7704" s="1" t="str">
        <f aca="false">A7704 &amp;" " &amp;"""" &amp;B7704 &amp;""""</f>
        <v>NOR_armyexpansion2:0 "Vergrößerung der Armee"</v>
      </c>
      <c r="D7704" s="1" t="str">
        <f aca="false">IF(OR(ISBLANK(A7704),A7704=" "),"",C7704)</f>
        <v>NOR_armyexpansion2:0 "Vergrößerung der Armee"</v>
      </c>
    </row>
    <row r="7705" customFormat="false" ht="13.8" hidden="false" customHeight="false" outlineLevel="0" collapsed="false">
      <c r="A7705" s="1" t="s">
        <v>14336</v>
      </c>
      <c r="B7705" s="1" t="s">
        <v>14337</v>
      </c>
      <c r="C7705" s="1" t="str">
        <f aca="false">A7705 &amp;" " &amp;"""" &amp;B7705 &amp;""""</f>
        <v>NOR_armyexpansion2_desc:0 "Die Vergrößerung der Armee wird unsere Kampfbereitschaft für den Ernstfall erhöhen."</v>
      </c>
      <c r="D7705" s="1" t="str">
        <f aca="false">IF(OR(ISBLANK(A7705),A7705=" "),"",C7705)</f>
        <v>NOR_armyexpansion2_desc:0 "Die Vergrößerung der Armee wird unsere Kampfbereitschaft für den Ernstfall erhöhen."</v>
      </c>
    </row>
    <row r="7706" customFormat="false" ht="13.8" hidden="false" customHeight="false" outlineLevel="0" collapsed="false">
      <c r="A7706" s="1" t="s">
        <v>14338</v>
      </c>
      <c r="B7706" s="1" t="s">
        <v>14339</v>
      </c>
      <c r="C7706" s="1" t="str">
        <f aca="false">A7706 &amp;" " &amp;"""" &amp;B7706 &amp;""""</f>
        <v>NOR_reform_army:0 "Reform der Armeedoktrinen"</v>
      </c>
      <c r="D7706" s="1" t="str">
        <f aca="false">IF(OR(ISBLANK(A7706),A7706=" "),"",C7706)</f>
        <v>NOR_reform_army:0 "Reform der Armeedoktrinen"</v>
      </c>
    </row>
    <row r="7707" customFormat="false" ht="13.8" hidden="false" customHeight="false" outlineLevel="0" collapsed="false">
      <c r="A7707" s="1" t="s">
        <v>14340</v>
      </c>
      <c r="B7707" s="1" t="s">
        <v>14341</v>
      </c>
      <c r="C7707" s="1" t="str">
        <f aca="false">A7707 &amp;" " &amp;"""" &amp;B7707 &amp;""""</f>
        <v>NOR_reform_army_desc:0 "Unsere Armee ist auf theoretischer Ebene nicht vorbereitet, wir haben nichts aus dem Großen Krieg gelernt."</v>
      </c>
      <c r="D7707" s="1" t="str">
        <f aca="false">IF(OR(ISBLANK(A7707),A7707=" "),"",C7707)</f>
        <v>NOR_reform_army_desc:0 "Unsere Armee ist auf theoretischer Ebene nicht vorbereitet, wir haben nichts aus dem Großen Krieg gelernt."</v>
      </c>
    </row>
    <row r="7708" customFormat="false" ht="13.8" hidden="false" customHeight="false" outlineLevel="0" collapsed="false">
      <c r="A7708" s="1" t="s">
        <v>14342</v>
      </c>
      <c r="B7708" s="1" t="s">
        <v>14343</v>
      </c>
      <c r="C7708" s="1" t="str">
        <f aca="false">A7708 &amp;" " &amp;"""" &amp;B7708 &amp;""""</f>
        <v>NOR_guards:0 "Königliche Garde"</v>
      </c>
      <c r="D7708" s="1" t="str">
        <f aca="false">IF(OR(ISBLANK(A7708),A7708=" "),"",C7708)</f>
        <v>NOR_guards:0 "Königliche Garde"</v>
      </c>
    </row>
    <row r="7709" customFormat="false" ht="13.8" hidden="false" customHeight="false" outlineLevel="0" collapsed="false">
      <c r="A7709" s="1" t="s">
        <v>14344</v>
      </c>
      <c r="B7709" s="1" t="s">
        <v>14345</v>
      </c>
      <c r="C7709" s="1" t="str">
        <f aca="false">A7709 &amp;" " &amp;"""" &amp;B7709 &amp;""""</f>
        <v>NOR_guards_desc:0 "Elite-Landstreitkräfte, die jeden Gegner besiegen werden."</v>
      </c>
      <c r="D7709" s="1" t="str">
        <f aca="false">IF(OR(ISBLANK(A7709),A7709=" "),"",C7709)</f>
        <v>NOR_guards_desc:0 "Elite-Landstreitkräfte, die jeden Gegner besiegen werden."</v>
      </c>
    </row>
    <row r="7710" customFormat="false" ht="13.8" hidden="false" customHeight="false" outlineLevel="0" collapsed="false">
      <c r="A7710" s="1" t="s">
        <v>14346</v>
      </c>
      <c r="B7710" s="1" t="s">
        <v>14347</v>
      </c>
      <c r="C7710" s="1" t="str">
        <f aca="false">A7710 &amp;" " &amp;"""" &amp;B7710 &amp;""""</f>
        <v>NOR_norwegianarmy:0 "Norwegische Verteidigungsstreitkräfte"</v>
      </c>
      <c r="D7710" s="1" t="str">
        <f aca="false">IF(OR(ISBLANK(A7710),A7710=" "),"",C7710)</f>
        <v>NOR_norwegianarmy:0 "Norwegische Verteidigungsstreitkräfte"</v>
      </c>
    </row>
    <row r="7711" customFormat="false" ht="13.8" hidden="false" customHeight="false" outlineLevel="0" collapsed="false">
      <c r="A7711" s="1" t="s">
        <v>14348</v>
      </c>
      <c r="B7711" s="1" t="s">
        <v>14349</v>
      </c>
      <c r="C7711" s="1" t="str">
        <f aca="false">A7711 &amp;" " &amp;"""" &amp;B7711 &amp;""""</f>
        <v>NOR_norwegianarmy_desc:0 "Kein einziger Norweger wird sich fürchten, wenn die norwegische Armee ihn verteidigt!"</v>
      </c>
      <c r="D7711" s="1" t="str">
        <f aca="false">IF(OR(ISBLANK(A7711),A7711=" "),"",C7711)</f>
        <v>NOR_norwegianarmy_desc:0 "Kein einziger Norweger wird sich fürchten, wenn die norwegische Armee ihn verteidigt!"</v>
      </c>
    </row>
    <row r="7712" customFormat="false" ht="13.8" hidden="false" customHeight="false" outlineLevel="0" collapsed="false">
      <c r="A7712" s="1" t="s">
        <v>14350</v>
      </c>
      <c r="B7712" s="1" t="s">
        <v>5659</v>
      </c>
      <c r="C7712" s="1" t="str">
        <f aca="false">A7712 &amp;" " &amp;"""" &amp;B7712 &amp;""""</f>
        <v>NOR_planned_def:0 "Verteidigung in der Tiefe"</v>
      </c>
      <c r="D7712" s="1" t="str">
        <f aca="false">IF(OR(ISBLANK(A7712),A7712=" "),"",C7712)</f>
        <v>NOR_planned_def:0 "Verteidigung in der Tiefe"</v>
      </c>
    </row>
    <row r="7713" customFormat="false" ht="13.8" hidden="false" customHeight="false" outlineLevel="0" collapsed="false">
      <c r="A7713" s="1" t="s">
        <v>14351</v>
      </c>
      <c r="B7713" s="1" t="s">
        <v>14352</v>
      </c>
      <c r="C7713" s="1" t="str">
        <f aca="false">A7713 &amp;" " &amp;"""" &amp;B7713 &amp;""""</f>
        <v>NOR_planned_def_desc:0 "Wir müssen auf jeden Angriff vorbereitet sein, auch auf den unserer Verbündeten."</v>
      </c>
      <c r="D7713" s="1" t="str">
        <f aca="false">IF(OR(ISBLANK(A7713),A7713=" "),"",C7713)</f>
        <v>NOR_planned_def_desc:0 "Wir müssen auf jeden Angriff vorbereitet sein, auch auf den unserer Verbündeten."</v>
      </c>
    </row>
    <row r="7714" customFormat="false" ht="13.8" hidden="false" customHeight="false" outlineLevel="0" collapsed="false">
      <c r="A7714" s="1" t="s">
        <v>14353</v>
      </c>
      <c r="B7714" s="1" t="s">
        <v>14354</v>
      </c>
      <c r="C7714" s="1" t="str">
        <f aca="false">A7714 &amp;" " &amp;"""" &amp;B7714 &amp;""""</f>
        <v>NOR_iceland2:0 "Der Island-Vertrag"</v>
      </c>
      <c r="D7714" s="1" t="str">
        <f aca="false">IF(OR(ISBLANK(A7714),A7714=" "),"",C7714)</f>
        <v>NOR_iceland2:0 "Der Island-Vertrag"</v>
      </c>
    </row>
    <row r="7715" customFormat="false" ht="13.8" hidden="false" customHeight="false" outlineLevel="0" collapsed="false">
      <c r="A7715" s="1" t="s">
        <v>14355</v>
      </c>
      <c r="B7715" s="1" t="s">
        <v>14356</v>
      </c>
      <c r="C7715" s="1" t="str">
        <f aca="false">A7715 &amp;" " &amp;"""" &amp;B7715 &amp;""""</f>
        <v>NOR_iceland2_desc:0 "Dänemark könnte unser zukünftiger Verbündeter sein, und die Kontrolle über die Stützpunkte im Atlantik könnte es uns ermöglichen, uns in besser zu verteidigende Positionen zurückzuziehen."</v>
      </c>
      <c r="D7715" s="1" t="str">
        <f aca="false">IF(OR(ISBLANK(A7715),A7715=" "),"",C7715)</f>
        <v>NOR_iceland2_desc:0 "Dänemark könnte unser zukünftiger Verbündeter sein, und die Kontrolle über die Stützpunkte im Atlantik könnte es uns ermöglichen, uns in besser zu verteidigende Positionen zurückzuziehen."</v>
      </c>
    </row>
    <row r="7716" customFormat="false" ht="13.8" hidden="false" customHeight="false" outlineLevel="0" collapsed="false">
      <c r="A7716" s="1" t="s">
        <v>14357</v>
      </c>
      <c r="B7716" s="1" t="s">
        <v>14358</v>
      </c>
      <c r="C7716" s="1" t="str">
        <f aca="false">A7716 &amp;" " &amp;"""" &amp;B7716 &amp;""""</f>
        <v>NOR_aircraft:0 "Norwegische Luftwaffe"</v>
      </c>
      <c r="D7716" s="1" t="str">
        <f aca="false">IF(OR(ISBLANK(A7716),A7716=" "),"",C7716)</f>
        <v>NOR_aircraft:0 "Norwegische Luftwaffe"</v>
      </c>
    </row>
    <row r="7717" customFormat="false" ht="13.8" hidden="false" customHeight="false" outlineLevel="0" collapsed="false">
      <c r="A7717" s="1" t="s">
        <v>14359</v>
      </c>
      <c r="B7717" s="1" t="s">
        <v>14360</v>
      </c>
      <c r="C7717" s="1" t="str">
        <f aca="false">A7717 &amp;" " &amp;"""" &amp;B7717 &amp;""""</f>
        <v>NOR_aircraft_desc:0 "Norwegen braucht eine Luftwaffe zur Verteidigung gegen Luftangriffe der Marine oder zur Luftnahunterstützung."</v>
      </c>
      <c r="D7717" s="1" t="str">
        <f aca="false">IF(OR(ISBLANK(A7717),A7717=" "),"",C7717)</f>
        <v>NOR_aircraft_desc:0 "Norwegen braucht eine Luftwaffe zur Verteidigung gegen Luftangriffe der Marine oder zur Luftnahunterstützung."</v>
      </c>
    </row>
    <row r="7718" customFormat="false" ht="13.8" hidden="false" customHeight="false" outlineLevel="0" collapsed="false">
      <c r="A7718" s="1" t="s">
        <v>14361</v>
      </c>
      <c r="B7718" s="1" t="s">
        <v>14362</v>
      </c>
      <c r="C7718" s="1" t="str">
        <f aca="false">A7718 &amp;" " &amp;"""" &amp;B7718 &amp;""""</f>
        <v>NOR_transport:0 "Norwegischer Tourismus"</v>
      </c>
      <c r="D7718" s="1" t="str">
        <f aca="false">IF(OR(ISBLANK(A7718),A7718=" "),"",C7718)</f>
        <v>NOR_transport:0 "Norwegischer Tourismus"</v>
      </c>
    </row>
    <row r="7719" customFormat="false" ht="13.8" hidden="false" customHeight="false" outlineLevel="0" collapsed="false">
      <c r="A7719" s="1" t="s">
        <v>14363</v>
      </c>
      <c r="B7719" s="1" t="s">
        <v>14364</v>
      </c>
      <c r="C7719" s="1" t="str">
        <f aca="false">A7719 &amp;" " &amp;"""" &amp;B7719 &amp;""""</f>
        <v>NOR_transport_desc:0 "Da der Tourismus mehr denn je boomt, ist es wichtig, das Potential der Transportflugzeuge auch auf dem Schlachtfeld zu sehen."</v>
      </c>
      <c r="D7719" s="1" t="str">
        <f aca="false">IF(OR(ISBLANK(A7719),A7719=" "),"",C7719)</f>
        <v>NOR_transport_desc:0 "Da der Tourismus mehr denn je boomt, ist es wichtig, das Potential der Transportflugzeuge auch auf dem Schlachtfeld zu sehen."</v>
      </c>
    </row>
    <row r="7720" customFormat="false" ht="13.8" hidden="false" customHeight="false" outlineLevel="0" collapsed="false">
      <c r="A7720" s="1" t="s">
        <v>14365</v>
      </c>
      <c r="B7720" s="1" t="s">
        <v>14366</v>
      </c>
      <c r="C7720" s="1" t="str">
        <f aca="false">A7720 &amp;" " &amp;"""" &amp;B7720 &amp;""""</f>
        <v>NOR_fighter:0 "Norwegische Kampfflugzeuge"</v>
      </c>
      <c r="D7720" s="1" t="str">
        <f aca="false">IF(OR(ISBLANK(A7720),A7720=" "),"",C7720)</f>
        <v>NOR_fighter:0 "Norwegische Kampfflugzeuge"</v>
      </c>
    </row>
    <row r="7721" customFormat="false" ht="13.8" hidden="false" customHeight="false" outlineLevel="0" collapsed="false">
      <c r="A7721" s="1" t="s">
        <v>14367</v>
      </c>
      <c r="B7721" s="1" t="s">
        <v>14368</v>
      </c>
      <c r="C7721" s="1" t="str">
        <f aca="false">A7721 &amp;" " &amp;"""" &amp;B7721 &amp;""""</f>
        <v>NOR_fighter_desc:0 "Qualität geht vor Quantität lautet die Devise in Norwegen."</v>
      </c>
      <c r="D7721" s="1" t="str">
        <f aca="false">IF(OR(ISBLANK(A7721),A7721=" "),"",C7721)</f>
        <v>NOR_fighter_desc:0 "Qualität geht vor Quantität lautet die Devise in Norwegen."</v>
      </c>
    </row>
    <row r="7722" customFormat="false" ht="13.8" hidden="false" customHeight="false" outlineLevel="0" collapsed="false">
      <c r="A7722" s="1" t="s">
        <v>14369</v>
      </c>
      <c r="B7722" s="1" t="s">
        <v>14370</v>
      </c>
      <c r="C7722" s="1" t="str">
        <f aca="false">A7722 &amp;" " &amp;"""" &amp;B7722 &amp;""""</f>
        <v>NOR_paradrop:0 "Land-Luft-Spezialeinheiten"</v>
      </c>
      <c r="D7722" s="1" t="str">
        <f aca="false">IF(OR(ISBLANK(A7722),A7722=" "),"",C7722)</f>
        <v>NOR_paradrop:0 "Land-Luft-Spezialeinheiten"</v>
      </c>
    </row>
    <row r="7723" customFormat="false" ht="13.8" hidden="false" customHeight="false" outlineLevel="0" collapsed="false">
      <c r="A7723" s="1" t="s">
        <v>14371</v>
      </c>
      <c r="B7723" s="1" t="s">
        <v>14372</v>
      </c>
      <c r="C7723" s="1" t="str">
        <f aca="false">A7723 &amp;" " &amp;"""" &amp;B7723 &amp;""""</f>
        <v>NOR_paradrop_desc:0 "Diese Spezialkräfte braucht die norwegische Armee, um ihre Gegner unerwartet zu besiegen."</v>
      </c>
      <c r="D7723" s="1" t="str">
        <f aca="false">IF(OR(ISBLANK(A7723),A7723=" "),"",C7723)</f>
        <v>NOR_paradrop_desc:0 "Diese Spezialkräfte braucht die norwegische Armee, um ihre Gegner unerwartet zu besiegen."</v>
      </c>
    </row>
    <row r="7724" customFormat="false" ht="13.8" hidden="false" customHeight="false" outlineLevel="0" collapsed="false">
      <c r="A7724" s="1" t="s">
        <v>14373</v>
      </c>
      <c r="B7724" s="1" t="s">
        <v>14374</v>
      </c>
      <c r="C7724" s="1" t="str">
        <f aca="false">A7724 &amp;" " &amp;"""" &amp;B7724 &amp;""""</f>
        <v>NOR_airsuperiority:0 "Entwicklung der Luftdoktrin"</v>
      </c>
      <c r="D7724" s="1" t="str">
        <f aca="false">IF(OR(ISBLANK(A7724),A7724=" "),"",C7724)</f>
        <v>NOR_airsuperiority:0 "Entwicklung der Luftdoktrin"</v>
      </c>
    </row>
    <row r="7725" customFormat="false" ht="13.8" hidden="false" customHeight="false" outlineLevel="0" collapsed="false">
      <c r="A7725" s="1" t="s">
        <v>14375</v>
      </c>
      <c r="B7725" s="1" t="s">
        <v>14376</v>
      </c>
      <c r="C7725" s="1" t="str">
        <f aca="false">A7725 &amp;" " &amp;"""" &amp;B7725 &amp;""""</f>
        <v>NOR_airsuperiority_desc:0 "Wir müssen unsere Luftkampfdoktrin weiterentwickeln, um unsere Gegner mit einer geringeren Anzahl von Flugzeugen und Piloten zu besiegen."</v>
      </c>
      <c r="D7725" s="1" t="str">
        <f aca="false">IF(OR(ISBLANK(A7725),A7725=" "),"",C7725)</f>
        <v>NOR_airsuperiority_desc:0 "Wir müssen unsere Luftkampfdoktrin weiterentwickeln, um unsere Gegner mit einer geringeren Anzahl von Flugzeugen und Piloten zu besiegen."</v>
      </c>
    </row>
    <row r="7726" customFormat="false" ht="13.8" hidden="false" customHeight="false" outlineLevel="0" collapsed="false">
      <c r="A7726" s="1" t="s">
        <v>14377</v>
      </c>
      <c r="B7726" s="1" t="s">
        <v>5462</v>
      </c>
      <c r="C7726" s="1" t="str">
        <f aca="false">A7726 &amp;" " &amp;"""" &amp;B7726 &amp;""""</f>
        <v>NOR_aaguns:0 "Luftabwehrwaffen"</v>
      </c>
      <c r="D7726" s="1" t="str">
        <f aca="false">IF(OR(ISBLANK(A7726),A7726=" "),"",C7726)</f>
        <v>NOR_aaguns:0 "Luftabwehrwaffen"</v>
      </c>
    </row>
    <row r="7727" customFormat="false" ht="13.8" hidden="false" customHeight="false" outlineLevel="0" collapsed="false">
      <c r="A7727" s="1" t="s">
        <v>14378</v>
      </c>
      <c r="B7727" s="1" t="s">
        <v>14379</v>
      </c>
      <c r="C7727" s="1" t="str">
        <f aca="false">A7727 &amp;" " &amp;"""" &amp;B7727 &amp;""""</f>
        <v>NOR_aaguns_desc:0 "Luftabwehrwaffen werden unsere Luftwaffe bei der Verteidigung unseres Landes erheblich unterstützen."</v>
      </c>
      <c r="D7727" s="1" t="str">
        <f aca="false">IF(OR(ISBLANK(A7727),A7727=" "),"",C7727)</f>
        <v>NOR_aaguns_desc:0 "Luftabwehrwaffen werden unsere Luftwaffe bei der Verteidigung unseres Landes erheblich unterstützen."</v>
      </c>
    </row>
    <row r="7728" customFormat="false" ht="13.8" hidden="false" customHeight="false" outlineLevel="0" collapsed="false">
      <c r="A7728" s="1" t="s">
        <v>14380</v>
      </c>
      <c r="B7728" s="1" t="s">
        <v>14381</v>
      </c>
      <c r="C7728" s="1" t="str">
        <f aca="false">A7728 &amp;" " &amp;"""" &amp;B7728 &amp;""""</f>
        <v>NOR_purchase_planes:0 "Kauf osteuropäischer Flugzeuge"</v>
      </c>
      <c r="D7728" s="1" t="str">
        <f aca="false">IF(OR(ISBLANK(A7728),A7728=" "),"",C7728)</f>
        <v>NOR_purchase_planes:0 "Kauf osteuropäischer Flugzeuge"</v>
      </c>
    </row>
    <row r="7729" customFormat="false" ht="13.8" hidden="false" customHeight="false" outlineLevel="0" collapsed="false">
      <c r="A7729" s="1" t="s">
        <v>14382</v>
      </c>
      <c r="B7729" s="1" t="s">
        <v>14383</v>
      </c>
      <c r="C7729" s="1" t="str">
        <f aca="false">A7729 &amp;" " &amp;"""" &amp;B7729 &amp;""""</f>
        <v>NOR_purchase_planes_desc:0 "Ob tschechisch oder polnisch, türkisch oder rumänisch, alles ist für uns geeignet."</v>
      </c>
      <c r="D7729" s="1" t="str">
        <f aca="false">IF(OR(ISBLANK(A7729),A7729=" "),"",C7729)</f>
        <v>NOR_purchase_planes_desc:0 "Ob tschechisch oder polnisch, türkisch oder rumänisch, alles ist für uns geeignet."</v>
      </c>
    </row>
    <row r="7730" customFormat="false" ht="13.8" hidden="false" customHeight="false" outlineLevel="0" collapsed="false">
      <c r="A7730" s="1" t="s">
        <v>14384</v>
      </c>
      <c r="B7730" s="1" t="s">
        <v>14385</v>
      </c>
      <c r="C7730" s="1" t="str">
        <f aca="false">A7730 &amp;" " &amp;"""" &amp;B7730 &amp;""""</f>
        <v>NOR_denmark_coop:0 "Militärische Zusammenarbeit mit Dänemark"</v>
      </c>
      <c r="D7730" s="1" t="str">
        <f aca="false">IF(OR(ISBLANK(A7730),A7730=" "),"",C7730)</f>
        <v>NOR_denmark_coop:0 "Militärische Zusammenarbeit mit Dänemark"</v>
      </c>
    </row>
    <row r="7731" customFormat="false" ht="13.8" hidden="false" customHeight="false" outlineLevel="0" collapsed="false">
      <c r="A7731" s="1" t="s">
        <v>14386</v>
      </c>
      <c r="B7731" s="1" t="s">
        <v>14387</v>
      </c>
      <c r="C7731" s="1" t="str">
        <f aca="false">A7731 &amp;" " &amp;"""" &amp;B7731 &amp;""""</f>
        <v>NOR_denmark_coop_desc:0 "Die Zusammenarbeit mit der dänischen Armee gibt ihnen einen Rückzugsort und wir können ihnen auch im Falle eines Angriffs helfen."</v>
      </c>
      <c r="D7731" s="1" t="str">
        <f aca="false">IF(OR(ISBLANK(A7731),A7731=" "),"",C7731)</f>
        <v>NOR_denmark_coop_desc:0 "Die Zusammenarbeit mit der dänischen Armee gibt ihnen einen Rückzugsort und wir können ihnen auch im Falle eines Angriffs helfen."</v>
      </c>
    </row>
    <row r="7732" customFormat="false" ht="13.8" hidden="false" customHeight="false" outlineLevel="0" collapsed="false">
      <c r="C7732" s="1" t="str">
        <f aca="false">A7732 &amp;" " &amp;"""" &amp;B7732 &amp;""""</f>
        <v> ""</v>
      </c>
      <c r="D7732" s="1" t="str">
        <f aca="false">IF(OR(ISBLANK(A7732),A7732=" "),"",C7732)</f>
        <v/>
      </c>
    </row>
    <row r="7733" customFormat="false" ht="13.8" hidden="false" customHeight="false" outlineLevel="0" collapsed="false">
      <c r="C7733" s="1" t="str">
        <f aca="false">A7733 &amp;" " &amp;"""" &amp;B7733 &amp;""""</f>
        <v> ""</v>
      </c>
      <c r="D7733" s="1" t="str">
        <f aca="false">IF(OR(ISBLANK(A7733),A7733=" "),"",C7733)</f>
        <v/>
      </c>
    </row>
    <row r="7734" customFormat="false" ht="13.8" hidden="false" customHeight="false" outlineLevel="0" collapsed="false">
      <c r="A7734" s="1" t="s">
        <v>14388</v>
      </c>
      <c r="B7734" s="1" t="s">
        <v>14389</v>
      </c>
      <c r="C7734" s="1" t="str">
        <f aca="false">A7734 &amp;" " &amp;"""" &amp;B7734 &amp;""""</f>
        <v>FRA_reform:0 "Reorganisieren Sie unsere Armee"</v>
      </c>
      <c r="D7734" s="1" t="str">
        <f aca="false">IF(OR(ISBLANK(A7734),A7734=" "),"",C7734)</f>
        <v>FRA_reform:0 "Reorganisieren Sie unsere Armee"</v>
      </c>
    </row>
    <row r="7735" customFormat="false" ht="13.8" hidden="false" customHeight="false" outlineLevel="0" collapsed="false">
      <c r="A7735" s="1" t="s">
        <v>14390</v>
      </c>
      <c r="B7735" s="1" t="s">
        <v>14391</v>
      </c>
      <c r="C7735" s="1" t="str">
        <f aca="false">A7735 &amp;" " &amp;"""" &amp;B7735 &amp;""""</f>
        <v>FRA_reform_desc:0 "Nach der deutschen Invasion in den Benelux-Ländern haben sich unsere Kräfte als schrecklicher erwiesen, als wir dachten. Wir müssen unsere Kräfte reorganisieren, und zwar sofort, sonst drohen Verluste im Feld."</v>
      </c>
      <c r="D7735" s="1" t="str">
        <f aca="false">IF(OR(ISBLANK(A7735),A7735=" "),"",C7735)</f>
        <v>FRA_reform_desc:0 "Nach der deutschen Invasion in den Benelux-Ländern haben sich unsere Kräfte als schrecklicher erwiesen, als wir dachten. Wir müssen unsere Kräfte reorganisieren, und zwar sofort, sonst drohen Verluste im Feld."</v>
      </c>
    </row>
    <row r="7736" customFormat="false" ht="13.8" hidden="false" customHeight="false" outlineLevel="0" collapsed="false">
      <c r="A7736" s="1" t="s">
        <v>14392</v>
      </c>
      <c r="B7736" s="1" t="s">
        <v>14393</v>
      </c>
      <c r="C7736" s="1" t="str">
        <f aca="false">A7736 &amp;" " &amp;"""" &amp;B7736 &amp;""""</f>
        <v>FRA_maginot_finished:0 "Der Traum von Maginot"</v>
      </c>
      <c r="D7736" s="1" t="str">
        <f aca="false">IF(OR(ISBLANK(A7736),A7736=" "),"",C7736)</f>
        <v>FRA_maginot_finished:0 "Der Traum von Maginot"</v>
      </c>
    </row>
    <row r="7737" customFormat="false" ht="13.8" hidden="false" customHeight="false" outlineLevel="0" collapsed="false">
      <c r="A7737" s="1" t="s">
        <v>14394</v>
      </c>
      <c r="B7737" s="1" t="s">
        <v>14395</v>
      </c>
      <c r="C7737" s="1" t="str">
        <f aca="false">A7737 &amp;" " &amp;"""" &amp;B7737 &amp;""""</f>
        <v>FRA_maginot_finished_desc:0 "Die Hauptlinie, die unseren Boden im Falle einer Invasion aus dem Osten verteidigen soll, ist endlich fertiggestellt, diese Linie wird hoffentlich den Frieden mit dem Deutschen Reich sichern"</v>
      </c>
      <c r="D7737" s="1" t="str">
        <f aca="false">IF(OR(ISBLANK(A7737),A7737=" "),"",C7737)</f>
        <v>FRA_maginot_finished_desc:0 "Die Hauptlinie, die unseren Boden im Falle einer Invasion aus dem Osten verteidigen soll, ist endlich fertiggestellt, diese Linie wird hoffentlich den Frieden mit dem Deutschen Reich sichern"</v>
      </c>
    </row>
    <row r="7738" customFormat="false" ht="13.8" hidden="false" customHeight="false" outlineLevel="0" collapsed="false">
      <c r="C7738" s="1" t="str">
        <f aca="false">A7738 &amp;" " &amp;"""" &amp;B7738 &amp;""""</f>
        <v> ""</v>
      </c>
      <c r="D7738" s="1" t="str">
        <f aca="false">IF(OR(ISBLANK(A7738),A7738=" "),"",C7738)</f>
        <v/>
      </c>
    </row>
    <row r="7739" customFormat="false" ht="13.8" hidden="false" customHeight="false" outlineLevel="0" collapsed="false">
      <c r="C7739" s="1" t="str">
        <f aca="false">A7739 &amp;" " &amp;"""" &amp;B7739 &amp;""""</f>
        <v> ""</v>
      </c>
      <c r="D7739" s="1" t="str">
        <f aca="false">IF(OR(ISBLANK(A7739),A7739=" "),"",C7739)</f>
        <v/>
      </c>
    </row>
    <row r="7740" customFormat="false" ht="13.8" hidden="false" customHeight="false" outlineLevel="0" collapsed="false">
      <c r="A7740" s="1" t="s">
        <v>14396</v>
      </c>
      <c r="B7740" s="1" t="s">
        <v>14397</v>
      </c>
      <c r="C7740" s="1" t="str">
        <f aca="false">A7740 &amp;" " &amp;"""" &amp;B7740 &amp;""""</f>
        <v>ETH_victor_emperor:0 "Kaiser von Äthiopien"</v>
      </c>
      <c r="D7740" s="1" t="str">
        <f aca="false">IF(OR(ISBLANK(A7740),A7740=" "),"",C7740)</f>
        <v>ETH_victor_emperor:0 "Kaiser von Äthiopien"</v>
      </c>
    </row>
    <row r="7741" customFormat="false" ht="13.8" hidden="false" customHeight="false" outlineLevel="0" collapsed="false">
      <c r="A7741" s="1" t="s">
        <v>14398</v>
      </c>
      <c r="B7741" s="1" t="s">
        <v>14399</v>
      </c>
      <c r="C7741" s="1" t="str">
        <f aca="false">A7741 &amp;" " &amp;"""" &amp;B7741 &amp;""""</f>
        <v>ETH_victor_emperor_desc:0 "Victor Emmanuelle III. hat sich selbst zum Kaiser von Äthiopien ausgerufen, allerdings wird er nur von Japan und Deutschland anerkannt, was uns jedoch viel Prestige in der Welt verschafft."</v>
      </c>
      <c r="D7741" s="1" t="str">
        <f aca="false">IF(OR(ISBLANK(A7741),A7741=" "),"",C7741)</f>
        <v>ETH_victor_emperor_desc:0 "Victor Emmanuelle III. hat sich selbst zum Kaiser von Äthiopien ausgerufen, allerdings wird er nur von Japan und Deutschland anerkannt, was uns jedoch viel Prestige in der Welt verschafft."</v>
      </c>
    </row>
    <row r="7742" customFormat="false" ht="13.8" hidden="false" customHeight="false" outlineLevel="0" collapsed="false">
      <c r="A7742" s="1" t="s">
        <v>14400</v>
      </c>
      <c r="B7742" s="1" t="s">
        <v>14401</v>
      </c>
      <c r="C7742" s="1" t="str">
        <f aca="false">A7742 &amp;" " &amp;"""" &amp;B7742 &amp;""""</f>
        <v>ETH_education_in_ethiopia:0 "Bildungsprogramm"</v>
      </c>
      <c r="D7742" s="1" t="str">
        <f aca="false">IF(OR(ISBLANK(A7742),A7742=" "),"",C7742)</f>
        <v>ETH_education_in_ethiopia:0 "Bildungsprogramm"</v>
      </c>
    </row>
    <row r="7743" customFormat="false" ht="13.8" hidden="false" customHeight="false" outlineLevel="0" collapsed="false">
      <c r="A7743" s="1" t="s">
        <v>14402</v>
      </c>
      <c r="B7743" s="1" t="s">
        <v>14403</v>
      </c>
      <c r="C7743" s="1" t="str">
        <f aca="false">A7743 &amp;" " &amp;"""" &amp;B7743 &amp;""""</f>
        <v>ETH_education_in_ethiopia_desc:0 "Wir müssen die Äthiopier ausbilden, damit sie nach der Eroberung Afrikas ein Teil unseres glorreichen Reiches werden können."</v>
      </c>
      <c r="D7743" s="1" t="str">
        <f aca="false">IF(OR(ISBLANK(A7743),A7743=" "),"",C7743)</f>
        <v>ETH_education_in_ethiopia_desc:0 "Wir müssen die Äthiopier ausbilden, damit sie nach der Eroberung Afrikas ein Teil unseres glorreichen Reiches werden können."</v>
      </c>
    </row>
    <row r="7744" customFormat="false" ht="13.8" hidden="false" customHeight="false" outlineLevel="0" collapsed="false">
      <c r="A7744" s="1" t="s">
        <v>14404</v>
      </c>
      <c r="B7744" s="1" t="s">
        <v>12827</v>
      </c>
      <c r="C7744" s="1" t="str">
        <f aca="false">A7744 &amp;" " &amp;"""" &amp;B7744 &amp;""""</f>
        <v>ETH_divide_and_conquer:0 "Teilen und Erobern"</v>
      </c>
      <c r="D7744" s="1" t="str">
        <f aca="false">IF(OR(ISBLANK(A7744),A7744=" "),"",C7744)</f>
        <v>ETH_divide_and_conquer:0 "Teilen und Erobern"</v>
      </c>
    </row>
    <row r="7745" customFormat="false" ht="13.8" hidden="false" customHeight="false" outlineLevel="0" collapsed="false">
      <c r="A7745" s="1" t="s">
        <v>14405</v>
      </c>
      <c r="B7745" s="1" t="s">
        <v>14406</v>
      </c>
      <c r="C7745" s="1" t="str">
        <f aca="false">A7745 &amp;" " &amp;"""" &amp;B7745 &amp;""""</f>
        <v>ETH_divide_and_conquer_desc:0 "Wir müssen die Strategie des Teilens und Eroberns aus der Antike anwenden, um jeden äthiopischen Separatismus erfolgreich einzudämmen."</v>
      </c>
      <c r="D7745" s="1" t="str">
        <f aca="false">IF(OR(ISBLANK(A7745),A7745=" "),"",C7745)</f>
        <v>ETH_divide_and_conquer_desc:0 "Wir müssen die Strategie des Teilens und Eroberns aus der Antike anwenden, um jeden äthiopischen Separatismus erfolgreich einzudämmen."</v>
      </c>
    </row>
    <row r="7746" customFormat="false" ht="13.8" hidden="false" customHeight="false" outlineLevel="0" collapsed="false">
      <c r="A7746" s="1" t="s">
        <v>14407</v>
      </c>
      <c r="B7746" s="1" t="s">
        <v>14408</v>
      </c>
      <c r="C7746" s="1" t="str">
        <f aca="false">A7746 &amp;" " &amp;"""" &amp;B7746 &amp;""""</f>
        <v>ETH_form_autonomous:0 "Gründung der Autonomen Staatlichen Straßenbaugesellschaft"</v>
      </c>
      <c r="D7746" s="1" t="str">
        <f aca="false">IF(OR(ISBLANK(A7746),A7746=" "),"",C7746)</f>
        <v>ETH_form_autonomous:0 "Gründung der Autonomen Staatlichen Straßenbaugesellschaft"</v>
      </c>
    </row>
    <row r="7747" customFormat="false" ht="13.8" hidden="false" customHeight="false" outlineLevel="0" collapsed="false">
      <c r="A7747" s="1" t="s">
        <v>14409</v>
      </c>
      <c r="B7747" s="1" t="s">
        <v>14410</v>
      </c>
      <c r="C7747" s="1" t="str">
        <f aca="false">A7747 &amp;" " &amp;"""" &amp;B7747 &amp;""""</f>
        <v>ETH_form_autonomous_desc:0 "Die Autonome Staatliche Straßenbaugesellschaft wird die für die Staatsgeschäfte wichtigen Straßen und Eisenbahnen verstaatlichen."</v>
      </c>
      <c r="D7747" s="1" t="str">
        <f aca="false">IF(OR(ISBLANK(A7747),A7747=" "),"",C7747)</f>
        <v>ETH_form_autonomous_desc:0 "Die Autonome Staatliche Straßenbaugesellschaft wird die für die Staatsgeschäfte wichtigen Straßen und Eisenbahnen verstaatlichen."</v>
      </c>
    </row>
    <row r="7748" customFormat="false" ht="13.8" hidden="false" customHeight="false" outlineLevel="0" collapsed="false">
      <c r="A7748" s="1" t="s">
        <v>14411</v>
      </c>
      <c r="B7748" s="1" t="s">
        <v>14412</v>
      </c>
      <c r="C7748" s="1" t="str">
        <f aca="false">A7748 &amp;" " &amp;"""" &amp;B7748 &amp;""""</f>
        <v>ETH_italian_colony:0 "Italienisches Ostafrika"</v>
      </c>
      <c r="D7748" s="1" t="str">
        <f aca="false">IF(OR(ISBLANK(A7748),A7748=" "),"",C7748)</f>
        <v>ETH_italian_colony:0 "Italienisches Ostafrika"</v>
      </c>
    </row>
    <row r="7749" customFormat="false" ht="13.8" hidden="false" customHeight="false" outlineLevel="0" collapsed="false">
      <c r="A7749" s="1" t="s">
        <v>14413</v>
      </c>
      <c r="B7749" s="1" t="s">
        <v>14414</v>
      </c>
      <c r="C7749" s="1" t="str">
        <f aca="false">A7749 &amp;" " &amp;"""" &amp;B7749 &amp;""""</f>
        <v>ETH_italian_colony_desc:0 "Italien beweist einmal mehr, dass es in der Lage ist, zu erobern und glorreiche koloniale Siege zu erringen."</v>
      </c>
      <c r="D7749" s="1" t="str">
        <f aca="false">IF(OR(ISBLANK(A7749),A7749=" "),"",C7749)</f>
        <v>ETH_italian_colony_desc:0 "Italien beweist einmal mehr, dass es in der Lage ist, zu erobern und glorreiche koloniale Siege zu erringen."</v>
      </c>
    </row>
    <row r="7750" customFormat="false" ht="13.8" hidden="false" customHeight="false" outlineLevel="0" collapsed="false">
      <c r="A7750" s="1" t="s">
        <v>14415</v>
      </c>
      <c r="B7750" s="1" t="s">
        <v>14416</v>
      </c>
      <c r="C7750" s="1" t="str">
        <f aca="false">A7750 &amp;" " &amp;"""" &amp;B7750 &amp;""""</f>
        <v>ETH_imperial_road:0 "Bau der Reichsstraße"</v>
      </c>
      <c r="D7750" s="1" t="str">
        <f aca="false">IF(OR(ISBLANK(A7750),A7750=" "),"",C7750)</f>
        <v>ETH_imperial_road:0 "Bau der Reichsstraße"</v>
      </c>
    </row>
    <row r="7751" customFormat="false" ht="13.8" hidden="false" customHeight="false" outlineLevel="0" collapsed="false">
      <c r="A7751" s="1" t="s">
        <v>14417</v>
      </c>
      <c r="B7751" s="1" t="s">
        <v>14418</v>
      </c>
      <c r="C7751" s="1" t="str">
        <f aca="false">A7751 &amp;" " &amp;"""" &amp;B7751 &amp;""""</f>
        <v>ETH_imperial_road_desc:0 "Die Reichsstraße dient als notwendige Infrastruktur für die Verwaltung der äthiopischen Ländereien und verbindet die weiter entwickelten Ländereien im Norden mit der Hauptstadt des Dominions."</v>
      </c>
      <c r="D7751" s="1" t="str">
        <f aca="false">IF(OR(ISBLANK(A7751),A7751=" "),"",C7751)</f>
        <v>ETH_imperial_road_desc:0 "Die Reichsstraße dient als notwendige Infrastruktur für die Verwaltung der äthiopischen Ländereien und verbindet die weiter entwickelten Ländereien im Norden mit der Hauptstadt des Dominions."</v>
      </c>
    </row>
    <row r="7752" customFormat="false" ht="13.8" hidden="false" customHeight="false" outlineLevel="0" collapsed="false">
      <c r="A7752" s="1" t="s">
        <v>14419</v>
      </c>
      <c r="B7752" s="1" t="s">
        <v>14420</v>
      </c>
      <c r="C7752" s="1" t="str">
        <f aca="false">A7752 &amp;" " &amp;"""" &amp;B7752 &amp;""""</f>
        <v>ETH_governorate:0 "Aufteilung Äthiopiens in Gouvernements"</v>
      </c>
      <c r="D7752" s="1" t="str">
        <f aca="false">IF(OR(ISBLANK(A7752),A7752=" "),"",C7752)</f>
        <v>ETH_governorate:0 "Aufteilung Äthiopiens in Gouvernements"</v>
      </c>
    </row>
    <row r="7753" customFormat="false" ht="13.8" hidden="false" customHeight="false" outlineLevel="0" collapsed="false">
      <c r="A7753" s="1" t="s">
        <v>14421</v>
      </c>
      <c r="B7753" s="1" t="s">
        <v>14422</v>
      </c>
      <c r="C7753" s="1" t="str">
        <f aca="false">A7753 &amp;" " &amp;"""" &amp;B7753 &amp;""""</f>
        <v>ETH_governorate_desc:0 "Die Aufteilung Äthiopiens in verschiedene Verwaltungsgebiete wird uns die Möglichkeit geben, auf lokaler Ebene zu operieren."</v>
      </c>
      <c r="D7753" s="1" t="str">
        <f aca="false">IF(OR(ISBLANK(A7753),A7753=" "),"",C7753)</f>
        <v>ETH_governorate_desc:0 "Die Aufteilung Äthiopiens in verschiedene Verwaltungsgebiete wird uns die Möglichkeit geben, auf lokaler Ebene zu operieren."</v>
      </c>
    </row>
    <row r="7754" customFormat="false" ht="13.8" hidden="false" customHeight="false" outlineLevel="0" collapsed="false">
      <c r="A7754" s="1" t="s">
        <v>14423</v>
      </c>
      <c r="B7754" s="1" t="s">
        <v>14424</v>
      </c>
      <c r="C7754" s="1" t="str">
        <f aca="false">A7754 &amp;" " &amp;"""" &amp;B7754 &amp;""""</f>
        <v>ETH_increase_military_presence:0 "Äthiopien militarisieren"</v>
      </c>
      <c r="D7754" s="1" t="str">
        <f aca="false">IF(OR(ISBLANK(A7754),A7754=" "),"",C7754)</f>
        <v>ETH_increase_military_presence:0 "Äthiopien militarisieren"</v>
      </c>
    </row>
    <row r="7755" customFormat="false" ht="13.8" hidden="false" customHeight="false" outlineLevel="0" collapsed="false">
      <c r="A7755" s="1" t="s">
        <v>14425</v>
      </c>
      <c r="B7755" s="1" t="s">
        <v>14426</v>
      </c>
      <c r="C7755" s="1" t="str">
        <f aca="false">A7755 &amp;" " &amp;"""" &amp;B7755 &amp;""""</f>
        <v>ETH_increase_military_presence_desc:0 "Die Militarisierung Äthiopiens ist der erste Schritt, um die britischen Besitztümer in Afrika zu bedrohen."</v>
      </c>
      <c r="D7755" s="1" t="str">
        <f aca="false">IF(OR(ISBLANK(A7755),A7755=" "),"",C7755)</f>
        <v>ETH_increase_military_presence_desc:0 "Die Militarisierung Äthiopiens ist der erste Schritt, um die britischen Besitztümer in Afrika zu bedrohen."</v>
      </c>
    </row>
    <row r="7756" customFormat="false" ht="13.8" hidden="false" customHeight="false" outlineLevel="0" collapsed="false">
      <c r="A7756" s="1" t="s">
        <v>14427</v>
      </c>
      <c r="B7756" s="1" t="s">
        <v>14034</v>
      </c>
      <c r="C7756" s="1" t="str">
        <f aca="false">A7756 &amp;" " &amp;"""" &amp;B7756 &amp;""""</f>
        <v>ETH_civilian_finances:0 "Zivile Wirtschaft"</v>
      </c>
      <c r="D7756" s="1" t="str">
        <f aca="false">IF(OR(ISBLANK(A7756),A7756=" "),"",C7756)</f>
        <v>ETH_civilian_finances:0 "Zivile Wirtschaft"</v>
      </c>
    </row>
    <row r="7757" customFormat="false" ht="13.8" hidden="false" customHeight="false" outlineLevel="0" collapsed="false">
      <c r="A7757" s="1" t="s">
        <v>14428</v>
      </c>
      <c r="B7757" s="1" t="s">
        <v>14429</v>
      </c>
      <c r="C7757" s="1" t="str">
        <f aca="false">A7757 &amp;" " &amp;"""" &amp;B7757 &amp;""""</f>
        <v>ETH_civilian_finances_desc:0 "Das Gleichgewicht zwischen zivilen und militärischen Angelegenheiten ist wichtig, besonders in Friedenszeiten"</v>
      </c>
      <c r="D7757" s="1" t="str">
        <f aca="false">IF(OR(ISBLANK(A7757),A7757=" "),"",C7757)</f>
        <v>ETH_civilian_finances_desc:0 "Das Gleichgewicht zwischen zivilen und militärischen Angelegenheiten ist wichtig, besonders in Friedenszeiten"</v>
      </c>
    </row>
    <row r="7758" customFormat="false" ht="13.8" hidden="false" customHeight="false" outlineLevel="0" collapsed="false">
      <c r="A7758" s="1" t="s">
        <v>14430</v>
      </c>
      <c r="B7758" s="1" t="s">
        <v>14431</v>
      </c>
      <c r="C7758" s="1" t="str">
        <f aca="false">A7758 &amp;" " &amp;"""" &amp;B7758 &amp;""""</f>
        <v>ETH_fascist_colonialism:0 "Faschistischer Kolonialismus"</v>
      </c>
      <c r="D7758" s="1" t="str">
        <f aca="false">IF(OR(ISBLANK(A7758),A7758=" "),"",C7758)</f>
        <v>ETH_fascist_colonialism:0 "Faschistischer Kolonialismus"</v>
      </c>
    </row>
    <row r="7759" customFormat="false" ht="13.8" hidden="false" customHeight="false" outlineLevel="0" collapsed="false">
      <c r="A7759" s="1" t="s">
        <v>14432</v>
      </c>
      <c r="B7759" s="1" t="s">
        <v>14433</v>
      </c>
      <c r="C7759" s="1" t="str">
        <f aca="false">A7759 &amp;" " &amp;"""" &amp;B7759 &amp;""""</f>
        <v>ETH_fascist_colonialism_desc:0 "Die faschistische Ideologie hat eine andere Denkweise im Umgang mit Kolonien als die Unterdrücker in Ägypten und Algerien"</v>
      </c>
      <c r="D7759" s="1" t="str">
        <f aca="false">IF(OR(ISBLANK(A7759),A7759=" "),"",C7759)</f>
        <v>ETH_fascist_colonialism_desc:0 "Die faschistische Ideologie hat eine andere Denkweise im Umgang mit Kolonien als die Unterdrücker in Ägypten und Algerien"</v>
      </c>
    </row>
    <row r="7760" customFormat="false" ht="13.8" hidden="false" customHeight="false" outlineLevel="0" collapsed="false">
      <c r="A7760" s="1" t="s">
        <v>14434</v>
      </c>
      <c r="B7760" s="1" t="s">
        <v>14435</v>
      </c>
      <c r="C7760" s="1" t="str">
        <f aca="false">A7760 &amp;" " &amp;"""" &amp;B7760 &amp;""""</f>
        <v>ETH_fortify_keypoints:0 "Die wichtigsten Punkte befestigen"</v>
      </c>
      <c r="D7760" s="1" t="str">
        <f aca="false">IF(OR(ISBLANK(A7760),A7760=" "),"",C7760)</f>
        <v>ETH_fortify_keypoints:0 "Die wichtigsten Punkte befestigen"</v>
      </c>
    </row>
    <row r="7761" customFormat="false" ht="13.8" hidden="false" customHeight="false" outlineLevel="0" collapsed="false">
      <c r="A7761" s="1" t="s">
        <v>14436</v>
      </c>
      <c r="B7761" s="1" t="s">
        <v>14437</v>
      </c>
      <c r="C7761" s="1" t="str">
        <f aca="false">A7761 &amp;" " &amp;"""" &amp;B7761 &amp;""""</f>
        <v>ETH_fortify_keypoints_desc:0 "Die Verteidigung unserer Häfen ist extrem wichtig für unsere Versorgung und bedroht einen vollständigen Sieg in Afrika"</v>
      </c>
      <c r="D7761" s="1" t="str">
        <f aca="false">IF(OR(ISBLANK(A7761),A7761=" "),"",C7761)</f>
        <v>ETH_fortify_keypoints_desc:0 "Die Verteidigung unserer Häfen ist extrem wichtig für unsere Versorgung und bedroht einen vollständigen Sieg in Afrika"</v>
      </c>
    </row>
    <row r="7762" customFormat="false" ht="13.8" hidden="false" customHeight="false" outlineLevel="0" collapsed="false">
      <c r="A7762" s="1" t="s">
        <v>14438</v>
      </c>
      <c r="B7762" s="1" t="s">
        <v>14439</v>
      </c>
      <c r="C7762" s="1" t="str">
        <f aca="false">A7762 &amp;" " &amp;"""" &amp;B7762 &amp;""""</f>
        <v>ETH_fuel_stocks:0 "Treibstoffvorräte"</v>
      </c>
      <c r="D7762" s="1" t="str">
        <f aca="false">IF(OR(ISBLANK(A7762),A7762=" "),"",C7762)</f>
        <v>ETH_fuel_stocks:0 "Treibstoffvorräte"</v>
      </c>
    </row>
    <row r="7763" customFormat="false" ht="13.8" hidden="false" customHeight="false" outlineLevel="0" collapsed="false">
      <c r="A7763" s="1" t="s">
        <v>14440</v>
      </c>
      <c r="B7763" s="1" t="s">
        <v>14441</v>
      </c>
      <c r="C7763" s="1" t="str">
        <f aca="false">A7763 &amp;" " &amp;"""" &amp;B7763 &amp;""""</f>
        <v>ETH_fuel_stocks_desc:0 "Vor dem Krieg ist es wichtig, die Treibstoffvorräte aufzustocken. Wenn es uns gelingt, sie auf die Kapazität des Landes zu bringen, sind wir für eine Offensive gerüstet."</v>
      </c>
      <c r="D7763" s="1" t="str">
        <f aca="false">IF(OR(ISBLANK(A7763),A7763=" "),"",C7763)</f>
        <v>ETH_fuel_stocks_desc:0 "Vor dem Krieg ist es wichtig, die Treibstoffvorräte aufzustocken. Wenn es uns gelingt, sie auf die Kapazität des Landes zu bringen, sind wir für eine Offensive gerüstet."</v>
      </c>
    </row>
    <row r="7764" customFormat="false" ht="13.8" hidden="false" customHeight="false" outlineLevel="0" collapsed="false">
      <c r="A7764" s="1" t="s">
        <v>14442</v>
      </c>
      <c r="B7764" s="1" t="s">
        <v>14443</v>
      </c>
      <c r="C7764" s="1" t="str">
        <f aca="false">A7764 &amp;" " &amp;"""" &amp;B7764 &amp;""""</f>
        <v>ETH_merge_addis:0 "Zusammenlegung des Gouvernements Addis Abeba"</v>
      </c>
      <c r="D7764" s="1" t="str">
        <f aca="false">IF(OR(ISBLANK(A7764),A7764=" "),"",C7764)</f>
        <v>ETH_merge_addis:0 "Zusammenlegung des Gouvernements Addis Abeba"</v>
      </c>
    </row>
    <row r="7765" customFormat="false" ht="13.8" hidden="false" customHeight="false" outlineLevel="0" collapsed="false">
      <c r="A7765" s="1" t="s">
        <v>14444</v>
      </c>
      <c r="B7765" s="1" t="s">
        <v>14445</v>
      </c>
      <c r="C7765" s="1" t="str">
        <f aca="false">A7765 &amp;" " &amp;"""" &amp;B7765 &amp;""""</f>
        <v>ETH_merge_addis_desc:0 "Es ist besser, unser Land weiter zu stabilisieren, als es in Zeiten der Not aufzuspalten."</v>
      </c>
      <c r="D7765" s="1" t="str">
        <f aca="false">IF(OR(ISBLANK(A7765),A7765=" "),"",C7765)</f>
        <v>ETH_merge_addis_desc:0 "Es ist besser, unser Land weiter zu stabilisieren, als es in Zeiten der Not aufzuspalten."</v>
      </c>
    </row>
    <row r="7766" customFormat="false" ht="13.8" hidden="false" customHeight="false" outlineLevel="0" collapsed="false">
      <c r="A7766" s="1" t="s">
        <v>14446</v>
      </c>
      <c r="B7766" s="1" t="s">
        <v>14447</v>
      </c>
      <c r="C7766" s="1" t="str">
        <f aca="false">A7766 &amp;" " &amp;"""" &amp;B7766 &amp;""""</f>
        <v>ETH_form_bank:0 "Die Äthiopische Nationalbank gründen"</v>
      </c>
      <c r="D7766" s="1" t="str">
        <f aca="false">IF(OR(ISBLANK(A7766),A7766=" "),"",C7766)</f>
        <v>ETH_form_bank:0 "Die Äthiopische Nationalbank gründen"</v>
      </c>
    </row>
    <row r="7767" customFormat="false" ht="13.8" hidden="false" customHeight="false" outlineLevel="0" collapsed="false">
      <c r="A7767" s="1" t="s">
        <v>14448</v>
      </c>
      <c r="B7767" s="1" t="s">
        <v>14449</v>
      </c>
      <c r="C7767" s="1" t="str">
        <f aca="false">A7767 &amp;" " &amp;"""" &amp;B7767 &amp;""""</f>
        <v>ETH_form_bank_desc:0 "Wir müssen in den unzivilisierten Ländern, die wir gerade erobert haben, eine funktionierende Gesellschaft aufbauen, die uns gute finanzielle Vorteile bringen wird."</v>
      </c>
      <c r="D7767" s="1" t="str">
        <f aca="false">IF(OR(ISBLANK(A7767),A7767=" "),"",C7767)</f>
        <v>ETH_form_bank_desc:0 "Wir müssen in den unzivilisierten Ländern, die wir gerade erobert haben, eine funktionierende Gesellschaft aufbauen, die uns gute finanzielle Vorteile bringen wird."</v>
      </c>
    </row>
    <row r="7768" customFormat="false" ht="13.8" hidden="false" customHeight="false" outlineLevel="0" collapsed="false">
      <c r="A7768" s="1" t="s">
        <v>14450</v>
      </c>
      <c r="B7768" s="1" t="s">
        <v>14451</v>
      </c>
      <c r="C7768" s="1" t="str">
        <f aca="false">A7768 &amp;" " &amp;"""" &amp;B7768 &amp;""""</f>
        <v>ETH_armed_forces:0 "Italienische Streitkräfte in Ostafrika"</v>
      </c>
      <c r="D7768" s="1" t="str">
        <f aca="false">IF(OR(ISBLANK(A7768),A7768=" "),"",C7768)</f>
        <v>ETH_armed_forces:0 "Italienische Streitkräfte in Ostafrika"</v>
      </c>
    </row>
    <row r="7769" customFormat="false" ht="13.8" hidden="false" customHeight="false" outlineLevel="0" collapsed="false">
      <c r="A7769" s="1" t="s">
        <v>14452</v>
      </c>
      <c r="B7769" s="1" t="s">
        <v>14453</v>
      </c>
      <c r="C7769" s="1" t="str">
        <f aca="false">A7769 &amp;" " &amp;"""" &amp;B7769 &amp;""""</f>
        <v>ETH_armed_forces_desc:0 "Wir müssen eine Armee in Ostafrika aufstellen, um die Briten zu bekämpfen, wann immer es nötig ist."</v>
      </c>
      <c r="D7769" s="1" t="str">
        <f aca="false">IF(OR(ISBLANK(A7769),A7769=" "),"",C7769)</f>
        <v>ETH_armed_forces_desc:0 "Wir müssen eine Armee in Ostafrika aufstellen, um die Briten zu bekämpfen, wann immer es nötig ist."</v>
      </c>
    </row>
    <row r="7770" customFormat="false" ht="13.8" hidden="false" customHeight="false" outlineLevel="0" collapsed="false">
      <c r="A7770" s="1" t="s">
        <v>14454</v>
      </c>
      <c r="B7770" s="1" t="s">
        <v>14455</v>
      </c>
      <c r="C7770" s="1" t="str">
        <f aca="false">A7770 &amp;" " &amp;"""" &amp;B7770 &amp;""""</f>
        <v>ETH_landforces:0 "Modernisieren Sie die Infanterie"</v>
      </c>
      <c r="D7770" s="1" t="str">
        <f aca="false">IF(OR(ISBLANK(A7770),A7770=" "),"",C7770)</f>
        <v>ETH_landforces:0 "Modernisieren Sie die Infanterie"</v>
      </c>
    </row>
    <row r="7771" customFormat="false" ht="13.8" hidden="false" customHeight="false" outlineLevel="0" collapsed="false">
      <c r="A7771" s="1" t="s">
        <v>14456</v>
      </c>
      <c r="B7771" s="1" t="s">
        <v>14457</v>
      </c>
      <c r="C7771" s="1" t="str">
        <f aca="false">A7771 &amp;" " &amp;"""" &amp;B7771 &amp;""""</f>
        <v>ETH_landforces_desc:0 "Die Infanterie in der Region ist veraltet, und die Briten werden sie mit gepanzerten Bataillonen und Luftunterstützung leicht überrennen können."</v>
      </c>
      <c r="D7771" s="1" t="str">
        <f aca="false">IF(OR(ISBLANK(A7771),A7771=" "),"",C7771)</f>
        <v>ETH_landforces_desc:0 "Die Infanterie in der Region ist veraltet, und die Briten werden sie mit gepanzerten Bataillonen und Luftunterstützung leicht überrennen können."</v>
      </c>
    </row>
    <row r="7772" customFormat="false" ht="13.8" hidden="false" customHeight="false" outlineLevel="0" collapsed="false">
      <c r="A7772" s="1" t="s">
        <v>14458</v>
      </c>
      <c r="B7772" s="1" t="s">
        <v>14459</v>
      </c>
      <c r="C7772" s="1" t="str">
        <f aca="false">A7772 &amp;" " &amp;"""" &amp;B7772 &amp;""""</f>
        <v>ETH_airforce:0 "Italienische Luftwaffe"</v>
      </c>
      <c r="D7772" s="1" t="str">
        <f aca="false">IF(OR(ISBLANK(A7772),A7772=" "),"",C7772)</f>
        <v>ETH_airforce:0 "Italienische Luftwaffe"</v>
      </c>
    </row>
    <row r="7773" customFormat="false" ht="13.8" hidden="false" customHeight="false" outlineLevel="0" collapsed="false">
      <c r="A7773" s="1" t="s">
        <v>14460</v>
      </c>
      <c r="B7773" s="1" t="s">
        <v>14461</v>
      </c>
      <c r="C7773" s="1" t="str">
        <f aca="false">A7773 &amp;" " &amp;"""" &amp;B7773 &amp;""""</f>
        <v>ETH_airforce_desc:0 "Die Modernisierung der Flugzeuge in der Region wird es uns ermöglichen, Angriffe auf britische Schiffe im Indischen Ozean und im Roten Meer durchzuführen."</v>
      </c>
      <c r="D7773" s="1" t="str">
        <f aca="false">IF(OR(ISBLANK(A7773),A7773=" "),"",C7773)</f>
        <v>ETH_airforce_desc:0 "Die Modernisierung der Flugzeuge in der Region wird es uns ermöglichen, Angriffe auf britische Schiffe im Indischen Ozean und im Roten Meer durchzuführen."</v>
      </c>
    </row>
    <row r="7774" customFormat="false" ht="13.8" hidden="false" customHeight="false" outlineLevel="0" collapsed="false">
      <c r="A7774" s="1" t="s">
        <v>14462</v>
      </c>
      <c r="B7774" s="1" t="s">
        <v>14463</v>
      </c>
      <c r="C7774" s="1" t="str">
        <f aca="false">A7774 &amp;" " &amp;"""" &amp;B7774 &amp;""""</f>
        <v>ETH_navy:0 "Italienische Marine"</v>
      </c>
      <c r="D7774" s="1" t="str">
        <f aca="false">IF(OR(ISBLANK(A7774),A7774=" "),"",C7774)</f>
        <v>ETH_navy:0 "Italienische Marine"</v>
      </c>
    </row>
    <row r="7775" customFormat="false" ht="13.8" hidden="false" customHeight="false" outlineLevel="0" collapsed="false">
      <c r="A7775" s="1" t="s">
        <v>14464</v>
      </c>
      <c r="B7775" s="1" t="s">
        <v>14465</v>
      </c>
      <c r="C7775" s="1" t="str">
        <f aca="false">A7775 &amp;" " &amp;"""" &amp;B7775 &amp;""""</f>
        <v>ETH_navy_desc:0 "Der italienische Marinebefehlshaber hat zugestimmt, uns Marineverstärkungen in die Region zu schicken, um den britischen Nachschub an den Raj zu gefährden."</v>
      </c>
      <c r="D7775" s="1" t="str">
        <f aca="false">IF(OR(ISBLANK(A7775),A7775=" "),"",C7775)</f>
        <v>ETH_navy_desc:0 "Der italienische Marinebefehlshaber hat zugestimmt, uns Marineverstärkungen in die Region zu schicken, um den britischen Nachschub an den Raj zu gefährden."</v>
      </c>
    </row>
    <row r="7776" customFormat="false" ht="13.8" hidden="false" customHeight="false" outlineLevel="0" collapsed="false">
      <c r="A7776" s="1" t="s">
        <v>14466</v>
      </c>
      <c r="B7776" s="1" t="s">
        <v>14467</v>
      </c>
      <c r="C7776" s="1" t="str">
        <f aca="false">A7776 &amp;" " &amp;"""" &amp;B7776 &amp;""""</f>
        <v>ETH_airfield_contrustion:0 "Somalische Flugplätze"</v>
      </c>
      <c r="D7776" s="1" t="str">
        <f aca="false">IF(OR(ISBLANK(A7776),A7776=" "),"",C7776)</f>
        <v>ETH_airfield_contrustion:0 "Somalische Flugplätze"</v>
      </c>
    </row>
    <row r="7777" customFormat="false" ht="13.8" hidden="false" customHeight="false" outlineLevel="0" collapsed="false">
      <c r="A7777" s="1" t="s">
        <v>14468</v>
      </c>
      <c r="B7777" s="1" t="s">
        <v>14469</v>
      </c>
      <c r="C7777" s="1" t="str">
        <f aca="false">A7777 &amp;" " &amp;"""" &amp;B7777 &amp;""""</f>
        <v>ETH_airfield_contrustion_desc:0 "Eine funktionierende Luftwaffe ist genauso wichtig wie eine funktionierende Armee, ohne sie werden wir nicht gegen die britische RAF gewinnen"</v>
      </c>
      <c r="D7777" s="1" t="str">
        <f aca="false">IF(OR(ISBLANK(A7777),A7777=" "),"",C7777)</f>
        <v>ETH_airfield_contrustion_desc:0 "Eine funktionierende Luftwaffe ist genauso wichtig wie eine funktionierende Armee, ohne sie werden wir nicht gegen die britische RAF gewinnen"</v>
      </c>
    </row>
    <row r="7778" customFormat="false" ht="13.8" hidden="false" customHeight="false" outlineLevel="0" collapsed="false">
      <c r="A7778" s="1" t="s">
        <v>14470</v>
      </c>
      <c r="B7778" s="1" t="s">
        <v>14471</v>
      </c>
      <c r="C7778" s="1" t="str">
        <f aca="false">A7778 &amp;" " &amp;"""" &amp;B7778 &amp;""""</f>
        <v>ETH_africa:0 "Italienische Kommandeure"</v>
      </c>
      <c r="D7778" s="1" t="str">
        <f aca="false">IF(OR(ISBLANK(A7778),A7778=" "),"",C7778)</f>
        <v>ETH_africa:0 "Italienische Kommandeure"</v>
      </c>
    </row>
    <row r="7779" customFormat="false" ht="13.8" hidden="false" customHeight="false" outlineLevel="0" collapsed="false">
      <c r="A7779" s="1" t="s">
        <v>14472</v>
      </c>
      <c r="B7779" s="1" t="s">
        <v>14473</v>
      </c>
      <c r="C7779" s="1" t="str">
        <f aca="false">A7779 &amp;" " &amp;"""" &amp;B7779 &amp;""""</f>
        <v>ETH_africa_desc:0 "Die Kommandeure der italienischen Armee wurden zu uns geschickt, um den Widerstand zu organisieren, ein Sieg in Afrika wird bald kommen!"</v>
      </c>
      <c r="D7779" s="1" t="str">
        <f aca="false">IF(OR(ISBLANK(A7779),A7779=" "),"",C7779)</f>
        <v>ETH_africa_desc:0 "Die Kommandeure der italienischen Armee wurden zu uns geschickt, um den Widerstand zu organisieren, ein Sieg in Afrika wird bald kommen!"</v>
      </c>
    </row>
    <row r="7780" customFormat="false" ht="13.8" hidden="false" customHeight="false" outlineLevel="0" collapsed="false">
      <c r="A7780" s="1" t="s">
        <v>14474</v>
      </c>
      <c r="B7780" s="1" t="s">
        <v>14475</v>
      </c>
      <c r="C7780" s="1" t="str">
        <f aca="false">A7780 &amp;" " &amp;"""" &amp;B7780 &amp;""""</f>
        <v>ETH_italian_develop:0 "Italienische Industriehilfe"</v>
      </c>
      <c r="D7780" s="1" t="str">
        <f aca="false">IF(OR(ISBLANK(A7780),A7780=" "),"",C7780)</f>
        <v>ETH_italian_develop:0 "Italienische Industriehilfe"</v>
      </c>
    </row>
    <row r="7781" customFormat="false" ht="13.8" hidden="false" customHeight="false" outlineLevel="0" collapsed="false">
      <c r="A7781" s="1" t="s">
        <v>14476</v>
      </c>
      <c r="B7781" s="1" t="s">
        <v>14477</v>
      </c>
      <c r="C7781" s="1" t="str">
        <f aca="false">A7781 &amp;" " &amp;"""" &amp;B7781 &amp;""""</f>
        <v>ETH_italian_develop_desc:0 "Italien muss große Investitionen in der Region tätigen, bevor es sich auszahlt."</v>
      </c>
      <c r="D7781" s="1" t="str">
        <f aca="false">IF(OR(ISBLANK(A7781),A7781=" "),"",C7781)</f>
        <v>ETH_italian_develop_desc:0 "Italien muss große Investitionen in der Region tätigen, bevor es sich auszahlt."</v>
      </c>
    </row>
    <row r="7782" customFormat="false" ht="13.8" hidden="false" customHeight="false" outlineLevel="0" collapsed="false">
      <c r="A7782" s="1" t="s">
        <v>14478</v>
      </c>
      <c r="B7782" s="1" t="s">
        <v>14479</v>
      </c>
      <c r="C7782" s="1" t="str">
        <f aca="false">A7782 &amp;" " &amp;"""" &amp;B7782 &amp;""""</f>
        <v>ETH_east:0 "Militärpolizei"</v>
      </c>
      <c r="D7782" s="1" t="str">
        <f aca="false">IF(OR(ISBLANK(A7782),A7782=" "),"",C7782)</f>
        <v>ETH_east:0 "Militärpolizei"</v>
      </c>
    </row>
    <row r="7783" customFormat="false" ht="13.8" hidden="false" customHeight="false" outlineLevel="0" collapsed="false">
      <c r="A7783" s="1" t="s">
        <v>14480</v>
      </c>
      <c r="B7783" s="1" t="s">
        <v>14481</v>
      </c>
      <c r="C7783" s="1" t="str">
        <f aca="false">A7783 &amp;" " &amp;"""" &amp;B7783 &amp;""""</f>
        <v>ETH_east_desc:0 "Eine stets einsatzbereite Polizei in der Region wird jeglichen Separatismus unterbinden und gleichzeitig ein gewisses Maß an kultureller Freiheit bewahren."</v>
      </c>
      <c r="D7783" s="1" t="str">
        <f aca="false">IF(OR(ISBLANK(A7783),A7783=" "),"",C7783)</f>
        <v>ETH_east_desc:0 "Eine stets einsatzbereite Polizei in der Region wird jeglichen Separatismus unterbinden und gleichzeitig ein gewisses Maß an kultureller Freiheit bewahren."</v>
      </c>
    </row>
    <row r="7784" customFormat="false" ht="13.8" hidden="false" customHeight="false" outlineLevel="0" collapsed="false">
      <c r="A7784" s="1" t="s">
        <v>14482</v>
      </c>
      <c r="B7784" s="1" t="s">
        <v>14483</v>
      </c>
      <c r="C7784" s="1" t="str">
        <f aca="false">A7784 &amp;" " &amp;"""" &amp;B7784 &amp;""""</f>
        <v>ETH_national_identity:0 "Äthiopische Nationale Identität eindämmen"</v>
      </c>
      <c r="D7784" s="1" t="str">
        <f aca="false">IF(OR(ISBLANK(A7784),A7784=" "),"",C7784)</f>
        <v>ETH_national_identity:0 "Äthiopische Nationale Identität eindämmen"</v>
      </c>
    </row>
    <row r="7785" customFormat="false" ht="13.8" hidden="false" customHeight="false" outlineLevel="0" collapsed="false">
      <c r="A7785" s="1" t="s">
        <v>14484</v>
      </c>
      <c r="B7785" s="1" t="s">
        <v>14485</v>
      </c>
      <c r="C7785" s="1" t="str">
        <f aca="false">A7785 &amp;" " &amp;"""" &amp;B7785 &amp;""""</f>
        <v>ETH_national_identity_desc:0 "Die äthiopische nationale Identität darf nicht mehr bestehen! Die italienische Kultur muss auf der äthiopischen Nation herumtrampeln und sie reassimilieren."</v>
      </c>
      <c r="D7785" s="1" t="str">
        <f aca="false">IF(OR(ISBLANK(A7785),A7785=" "),"",C7785)</f>
        <v>ETH_national_identity_desc:0 "Die äthiopische nationale Identität darf nicht mehr bestehen! Die italienische Kultur muss auf der äthiopischen Nation herumtrampeln und sie reassimilieren."</v>
      </c>
    </row>
    <row r="7786" customFormat="false" ht="13.8" hidden="false" customHeight="false" outlineLevel="0" collapsed="false">
      <c r="A7786" s="1" t="s">
        <v>14486</v>
      </c>
      <c r="B7786" s="1" t="s">
        <v>14487</v>
      </c>
      <c r="C7786" s="1" t="str">
        <f aca="false">A7786 &amp;" " &amp;"""" &amp;B7786 &amp;""""</f>
        <v>ETH_eastafrica:0 "Offensiven in Afrika"</v>
      </c>
      <c r="D7786" s="1" t="str">
        <f aca="false">IF(OR(ISBLANK(A7786),A7786=" "),"",C7786)</f>
        <v>ETH_eastafrica:0 "Offensiven in Afrika"</v>
      </c>
    </row>
    <row r="7787" customFormat="false" ht="13.8" hidden="false" customHeight="false" outlineLevel="0" collapsed="false">
      <c r="A7787" s="1" t="s">
        <v>14488</v>
      </c>
      <c r="B7787" s="1" t="s">
        <v>14489</v>
      </c>
      <c r="C7787" s="1" t="str">
        <f aca="false">A7787 &amp;" " &amp;"""" &amp;B7787 &amp;""""</f>
        <v>ETH_eastafrica_desc:0 "Die Teilnahme an italienischen Offensiven gibt uns die Möglichkeit, Territorien in der Region zu übernehmen."</v>
      </c>
      <c r="D7787" s="1" t="str">
        <f aca="false">IF(OR(ISBLANK(A7787),A7787=" "),"",C7787)</f>
        <v>ETH_eastafrica_desc:0 "Die Teilnahme an italienischen Offensiven gibt uns die Möglichkeit, Territorien in der Region zu übernehmen."</v>
      </c>
    </row>
    <row r="7788" customFormat="false" ht="13.8" hidden="false" customHeight="false" outlineLevel="0" collapsed="false">
      <c r="A7788" s="1" t="s">
        <v>14490</v>
      </c>
      <c r="B7788" s="1" t="s">
        <v>14491</v>
      </c>
      <c r="C7788" s="1" t="str">
        <f aca="false">A7788 &amp;" " &amp;"""" &amp;B7788 &amp;""""</f>
        <v>ETH_cotton_farms:0 "Baumwollfarmen"</v>
      </c>
      <c r="D7788" s="1" t="str">
        <f aca="false">IF(OR(ISBLANK(A7788),A7788=" "),"",C7788)</f>
        <v>ETH_cotton_farms:0 "Baumwollfarmen"</v>
      </c>
    </row>
    <row r="7789" customFormat="false" ht="13.8" hidden="false" customHeight="false" outlineLevel="0" collapsed="false">
      <c r="A7789" s="1" t="s">
        <v>14492</v>
      </c>
      <c r="B7789" s="1" t="s">
        <v>14493</v>
      </c>
      <c r="C7789" s="1" t="str">
        <f aca="false">A7789 &amp;" " &amp;"""" &amp;B7789 &amp;""""</f>
        <v>ETH_cotton_farms_desc:0 "Ein großer Teil der äthiopischen Arbeitskräfte ist in Baumwollfarmen beschäftigt."</v>
      </c>
      <c r="D7789" s="1" t="str">
        <f aca="false">IF(OR(ISBLANK(A7789),A7789=" "),"",C7789)</f>
        <v>ETH_cotton_farms_desc:0 "Ein großer Teil der äthiopischen Arbeitskräfte ist in Baumwollfarmen beschäftigt."</v>
      </c>
    </row>
    <row r="7790" customFormat="false" ht="13.8" hidden="false" customHeight="false" outlineLevel="0" collapsed="false">
      <c r="A7790" s="1" t="s">
        <v>14494</v>
      </c>
      <c r="B7790" s="1" t="s">
        <v>14495</v>
      </c>
      <c r="C7790" s="1" t="str">
        <f aca="false">A7790 &amp;" " &amp;"""" &amp;B7790 &amp;""""</f>
        <v>ETH_somaliland:0 "Somaliland entwickeln"</v>
      </c>
      <c r="D7790" s="1" t="str">
        <f aca="false">IF(OR(ISBLANK(A7790),A7790=" "),"",C7790)</f>
        <v>ETH_somaliland:0 "Somaliland entwickeln"</v>
      </c>
    </row>
    <row r="7791" customFormat="false" ht="13.8" hidden="false" customHeight="false" outlineLevel="0" collapsed="false">
      <c r="A7791" s="1" t="s">
        <v>14496</v>
      </c>
      <c r="B7791" s="1" t="s">
        <v>14497</v>
      </c>
      <c r="C7791" s="1" t="str">
        <f aca="false">A7791 &amp;" " &amp;"""" &amp;B7791 &amp;""""</f>
        <v>ETH_somaliland_desc:0 "Nach der Eroberung von Somaliland könnte es interessant sein, die Region zu entwickeln und das Beste aus ihr herauszuholen."</v>
      </c>
      <c r="D7791" s="1" t="str">
        <f aca="false">IF(OR(ISBLANK(A7791),A7791=" "),"",C7791)</f>
        <v>ETH_somaliland_desc:0 "Nach der Eroberung von Somaliland könnte es interessant sein, die Region zu entwickeln und das Beste aus ihr herauszuholen."</v>
      </c>
    </row>
    <row r="7792" customFormat="false" ht="13.8" hidden="false" customHeight="false" outlineLevel="0" collapsed="false">
      <c r="A7792" s="1" t="s">
        <v>14498</v>
      </c>
      <c r="B7792" s="1" t="s">
        <v>14499</v>
      </c>
      <c r="C7792" s="1" t="str">
        <f aca="false">A7792 &amp;" " &amp;"""" &amp;B7792 &amp;""""</f>
        <v>ETH_three:0 "Der Dreijahresplan"</v>
      </c>
      <c r="D7792" s="1" t="str">
        <f aca="false">IF(OR(ISBLANK(A7792),A7792=" "),"",C7792)</f>
        <v>ETH_three:0 "Der Dreijahresplan"</v>
      </c>
    </row>
    <row r="7793" customFormat="false" ht="13.8" hidden="false" customHeight="false" outlineLevel="0" collapsed="false">
      <c r="A7793" s="1" t="s">
        <v>14500</v>
      </c>
      <c r="B7793" s="1" t="s">
        <v>14501</v>
      </c>
      <c r="C7793" s="1" t="str">
        <f aca="false">A7793 &amp;" " &amp;"""" &amp;B7793 &amp;""""</f>
        <v>ETH_three_desc:0 "Drei Jahre italienischer Investitionen in der Region werden sich auszahlen"</v>
      </c>
      <c r="D7793" s="1" t="str">
        <f aca="false">IF(OR(ISBLANK(A7793),A7793=" "),"",C7793)</f>
        <v>ETH_three_desc:0 "Drei Jahre italienischer Investitionen in der Region werden sich auszahlen"</v>
      </c>
    </row>
    <row r="7794" customFormat="false" ht="13.8" hidden="false" customHeight="false" outlineLevel="0" collapsed="false">
      <c r="A7794" s="1" t="s">
        <v>14502</v>
      </c>
      <c r="B7794" s="1" t="s">
        <v>14503</v>
      </c>
      <c r="C7794" s="1" t="str">
        <f aca="false">A7794 &amp;" " &amp;"""" &amp;B7794 &amp;""""</f>
        <v>ETH_balanced_civ_and_mil:0 "Ausgewogenes Verhältnis zwischen ziviler und militärischer Industrie"</v>
      </c>
      <c r="D7794" s="1" t="str">
        <f aca="false">IF(OR(ISBLANK(A7794),A7794=" "),"",C7794)</f>
        <v>ETH_balanced_civ_and_mil:0 "Ausgewogenes Verhältnis zwischen ziviler und militärischer Industrie"</v>
      </c>
    </row>
    <row r="7795" customFormat="false" ht="13.8" hidden="false" customHeight="false" outlineLevel="0" collapsed="false">
      <c r="A7795" s="1" t="s">
        <v>14504</v>
      </c>
      <c r="B7795" s="1" t="s">
        <v>14505</v>
      </c>
      <c r="C7795" s="1" t="str">
        <f aca="false">A7795 &amp;" " &amp;"""" &amp;B7795 &amp;""""</f>
        <v>ETH_balanced_civ_and_mil_desc:0 "Wir haben ein gutes Gleichgewicht zwischen der militärischen und der zivilen Industrie erreicht"</v>
      </c>
      <c r="D7795" s="1" t="str">
        <f aca="false">IF(OR(ISBLANK(A7795),A7795=" "),"",C7795)</f>
        <v>ETH_balanced_civ_and_mil_desc:0 "Wir haben ein gutes Gleichgewicht zwischen der militärischen und der zivilen Industrie erreicht"</v>
      </c>
    </row>
    <row r="7796" customFormat="false" ht="13.8" hidden="false" customHeight="false" outlineLevel="0" collapsed="false">
      <c r="A7796" s="1" t="s">
        <v>14506</v>
      </c>
      <c r="B7796" s="1" t="s">
        <v>14507</v>
      </c>
      <c r="C7796" s="1" t="str">
        <f aca="false">A7796 &amp;" " &amp;"""" &amp;B7796 &amp;""""</f>
        <v>ETH_italian_development:0 "Industrialisierung in Äthiopien"</v>
      </c>
      <c r="D7796" s="1" t="str">
        <f aca="false">IF(OR(ISBLANK(A7796),A7796=" "),"",C7796)</f>
        <v>ETH_italian_development:0 "Industrialisierung in Äthiopien"</v>
      </c>
    </row>
    <row r="7797" customFormat="false" ht="13.8" hidden="false" customHeight="false" outlineLevel="0" collapsed="false">
      <c r="A7797" s="1" t="s">
        <v>14508</v>
      </c>
      <c r="B7797" s="1" t="s">
        <v>14509</v>
      </c>
      <c r="C7797" s="1" t="str">
        <f aca="false">A7797 &amp;" " &amp;"""" &amp;B7797 &amp;""""</f>
        <v>ETH_italian_development_desc:0 "Ohne italienische Investitionen können wir uns nicht industrialisieren, aber mit ihnen könnten wir eine große Kolonialmacht werden, vergleichbar mit Ägypten."</v>
      </c>
      <c r="D7797" s="1" t="str">
        <f aca="false">IF(OR(ISBLANK(A7797),A7797=" "),"",C7797)</f>
        <v>ETH_italian_development_desc:0 "Ohne italienische Investitionen können wir uns nicht industrialisieren, aber mit ihnen könnten wir eine große Kolonialmacht werden, vergleichbar mit Ägypten."</v>
      </c>
    </row>
    <row r="7798" customFormat="false" ht="13.8" hidden="false" customHeight="false" outlineLevel="0" collapsed="false">
      <c r="A7798" s="1" t="s">
        <v>14510</v>
      </c>
      <c r="B7798" s="1" t="s">
        <v>14511</v>
      </c>
      <c r="C7798" s="1" t="str">
        <f aca="false">A7798 &amp;" " &amp;"""" &amp;B7798 &amp;""""</f>
        <v>ETH_armored_car:0 "Entwicklung gepanzerter Fahrzeuge"</v>
      </c>
      <c r="D7798" s="1" t="str">
        <f aca="false">IF(OR(ISBLANK(A7798),A7798=" "),"",C7798)</f>
        <v>ETH_armored_car:0 "Entwicklung gepanzerter Fahrzeuge"</v>
      </c>
    </row>
    <row r="7799" customFormat="false" ht="13.8" hidden="false" customHeight="false" outlineLevel="0" collapsed="false">
      <c r="A7799" s="1" t="s">
        <v>14512</v>
      </c>
      <c r="B7799" s="1" t="s">
        <v>14513</v>
      </c>
      <c r="C7799" s="1" t="str">
        <f aca="false">A7799 &amp;" " &amp;"""" &amp;B7799 &amp;""""</f>
        <v>ETH_armored_car_desc:0 "Gepanzerte Fahrzeuge sind in offenem Wüstengelände, in dem wir kämpfen müssen, sehr gut."</v>
      </c>
      <c r="D7799" s="1" t="str">
        <f aca="false">IF(OR(ISBLANK(A7799),A7799=" "),"",C7799)</f>
        <v>ETH_armored_car_desc:0 "Gepanzerte Fahrzeuge sind in offenem Wüstengelände, in dem wir kämpfen müssen, sehr gut."</v>
      </c>
    </row>
    <row r="7800" customFormat="false" ht="13.8" hidden="false" customHeight="false" outlineLevel="0" collapsed="false">
      <c r="A7800" s="1" t="s">
        <v>14514</v>
      </c>
      <c r="B7800" s="1" t="s">
        <v>14515</v>
      </c>
      <c r="C7800" s="1" t="str">
        <f aca="false">A7800 &amp;" " &amp;"""" &amp;B7800 &amp;""""</f>
        <v>ETH_british_africa:0 "Eroberung von Britisch-Afrika"</v>
      </c>
      <c r="D7800" s="1" t="str">
        <f aca="false">IF(OR(ISBLANK(A7800),A7800=" "),"",C7800)</f>
        <v>ETH_british_africa:0 "Eroberung von Britisch-Afrika"</v>
      </c>
    </row>
    <row r="7801" customFormat="false" ht="13.8" hidden="false" customHeight="false" outlineLevel="0" collapsed="false">
      <c r="A7801" s="1" t="s">
        <v>14516</v>
      </c>
      <c r="B7801" s="1" t="s">
        <v>14517</v>
      </c>
      <c r="C7801" s="1" t="str">
        <f aca="false">A7801 &amp;" " &amp;"""" &amp;B7801 &amp;""""</f>
        <v>ETH_british_africa_desc:0 "In vielen Teilen Britisch-Afrikas werden wir als Befreier angesehen, die Bevölkerung ist mit unseren militärischen Aktionen einverstanden."</v>
      </c>
      <c r="D7801" s="1" t="str">
        <f aca="false">IF(OR(ISBLANK(A7801),A7801=" "),"",C7801)</f>
        <v>ETH_british_africa_desc:0 "In vielen Teilen Britisch-Afrikas werden wir als Befreier angesehen, die Bevölkerung ist mit unseren militärischen Aktionen einverstanden."</v>
      </c>
    </row>
    <row r="7802" customFormat="false" ht="13.8" hidden="false" customHeight="false" outlineLevel="0" collapsed="false">
      <c r="A7802" s="1" t="s">
        <v>14518</v>
      </c>
      <c r="B7802" s="1" t="s">
        <v>14519</v>
      </c>
      <c r="C7802" s="1" t="str">
        <f aca="false">A7802 &amp;" " &amp;"""" &amp;B7802 &amp;""""</f>
        <v>ETH_jungles:0 "Kriegsführung im Dschungel"</v>
      </c>
      <c r="D7802" s="1" t="str">
        <f aca="false">IF(OR(ISBLANK(A7802),A7802=" "),"",C7802)</f>
        <v>ETH_jungles:0 "Kriegsführung im Dschungel"</v>
      </c>
    </row>
    <row r="7803" customFormat="false" ht="13.8" hidden="false" customHeight="false" outlineLevel="0" collapsed="false">
      <c r="A7803" s="1" t="s">
        <v>14520</v>
      </c>
      <c r="B7803" s="1" t="s">
        <v>14521</v>
      </c>
      <c r="C7803" s="1" t="str">
        <f aca="false">A7803 &amp;" " &amp;"""" &amp;B7803 &amp;""""</f>
        <v>ETH_jungles_desc:0 "Kämpfe im Dschungel werden bald wichtig sein, vor allem im Kongo und anderen Dschungeln Afrikas."</v>
      </c>
      <c r="D7803" s="1" t="str">
        <f aca="false">IF(OR(ISBLANK(A7803),A7803=" "),"",C7803)</f>
        <v>ETH_jungles_desc:0 "Kämpfe im Dschungel werden bald wichtig sein, vor allem im Kongo und anderen Dschungeln Afrikas."</v>
      </c>
    </row>
    <row r="7804" customFormat="false" ht="13.8" hidden="false" customHeight="false" outlineLevel="0" collapsed="false">
      <c r="A7804" s="1" t="s">
        <v>14522</v>
      </c>
      <c r="B7804" s="1" t="s">
        <v>14523</v>
      </c>
      <c r="C7804" s="1" t="str">
        <f aca="false">A7804 &amp;" " &amp;"""" &amp;B7804 &amp;""""</f>
        <v>ETH_royal:0 "Konferenz von Addis Abeba"</v>
      </c>
      <c r="D7804" s="1" t="str">
        <f aca="false">IF(OR(ISBLANK(A7804),A7804=" "),"",C7804)</f>
        <v>ETH_royal:0 "Konferenz von Addis Abeba"</v>
      </c>
    </row>
    <row r="7805" customFormat="false" ht="13.8" hidden="false" customHeight="false" outlineLevel="0" collapsed="false">
      <c r="A7805" s="1" t="s">
        <v>14524</v>
      </c>
      <c r="B7805" s="1" t="s">
        <v>14525</v>
      </c>
      <c r="C7805" s="1" t="str">
        <f aca="false">A7805 &amp;" " &amp;"""" &amp;B7805 &amp;""""</f>
        <v>ETH_royal_desc:0 "Nach dem Sieg in Afrika müssen wir entscheiden, was unser nächster Schritt ist: Eroberung im Pazifik mit Unterstützung der italienischen Marine oder Angriff auf die Sowjetunion vom Iran aus?"</v>
      </c>
      <c r="D7805" s="1" t="str">
        <f aca="false">IF(OR(ISBLANK(A7805),A7805=" "),"",C7805)</f>
        <v>ETH_royal_desc:0 "Nach dem Sieg in Afrika müssen wir entscheiden, was unser nächster Schritt ist: Eroberung im Pazifik mit Unterstützung der italienischen Marine oder Angriff auf die Sowjetunion vom Iran aus?"</v>
      </c>
    </row>
    <row r="7806" customFormat="false" ht="13.8" hidden="false" customHeight="false" outlineLevel="0" collapsed="false">
      <c r="A7806" s="1" t="s">
        <v>14526</v>
      </c>
      <c r="B7806" s="1" t="s">
        <v>14527</v>
      </c>
      <c r="C7806" s="1" t="str">
        <f aca="false">A7806 &amp;" " &amp;"""" &amp;B7806 &amp;""""</f>
        <v>ETH_german_cas:0 "Deutsche Stukas"</v>
      </c>
      <c r="D7806" s="1" t="str">
        <f aca="false">IF(OR(ISBLANK(A7806),A7806=" "),"",C7806)</f>
        <v>ETH_german_cas:0 "Deutsche Stukas"</v>
      </c>
    </row>
    <row r="7807" customFormat="false" ht="13.8" hidden="false" customHeight="false" outlineLevel="0" collapsed="false">
      <c r="A7807" s="1" t="s">
        <v>14528</v>
      </c>
      <c r="B7807" s="1" t="s">
        <v>14529</v>
      </c>
      <c r="C7807" s="1" t="str">
        <f aca="false">A7807 &amp;" " &amp;"""" &amp;B7807 &amp;""""</f>
        <v>ETH_german_cas_desc:0 "Die deutschen Stukas werden unsere Militäraktionen in Afrika unterstützen."</v>
      </c>
      <c r="D7807" s="1" t="str">
        <f aca="false">IF(OR(ISBLANK(A7807),A7807=" "),"",C7807)</f>
        <v>ETH_german_cas_desc:0 "Die deutschen Stukas werden unsere Militäraktionen in Afrika unterstützen."</v>
      </c>
    </row>
    <row r="7808" customFormat="false" ht="13.8" hidden="false" customHeight="false" outlineLevel="0" collapsed="false">
      <c r="A7808" s="1" t="s">
        <v>14530</v>
      </c>
      <c r="B7808" s="1" t="s">
        <v>14531</v>
      </c>
      <c r="C7808" s="1" t="str">
        <f aca="false">A7808 &amp;" " &amp;"""" &amp;B7808 &amp;""""</f>
        <v>ETH_general_staff:0 "Bildung des Generalstabs"</v>
      </c>
      <c r="D7808" s="1" t="str">
        <f aca="false">IF(OR(ISBLANK(A7808),A7808=" "),"",C7808)</f>
        <v>ETH_general_staff:0 "Bildung des Generalstabs"</v>
      </c>
    </row>
    <row r="7809" customFormat="false" ht="13.8" hidden="false" customHeight="false" outlineLevel="0" collapsed="false">
      <c r="A7809" s="1" t="s">
        <v>14532</v>
      </c>
      <c r="B7809" s="1" t="s">
        <v>14533</v>
      </c>
      <c r="C7809" s="1" t="str">
        <f aca="false">A7809 &amp;" " &amp;"""" &amp;B7809 &amp;""""</f>
        <v>ETH_general_staff_desc:0 "Die Bildung des Generalstabs beseitigt die Unvorbereitetheit unserer Streitkräfte in der Region."</v>
      </c>
      <c r="D7809" s="1" t="str">
        <f aca="false">IF(OR(ISBLANK(A7809),A7809=" "),"",C7809)</f>
        <v>ETH_general_staff_desc:0 "Die Bildung des Generalstabs beseitigt die Unvorbereitetheit unserer Streitkräfte in der Region."</v>
      </c>
    </row>
    <row r="7810" customFormat="false" ht="13.8" hidden="false" customHeight="false" outlineLevel="0" collapsed="false">
      <c r="A7810" s="1" t="s">
        <v>14534</v>
      </c>
      <c r="B7810" s="1" t="s">
        <v>14535</v>
      </c>
      <c r="C7810" s="1" t="str">
        <f aca="false">A7810 &amp;" " &amp;"""" &amp;B7810 &amp;""""</f>
        <v>ETH_indoctrination:0 "Faschistische Indoktrination"</v>
      </c>
      <c r="D7810" s="1" t="str">
        <f aca="false">IF(OR(ISBLANK(A7810),A7810=" "),"",C7810)</f>
        <v>ETH_indoctrination:0 "Faschistische Indoktrination"</v>
      </c>
    </row>
    <row r="7811" customFormat="false" ht="13.8" hidden="false" customHeight="false" outlineLevel="0" collapsed="false">
      <c r="A7811" s="1" t="s">
        <v>14536</v>
      </c>
      <c r="B7811" s="1" t="s">
        <v>14537</v>
      </c>
      <c r="C7811" s="1" t="str">
        <f aca="false">A7811 &amp;" " &amp;"""" &amp;B7811 &amp;""""</f>
        <v>ETH_indoctrination_desc:0 "Wir müssen dem äthiopischen Volk die faschistische Ideologie aufzwingen und sie in den Schulen lehren."</v>
      </c>
      <c r="D7811" s="1" t="str">
        <f aca="false">IF(OR(ISBLANK(A7811),A7811=" "),"",C7811)</f>
        <v>ETH_indoctrination_desc:0 "Wir müssen dem äthiopischen Volk die faschistische Ideologie aufzwingen und sie in den Schulen lehren."</v>
      </c>
    </row>
    <row r="7812" customFormat="false" ht="13.8" hidden="false" customHeight="false" outlineLevel="0" collapsed="false">
      <c r="A7812" s="1" t="s">
        <v>14538</v>
      </c>
      <c r="B7812" s="1" t="s">
        <v>14539</v>
      </c>
      <c r="C7812" s="1" t="str">
        <f aca="false">A7812 &amp;" " &amp;"""" &amp;B7812 &amp;""""</f>
        <v>ETH_victory_in_africa:0 "Sieg in Afrika"</v>
      </c>
      <c r="D7812" s="1" t="str">
        <f aca="false">IF(OR(ISBLANK(A7812),A7812=" "),"",C7812)</f>
        <v>ETH_victory_in_africa:0 "Sieg in Afrika"</v>
      </c>
    </row>
    <row r="7813" customFormat="false" ht="13.8" hidden="false" customHeight="false" outlineLevel="0" collapsed="false">
      <c r="A7813" s="1" t="s">
        <v>14540</v>
      </c>
      <c r="B7813" s="1" t="s">
        <v>14541</v>
      </c>
      <c r="C7813" s="1" t="str">
        <f aca="false">A7813 &amp;" " &amp;"""" &amp;B7813 &amp;""""</f>
        <v>ETH_victory_in_africa_desc:0 "Ein Sieg in Afrika bedeutet, dass wir einen weiteren Kontinent erobern können, das Italienische Römische Reich wird wiedergeboren werden!"</v>
      </c>
      <c r="D7813" s="1" t="str">
        <f aca="false">IF(OR(ISBLANK(A7813),A7813=" "),"",C7813)</f>
        <v>ETH_victory_in_africa_desc:0 "Ein Sieg in Afrika bedeutet, dass wir einen weiteren Kontinent erobern können, das Italienische Römische Reich wird wiedergeboren werden!"</v>
      </c>
    </row>
    <row r="7814" customFormat="false" ht="13.8" hidden="false" customHeight="false" outlineLevel="0" collapsed="false">
      <c r="A7814" s="1" t="s">
        <v>14542</v>
      </c>
      <c r="B7814" s="1" t="s">
        <v>14543</v>
      </c>
      <c r="C7814" s="1" t="str">
        <f aca="false">A7814 &amp;" " &amp;"""" &amp;B7814 &amp;""""</f>
        <v>ETH_pacific:0 "Pazifik-Kampagne"</v>
      </c>
      <c r="D7814" s="1" t="str">
        <f aca="false">IF(OR(ISBLANK(A7814),A7814=" "),"",C7814)</f>
        <v>ETH_pacific:0 "Pazifik-Kampagne"</v>
      </c>
    </row>
    <row r="7815" customFormat="false" ht="13.8" hidden="false" customHeight="false" outlineLevel="0" collapsed="false">
      <c r="A7815" s="1" t="s">
        <v>14544</v>
      </c>
      <c r="B7815" s="1" t="s">
        <v>14545</v>
      </c>
      <c r="C7815" s="1" t="str">
        <f aca="false">A7815 &amp;" " &amp;"""" &amp;B7815 &amp;""""</f>
        <v>ETH_pacific_desc:0 "Wir müssen unsere japanischen Verbündeten im Pazifik unterstützen."</v>
      </c>
      <c r="D7815" s="1" t="str">
        <f aca="false">IF(OR(ISBLANK(A7815),A7815=" "),"",C7815)</f>
        <v>ETH_pacific_desc:0 "Wir müssen unsere japanischen Verbündeten im Pazifik unterstützen."</v>
      </c>
    </row>
    <row r="7816" customFormat="false" ht="13.8" hidden="false" customHeight="false" outlineLevel="0" collapsed="false">
      <c r="A7816" s="1" t="s">
        <v>14546</v>
      </c>
      <c r="B7816" s="1" t="s">
        <v>14547</v>
      </c>
      <c r="C7816" s="1" t="str">
        <f aca="false">A7816 &amp;" " &amp;"""" &amp;B7816 &amp;""""</f>
        <v>ETH_middleeast:0 "Nahost-Kampagne"</v>
      </c>
      <c r="D7816" s="1" t="str">
        <f aca="false">IF(OR(ISBLANK(A7816),A7816=" "),"",C7816)</f>
        <v>ETH_middleeast:0 "Nahost-Kampagne"</v>
      </c>
    </row>
    <row r="7817" customFormat="false" ht="13.8" hidden="false" customHeight="false" outlineLevel="0" collapsed="false">
      <c r="A7817" s="1" t="s">
        <v>14548</v>
      </c>
      <c r="B7817" s="1" t="s">
        <v>14549</v>
      </c>
      <c r="C7817" s="1" t="str">
        <f aca="false">A7817 &amp;" " &amp;"""" &amp;B7817 &amp;""""</f>
        <v>ETH_middleeast_desc:0 "Wir müssen unsere deutschen Verbündeten in der Sowjetunion unterstützen."</v>
      </c>
      <c r="D7817" s="1" t="str">
        <f aca="false">IF(OR(ISBLANK(A7817),A7817=" "),"",C7817)</f>
        <v>ETH_middleeast_desc:0 "Wir müssen unsere deutschen Verbündeten in der Sowjetunion unterstützen."</v>
      </c>
    </row>
    <row r="7818" customFormat="false" ht="13.8" hidden="false" customHeight="false" outlineLevel="0" collapsed="false">
      <c r="A7818" s="1" t="s">
        <v>14550</v>
      </c>
      <c r="B7818" s="1" t="s">
        <v>14551</v>
      </c>
      <c r="C7818" s="1" t="str">
        <f aca="false">A7818 &amp;" " &amp;"""" &amp;B7818 &amp;""""</f>
        <v>ETH_threat:0 "Bedrohung durch die Marine"</v>
      </c>
      <c r="D7818" s="1" t="str">
        <f aca="false">IF(OR(ISBLANK(A7818),A7818=" "),"",C7818)</f>
        <v>ETH_threat:0 "Bedrohung durch die Marine"</v>
      </c>
    </row>
    <row r="7819" customFormat="false" ht="13.8" hidden="false" customHeight="false" outlineLevel="0" collapsed="false">
      <c r="A7819" s="1" t="s">
        <v>14552</v>
      </c>
      <c r="B7819" s="1" t="s">
        <v>14553</v>
      </c>
      <c r="C7819" s="1" t="str">
        <f aca="false">A7819 &amp;" " &amp;"""" &amp;B7819 &amp;""""</f>
        <v>ETH_threat_desc:0 "Wir müssen eine maritime Bedrohung für die indische Versorgungslinie im Indischen Ozean und im Roten Meer darstellen."</v>
      </c>
      <c r="D7819" s="1" t="str">
        <f aca="false">IF(OR(ISBLANK(A7819),A7819=" "),"",C7819)</f>
        <v>ETH_threat_desc:0 "Wir müssen eine maritime Bedrohung für die indische Versorgungslinie im Indischen Ozean und im Roten Meer darstellen."</v>
      </c>
    </row>
    <row r="7820" customFormat="false" ht="13.8" hidden="false" customHeight="false" outlineLevel="0" collapsed="false">
      <c r="A7820" s="1" t="s">
        <v>14554</v>
      </c>
      <c r="B7820" s="1" t="s">
        <v>14555</v>
      </c>
      <c r="C7820" s="1" t="str">
        <f aca="false">A7820 &amp;" " &amp;"""" &amp;B7820 &amp;""""</f>
        <v>ETH_navalbases:0 "Die Marinestützpunkte ausbauen"</v>
      </c>
      <c r="D7820" s="1" t="str">
        <f aca="false">IF(OR(ISBLANK(A7820),A7820=" "),"",C7820)</f>
        <v>ETH_navalbases:0 "Die Marinestützpunkte ausbauen"</v>
      </c>
    </row>
    <row r="7821" customFormat="false" ht="13.8" hidden="false" customHeight="false" outlineLevel="0" collapsed="false">
      <c r="A7821" s="1" t="s">
        <v>14556</v>
      </c>
      <c r="B7821" s="1" t="s">
        <v>14557</v>
      </c>
      <c r="C7821" s="1" t="str">
        <f aca="false">A7821 &amp;" " &amp;"""" &amp;B7821 &amp;""""</f>
        <v>ETH_navalbases_desc:0 "Die Marinestützpunkte sind wichtig für unsere Versorgung in der Region."</v>
      </c>
      <c r="D7821" s="1" t="str">
        <f aca="false">IF(OR(ISBLANK(A7821),A7821=" "),"",C7821)</f>
        <v>ETH_navalbases_desc:0 "Die Marinestützpunkte sind wichtig für unsere Versorgung in der Region."</v>
      </c>
    </row>
    <row r="7822" customFormat="false" ht="13.8" hidden="false" customHeight="false" outlineLevel="0" collapsed="false">
      <c r="A7822" s="1" t="s">
        <v>14558</v>
      </c>
      <c r="B7822" s="1" t="s">
        <v>14559</v>
      </c>
      <c r="C7822" s="1" t="str">
        <f aca="false">A7822 &amp;" " &amp;"""" &amp;B7822 &amp;""""</f>
        <v>ETH_bombeur:0 "Marine-Stukas"</v>
      </c>
      <c r="D7822" s="1" t="str">
        <f aca="false">IF(OR(ISBLANK(A7822),A7822=" "),"",C7822)</f>
        <v>ETH_bombeur:0 "Marine-Stukas"</v>
      </c>
    </row>
    <row r="7823" customFormat="false" ht="13.8" hidden="false" customHeight="false" outlineLevel="0" collapsed="false">
      <c r="A7823" s="1" t="s">
        <v>14560</v>
      </c>
      <c r="B7823" s="1" t="s">
        <v>14561</v>
      </c>
      <c r="C7823" s="1" t="str">
        <f aca="false">A7823 &amp;" " &amp;"""" &amp;B7823 &amp;""""</f>
        <v>ETH_bombeur_desc:0 "Die italienische Luftwaffe wird uns 200 Marinebomber schicken, um die britische Marine in diesem Gebiet zu bombardieren."</v>
      </c>
      <c r="D7823" s="1" t="str">
        <f aca="false">IF(OR(ISBLANK(A7823),A7823=" "),"",C7823)</f>
        <v>ETH_bombeur_desc:0 "Die italienische Luftwaffe wird uns 200 Marinebomber schicken, um die britische Marine in diesem Gebiet zu bombardieren."</v>
      </c>
    </row>
    <row r="7824" customFormat="false" ht="13.8" hidden="false" customHeight="false" outlineLevel="0" collapsed="false">
      <c r="A7824" s="1" t="s">
        <v>14562</v>
      </c>
      <c r="B7824" s="1" t="s">
        <v>14563</v>
      </c>
      <c r="C7824" s="1" t="str">
        <f aca="false">A7824 &amp;" " &amp;"""" &amp;B7824 &amp;""""</f>
        <v>ETH_subs:0 "Handelsverhinderung"</v>
      </c>
      <c r="D7824" s="1" t="str">
        <f aca="false">IF(OR(ISBLANK(A7824),A7824=" "),"",C7824)</f>
        <v>ETH_subs:0 "Handelsverhinderung"</v>
      </c>
    </row>
    <row r="7825" customFormat="false" ht="13.8" hidden="false" customHeight="false" outlineLevel="0" collapsed="false">
      <c r="A7825" s="1" t="s">
        <v>14564</v>
      </c>
      <c r="B7825" s="1" t="s">
        <v>14565</v>
      </c>
      <c r="C7825" s="1" t="str">
        <f aca="false">A7825 &amp;" " &amp;"""" &amp;B7825 &amp;""""</f>
        <v>ETH_subs_desc:0 "Versenken Sie die Hälfte der durchfahrenden Konvois, und plötzlich werden alle weg sein..."</v>
      </c>
      <c r="D7825" s="1" t="str">
        <f aca="false">IF(OR(ISBLANK(A7825),A7825=" "),"",C7825)</f>
        <v>ETH_subs_desc:0 "Versenken Sie die Hälfte der durchfahrenden Konvois, und plötzlich werden alle weg sein..."</v>
      </c>
    </row>
    <row r="7826" customFormat="false" ht="13.8" hidden="false" customHeight="false" outlineLevel="0" collapsed="false">
      <c r="C7826" s="1" t="str">
        <f aca="false">A7826 &amp;" " &amp;"""" &amp;B7826 &amp;""""</f>
        <v> ""</v>
      </c>
      <c r="D7826" s="1" t="str">
        <f aca="false">IF(OR(ISBLANK(A7826),A7826=" "),"",C7826)</f>
        <v/>
      </c>
    </row>
    <row r="7827" customFormat="false" ht="13.8" hidden="false" customHeight="false" outlineLevel="0" collapsed="false">
      <c r="A7827" s="1" t="s">
        <v>14566</v>
      </c>
      <c r="B7827" s="1" t="s">
        <v>14567</v>
      </c>
      <c r="C7827" s="1" t="str">
        <f aca="false">A7827 &amp;" " &amp;"""" &amp;B7827 &amp;""""</f>
        <v>ROM_marine_tt:0 "Du erhältst einen §Y§Y 3 Skill §!§!  §G§G Invader §!§!  §C§C Korpskommandant §!§! namens §Y§Y Dumitru Damaceanu §!§! .\n"</v>
      </c>
      <c r="D7827" s="1" t="str">
        <f aca="false">IF(OR(ISBLANK(A7827),A7827=" "),"",C7827)</f>
        <v>ROM_marine_tt:0 "Du erhältst einen §Y§Y 3 Skill §!§!  §G§G Invader §!§!  §C§C Korpskommandant §!§! namens §Y§Y Dumitru Damaceanu §!§! .\n"</v>
      </c>
    </row>
    <row r="7828" customFormat="false" ht="13.8" hidden="false" customHeight="false" outlineLevel="0" collapsed="false">
      <c r="A7828" s="1" t="s">
        <v>14568</v>
      </c>
      <c r="B7828" s="1" t="s">
        <v>14569</v>
      </c>
      <c r="C7828" s="1" t="str">
        <f aca="false">A7828 &amp;" " &amp;"""" &amp;B7828 &amp;""""</f>
        <v>ROM_war_college_tt:0 "Du erhältst einen §Y§Y 3 Skill §!§!  §G§G Trickster §!§!  §C§C Corps Commander §!§! namens §Y§Y Barbu Paraianu §!§! .\n"</v>
      </c>
      <c r="D7828" s="1" t="str">
        <f aca="false">IF(OR(ISBLANK(A7828),A7828=" "),"",C7828)</f>
        <v>ROM_war_college_tt:0 "Du erhältst einen §Y§Y 3 Skill §!§!  §G§G Trickster §!§!  §C§C Corps Commander §!§! namens §Y§Y Barbu Paraianu §!§! .\n"</v>
      </c>
    </row>
    <row r="7829" customFormat="false" ht="13.8" hidden="false" customHeight="false" outlineLevel="0" collapsed="false">
      <c r="A7829" s="1" t="s">
        <v>14570</v>
      </c>
      <c r="B7829" s="1" t="s">
        <v>14571</v>
      </c>
      <c r="C7829" s="1" t="str">
        <f aca="false">A7829 &amp;" " &amp;"""" &amp;B7829 &amp;""""</f>
        <v>ROM_war_college_2_tt:0 "Du erhältst einen §Y§Y 3 Skill §!§!  §G§G Winterspezialist §!§! und §G§G Waldläufer §!§!  §C§C Corps Commander §!§! und einen §Y§Y 3 Skill §!§!  §G§G Mountaineer §!§! , §G§G Brillanter Stratege §!§! und §G§G Infanterieoffizier §!§!  §C§C Korpskommandeur §!§! .\n"</v>
      </c>
      <c r="D7829" s="1" t="str">
        <f aca="false">IF(OR(ISBLANK(A7829),A7829=" "),"",C7829)</f>
        <v>ROM_war_college_2_tt:0 "Du erhältst einen §Y§Y 3 Skill §!§!  §G§G Winterspezialist §!§! und §G§G Waldläufer §!§!  §C§C Corps Commander §!§! und einen §Y§Y 3 Skill §!§!  §G§G Mountaineer §!§! , §G§G Brillanter Stratege §!§! und §G§G Infanterieoffizier §!§!  §C§C Korpskommandeur §!§! .\n"</v>
      </c>
    </row>
    <row r="7830" customFormat="false" ht="13.8" hidden="false" customHeight="false" outlineLevel="0" collapsed="false">
      <c r="A7830" s="1" t="s">
        <v>14572</v>
      </c>
      <c r="B7830" s="1" t="s">
        <v>14573</v>
      </c>
      <c r="C7830" s="1" t="str">
        <f aca="false">A7830 &amp;" " &amp;"""" &amp;B7830 &amp;""""</f>
        <v>ROM_army_war_college_2:0 "Kriegsakademie"</v>
      </c>
      <c r="D7830" s="1" t="str">
        <f aca="false">IF(OR(ISBLANK(A7830),A7830=" "),"",C7830)</f>
        <v>ROM_army_war_college_2:0 "Kriegsakademie"</v>
      </c>
    </row>
    <row r="7831" customFormat="false" ht="13.8" hidden="false" customHeight="false" outlineLevel="0" collapsed="false">
      <c r="A7831" s="1" t="s">
        <v>14574</v>
      </c>
      <c r="B7831" s="1" t="s">
        <v>14575</v>
      </c>
      <c r="C7831" s="1" t="str">
        <f aca="false">A7831 &amp;" " &amp;"""" &amp;B7831 &amp;""""</f>
        <v>ROM_army_war_college_2_desc:0 "Wir müssen unsere Offiziere ausbilden, damit wir unsere Überlegenheit im Osten beweisen können."</v>
      </c>
      <c r="D7831" s="1" t="str">
        <f aca="false">IF(OR(ISBLANK(A7831),A7831=" "),"",C7831)</f>
        <v>ROM_army_war_college_2_desc:0 "Wir müssen unsere Offiziere ausbilden, damit wir unsere Überlegenheit im Osten beweisen können."</v>
      </c>
    </row>
    <row r="7832" customFormat="false" ht="13.8" hidden="false" customHeight="false" outlineLevel="0" collapsed="false">
      <c r="C7832" s="1" t="str">
        <f aca="false">A7832 &amp;" " &amp;"""" &amp;B7832 &amp;""""</f>
        <v> ""</v>
      </c>
      <c r="D7832" s="1" t="str">
        <f aca="false">IF(OR(ISBLANK(A7832),A7832=" "),"",C7832)</f>
        <v/>
      </c>
    </row>
    <row r="7833" customFormat="false" ht="13.8" hidden="false" customHeight="false" outlineLevel="0" collapsed="false">
      <c r="A7833" s="1" t="s">
        <v>14576</v>
      </c>
      <c r="B7833" s="1" t="s">
        <v>14577</v>
      </c>
      <c r="C7833" s="1" t="str">
        <f aca="false">A7833 &amp;" " &amp;"""" &amp;B7833 &amp;""""</f>
        <v>MAN_cores_of_empire:0 "Kaiserliches Erbe"</v>
      </c>
      <c r="D7833" s="1" t="str">
        <f aca="false">IF(OR(ISBLANK(A7833),A7833=" "),"",C7833)</f>
        <v>MAN_cores_of_empire:0 "Kaiserliches Erbe"</v>
      </c>
    </row>
    <row r="7834" customFormat="false" ht="13.8" hidden="false" customHeight="false" outlineLevel="0" collapsed="false">
      <c r="A7834" s="1" t="s">
        <v>14578</v>
      </c>
      <c r="B7834" s="1" t="s">
        <v>14579</v>
      </c>
      <c r="C7834" s="1" t="str">
        <f aca="false">A7834 &amp;" " &amp;"""" &amp;B7834 &amp;""""</f>
        <v>MAN_cores_of_empire_desc:0 "Das Gebiet gehört uns aufgrund unserer kaiserlichen Abstammung!"</v>
      </c>
      <c r="D7834" s="1" t="str">
        <f aca="false">IF(OR(ISBLANK(A7834),A7834=" "),"",C7834)</f>
        <v>MAN_cores_of_empire_desc:0 "Das Gebiet gehört uns aufgrund unserer kaiserlichen Abstammung!"</v>
      </c>
    </row>
    <row r="7835" customFormat="false" ht="13.8" hidden="false" customHeight="false" outlineLevel="0" collapsed="false">
      <c r="C7835" s="1" t="str">
        <f aca="false">A7835 &amp;" " &amp;"""" &amp;B7835 &amp;""""</f>
        <v> ""</v>
      </c>
      <c r="D7835" s="1" t="str">
        <f aca="false">IF(OR(ISBLANK(A7835),A7835=" "),"",C7835)</f>
        <v/>
      </c>
    </row>
    <row r="7836" customFormat="false" ht="13.8" hidden="false" customHeight="false" outlineLevel="0" collapsed="false">
      <c r="A7836" s="1" t="s">
        <v>14580</v>
      </c>
      <c r="B7836" s="1" t="s">
        <v>14581</v>
      </c>
      <c r="C7836" s="1" t="str">
        <f aca="false">A7836 &amp;" " &amp;"""" &amp;B7836 &amp;""""</f>
        <v>unlock_navy_focuses_tt:0 "§G§G Schalte Marine-Schwerpunkte frei, während die japanische Marionette §!§! "</v>
      </c>
      <c r="D7836" s="1" t="str">
        <f aca="false">IF(OR(ISBLANK(A7836),A7836=" "),"",C7836)</f>
        <v>unlock_navy_focuses_tt:0 "§G§G Schalte Marine-Schwerpunkte frei, während die japanische Marionette §!§! "</v>
      </c>
    </row>
    <row r="7837" customFormat="false" ht="13.8" hidden="false" customHeight="false" outlineLevel="0" collapsed="false">
      <c r="A7837" s="1" t="s">
        <v>14582</v>
      </c>
      <c r="B7837" s="1" t="s">
        <v>14583</v>
      </c>
      <c r="C7837" s="1" t="str">
        <f aca="false">A7837 &amp;" " &amp;"""" &amp;B7837 &amp;""""</f>
        <v>navy_focuses_allowed_tt:0 "Hat Marine-Schwerpunkte freigeschaltet durch §Y§Y Erwerben Sie Kanto-Shu §!§!  Fokus"</v>
      </c>
      <c r="D7837" s="1" t="str">
        <f aca="false">IF(OR(ISBLANK(A7837),A7837=" "),"",C7837)</f>
        <v>navy_focuses_allowed_tt:0 "Hat Marine-Schwerpunkte freigeschaltet durch §Y§Y Erwerben Sie Kanto-Shu §!§!  Fokus"</v>
      </c>
    </row>
    <row r="7838" customFormat="false" ht="13.8" hidden="false" customHeight="false" outlineLevel="0" collapsed="false">
      <c r="A7838" s="1" t="s">
        <v>14584</v>
      </c>
      <c r="B7838" s="1" t="s">
        <v>14585</v>
      </c>
      <c r="C7838" s="1" t="str">
        <f aca="false">A7838 &amp;" " &amp;"""" &amp;B7838 &amp;""""</f>
        <v>MAN_get_north_china_tt:0 "Ein beliebiger Staat in den Regionen §Y§Y Shanxi §!§! oder §Y§Y Westchina §!§! wird von einem japanischen Untertan oder [JAP.GetNameDef].\n kontrolliert"</v>
      </c>
      <c r="D7838" s="1" t="str">
        <f aca="false">IF(OR(ISBLANK(A7838),A7838=" "),"",C7838)</f>
        <v>MAN_get_north_china_tt:0 "Ein beliebiger Staat in den Regionen §Y§Y Shanxi §!§! oder §Y§Y Westchina §!§! wird von einem japanischen Untertan oder [JAP.GetNameDef].\n kontrolliert"</v>
      </c>
    </row>
    <row r="7839" customFormat="false" ht="13.8" hidden="false" customHeight="false" outlineLevel="0" collapsed="false">
      <c r="A7839" s="1" t="s">
        <v>14586</v>
      </c>
      <c r="B7839" s="1" t="s">
        <v>14587</v>
      </c>
      <c r="C7839" s="1" t="str">
        <f aca="false">A7839 &amp;" " &amp;"""" &amp;B7839 &amp;""""</f>
        <v>MAN_get_north_china_bypass_tt:0 "Alle Staaten in den Regionen §Y§Y Shanxi §!§! und §Y§Y Westchina §!§! stehen unter unserer Kontrolle.\n"</v>
      </c>
      <c r="D7839" s="1" t="str">
        <f aca="false">IF(OR(ISBLANK(A7839),A7839=" "),"",C7839)</f>
        <v>MAN_get_north_china_bypass_tt:0 "Alle Staaten in den Regionen §Y§Y Shanxi §!§! und §Y§Y Westchina §!§! stehen unter unserer Kontrolle.\n"</v>
      </c>
    </row>
    <row r="7840" customFormat="false" ht="13.8" hidden="false" customHeight="false" outlineLevel="0" collapsed="false">
      <c r="A7840" s="1" t="s">
        <v>14588</v>
      </c>
      <c r="B7840" s="1" t="s">
        <v>14589</v>
      </c>
      <c r="C7840" s="1" t="str">
        <f aca="false">A7840 &amp;" " &amp;"""" &amp;B7840 &amp;""""</f>
        <v>MAN_get_north_china_can_do_again_tt:0 "Die Anforderung von Territorium kann erneut durch Entscheidung erfolgen.\n"</v>
      </c>
      <c r="D7840" s="1" t="str">
        <f aca="false">IF(OR(ISBLANK(A7840),A7840=" "),"",C7840)</f>
        <v>MAN_get_north_china_can_do_again_tt:0 "Die Anforderung von Territorium kann erneut durch Entscheidung erfolgen.\n"</v>
      </c>
    </row>
    <row r="7841" customFormat="false" ht="13.8" hidden="false" customHeight="false" outlineLevel="0" collapsed="false">
      <c r="A7841" s="1" t="s">
        <v>14590</v>
      </c>
      <c r="B7841" s="1" t="s">
        <v>14591</v>
      </c>
      <c r="C7841" s="1" t="str">
        <f aca="false">A7841 &amp;" " &amp;"""" &amp;B7841 &amp;""""</f>
        <v>is_controlled_by_china_occupier_not_MEN_tt:0 "Wird vollständig von [JAP.GetNameDef] oder einer seiner Marionetten kontrolliert.\n"</v>
      </c>
      <c r="D7841" s="1" t="str">
        <f aca="false">IF(OR(ISBLANK(A7841),A7841=" "),"",C7841)</f>
        <v>is_controlled_by_china_occupier_not_MEN_tt:0 "Wird vollständig von [JAP.GetNameDef] oder einer seiner Marionetten kontrolliert.\n"</v>
      </c>
    </row>
    <row r="7842" customFormat="false" ht="13.8" hidden="false" customHeight="false" outlineLevel="0" collapsed="false">
      <c r="A7842" s="1" t="s">
        <v>14592</v>
      </c>
      <c r="B7842" s="1" t="s">
        <v>14593</v>
      </c>
      <c r="C7842" s="1" t="str">
        <f aca="false">A7842 &amp;" " &amp;"""" &amp;B7842 &amp;""""</f>
        <v>MAN_low_legitimacy_level_tt:0 "§4§4 Japans Entscheidung wird sich auf unsere Legitimität auswirken §!§! "</v>
      </c>
      <c r="D7842" s="1" t="str">
        <f aca="false">IF(OR(ISBLANK(A7842),A7842=" "),"",C7842)</f>
        <v>MAN_low_legitimacy_level_tt:0 "§4§4 Japans Entscheidung wird sich auf unsere Legitimität auswirken §!§! "</v>
      </c>
    </row>
    <row r="7843" customFormat="false" ht="13.8" hidden="false" customHeight="false" outlineLevel="0" collapsed="false">
      <c r="C7843" s="1" t="str">
        <f aca="false">A7843 &amp;" " &amp;"""" &amp;B7843 &amp;""""</f>
        <v> ""</v>
      </c>
      <c r="D7843" s="1" t="str">
        <f aca="false">IF(OR(ISBLANK(A7843),A7843=" "),"",C7843)</f>
        <v/>
      </c>
    </row>
    <row r="7844" customFormat="false" ht="13.8" hidden="false" customHeight="false" outlineLevel="0" collapsed="false">
      <c r="A7844" s="1" t="s">
        <v>14594</v>
      </c>
      <c r="B7844" s="1" t="s">
        <v>14595</v>
      </c>
      <c r="C7844" s="1" t="str">
        <f aca="false">A7844 &amp;" " &amp;"""" &amp;B7844 &amp;""""</f>
        <v>MAN_empire_granted:0 "Imperialer Anspruch, der von [JAP.GetNameDef] gewährt wird.\n"</v>
      </c>
      <c r="D7844" s="1" t="str">
        <f aca="false">IF(OR(ISBLANK(A7844),A7844=" "),"",C7844)</f>
        <v>MAN_empire_granted:0 "Imperialer Anspruch, der von [JAP.GetNameDef] gewährt wird.\n"</v>
      </c>
    </row>
    <row r="7845" customFormat="false" ht="13.8" hidden="false" customHeight="false" outlineLevel="0" collapsed="false">
      <c r="A7845" s="1" t="s">
        <v>14596</v>
      </c>
      <c r="B7845" s="1" t="s">
        <v>14597</v>
      </c>
      <c r="C7845" s="1" t="str">
        <f aca="false">A7845 &amp;" " &amp;"""" &amp;B7845 &amp;""""</f>
        <v>AST_license_production:0 "Australische Lizenz"</v>
      </c>
      <c r="D7845" s="1" t="str">
        <f aca="false">IF(OR(ISBLANK(A7845),A7845=" "),"",C7845)</f>
        <v>AST_license_production:0 "Australische Lizenz"</v>
      </c>
    </row>
    <row r="7846" customFormat="false" ht="13.8" hidden="false" customHeight="false" outlineLevel="0" collapsed="false">
      <c r="A7846" s="1" t="s">
        <v>14598</v>
      </c>
      <c r="B7846" s="1" t="s">
        <v>14599</v>
      </c>
      <c r="C7846" s="1" t="str">
        <f aca="false">A7846 &amp;" " &amp;"""" &amp;B7846 &amp;""""</f>
        <v>AST_license_production_desc:0 "sdsdsdsdicense"</v>
      </c>
      <c r="D7846" s="1" t="str">
        <f aca="false">IF(OR(ISBLANK(A7846),A7846=" "),"",C7846)</f>
        <v>AST_license_production_desc:0 "sdsdsdsdicense"</v>
      </c>
    </row>
    <row r="7847" customFormat="false" ht="13.8" hidden="false" customHeight="false" outlineLevel="0" collapsed="false">
      <c r="A7847" s="1" t="s">
        <v>14600</v>
      </c>
      <c r="B7847" s="1" t="s">
        <v>14601</v>
      </c>
      <c r="C7847" s="1" t="str">
        <f aca="false">A7847 &amp;" " &amp;"""" &amp;B7847 &amp;""""</f>
        <v>BUL_join_balkan_treaty:0 "Dem Balkanvertrag beitreten"</v>
      </c>
      <c r="D7847" s="1" t="str">
        <f aca="false">IF(OR(ISBLANK(A7847),A7847=" "),"",C7847)</f>
        <v>BUL_join_balkan_treaty:0 "Dem Balkanvertrag beitreten"</v>
      </c>
    </row>
    <row r="7848" customFormat="false" ht="13.8" hidden="false" customHeight="false" outlineLevel="0" collapsed="false">
      <c r="A7848" s="1" t="s">
        <v>14602</v>
      </c>
      <c r="B7848" s="1" t="s">
        <v>14603</v>
      </c>
      <c r="C7848" s="1" t="str">
        <f aca="false">A7848 &amp;" " &amp;"""" &amp;B7848 &amp;""""</f>
        <v>BUL_Monarch_Speech:0 "Monarchen-Rede"</v>
      </c>
      <c r="D7848" s="1" t="str">
        <f aca="false">IF(OR(ISBLANK(A7848),A7848=" "),"",C7848)</f>
        <v>BUL_Monarch_Speech:0 "Monarchen-Rede"</v>
      </c>
    </row>
    <row r="7849" customFormat="false" ht="13.8" hidden="false" customHeight="false" outlineLevel="0" collapsed="false">
      <c r="A7849" s="1" t="s">
        <v>14604</v>
      </c>
      <c r="B7849" s="1" t="s">
        <v>14605</v>
      </c>
      <c r="C7849" s="1" t="str">
        <f aca="false">A7849 &amp;" " &amp;"""" &amp;B7849 &amp;""""</f>
        <v> BUL_army_drills_tt:0 "A §Y§Y 3 Skill §!§!  §G§G Trickster §!§!  General namens §Y§Y Sava Savov §!§! und ein §Y§Y 3 Skill §!§!  §G§G Artillerieoffizier §!§! und §G§G Verteidigungsdoktrin §!§!  General namens §Y§Y Georgi Nikolov Popov §!§! werden erscheinen."</v>
      </c>
      <c r="D7849" s="1" t="str">
        <f aca="false">IF(OR(ISBLANK(A7849),A7849=" "),"",C7849)</f>
        <v> BUL_army_drills_tt:0 "A §Y§Y 3 Skill §!§!  §G§G Trickster §!§!  General namens §Y§Y Sava Savov §!§! und ein §Y§Y 3 Skill §!§!  §G§G Artillerieoffizier §!§! und §G§G Verteidigungsdoktrin §!§!  General namens §Y§Y Georgi Nikolov Popov §!§! werden erscheinen."</v>
      </c>
    </row>
    <row r="7850" customFormat="false" ht="13.8" hidden="false" customHeight="false" outlineLevel="0" collapsed="false">
      <c r="A7850" s="1" t="s">
        <v>14606</v>
      </c>
      <c r="B7850" s="1" t="s">
        <v>14607</v>
      </c>
      <c r="C7850" s="1" t="str">
        <f aca="false">A7850 &amp;" " &amp;"""" &amp;B7850 &amp;""""</f>
        <v> BUL_Radar_Testing:0 "Radar-Tests"</v>
      </c>
      <c r="D7850" s="1" t="str">
        <f aca="false">IF(OR(ISBLANK(A7850),A7850=" "),"",C7850)</f>
        <v> BUL_Radar_Testing:0 "Radar-Tests"</v>
      </c>
    </row>
    <row r="7851" customFormat="false" ht="13.8" hidden="false" customHeight="false" outlineLevel="0" collapsed="false">
      <c r="A7851" s="1" t="s">
        <v>14608</v>
      </c>
      <c r="B7851" s="1" t="s">
        <v>14609</v>
      </c>
      <c r="C7851" s="1" t="str">
        <f aca="false">A7851 &amp;" " &amp;"""" &amp;B7851 &amp;""""</f>
        <v> BUL_University_Of_Sofia:0 "Universität Sofia"</v>
      </c>
      <c r="D7851" s="1" t="str">
        <f aca="false">IF(OR(ISBLANK(A7851),A7851=" "),"",C7851)</f>
        <v> BUL_University_Of_Sofia:0 "Universität Sofia"</v>
      </c>
    </row>
    <row r="7852" customFormat="false" ht="13.8" hidden="false" customHeight="false" outlineLevel="0" collapsed="false">
      <c r="A7852" s="1" t="s">
        <v>14610</v>
      </c>
      <c r="B7852" s="1" t="s">
        <v>14611</v>
      </c>
      <c r="C7852" s="1" t="str">
        <f aca="false">A7852 &amp;" " &amp;"""" &amp;B7852 &amp;""""</f>
        <v> BUL_Invest_In_Electronics:0 "In Elektronik investieren"</v>
      </c>
      <c r="D7852" s="1" t="str">
        <f aca="false">IF(OR(ISBLANK(A7852),A7852=" "),"",C7852)</f>
        <v> BUL_Invest_In_Electronics:0 "In Elektronik investieren"</v>
      </c>
    </row>
    <row r="7853" customFormat="false" ht="13.8" hidden="false" customHeight="false" outlineLevel="0" collapsed="false">
      <c r="A7853" s="1" t="s">
        <v>14612</v>
      </c>
      <c r="B7853" s="1" t="s">
        <v>14613</v>
      </c>
      <c r="C7853" s="1" t="str">
        <f aca="false">A7853 &amp;" " &amp;"""" &amp;B7853 &amp;""""</f>
        <v> BUL_Break_Western_Ties:0 "Westliche Bindungen brechen"</v>
      </c>
      <c r="D7853" s="1" t="str">
        <f aca="false">IF(OR(ISBLANK(A7853),A7853=" "),"",C7853)</f>
        <v> BUL_Break_Western_Ties:0 "Westliche Bindungen brechen"</v>
      </c>
    </row>
    <row r="7854" customFormat="false" ht="13.8" hidden="false" customHeight="false" outlineLevel="0" collapsed="false">
      <c r="A7854" s="1" t="s">
        <v>14614</v>
      </c>
      <c r="B7854" s="1" t="s">
        <v>14615</v>
      </c>
      <c r="C7854" s="1" t="str">
        <f aca="false">A7854 &amp;" " &amp;"""" &amp;B7854 &amp;""""</f>
        <v> BUL_Inspire_A_Generation:0 "Eine Generation inspirieren"</v>
      </c>
      <c r="D7854" s="1" t="str">
        <f aca="false">IF(OR(ISBLANK(A7854),A7854=" "),"",C7854)</f>
        <v> BUL_Inspire_A_Generation:0 "Eine Generation inspirieren"</v>
      </c>
    </row>
    <row r="7855" customFormat="false" ht="13.8" hidden="false" customHeight="false" outlineLevel="0" collapsed="false">
      <c r="A7855" s="1" t="s">
        <v>14616</v>
      </c>
      <c r="B7855" s="1" t="s">
        <v>14617</v>
      </c>
      <c r="C7855" s="1" t="str">
        <f aca="false">A7855 &amp;" " &amp;"""" &amp;B7855 &amp;""""</f>
        <v> BUL_Geological_Survey:0 "Geologische Untersuchung"</v>
      </c>
      <c r="D7855" s="1" t="str">
        <f aca="false">IF(OR(ISBLANK(A7855),A7855=" "),"",C7855)</f>
        <v> BUL_Geological_Survey:0 "Geologische Untersuchung"</v>
      </c>
    </row>
    <row r="7856" customFormat="false" ht="13.8" hidden="false" customHeight="false" outlineLevel="0" collapsed="false">
      <c r="A7856" s="1" t="s">
        <v>14618</v>
      </c>
      <c r="B7856" s="1" t="s">
        <v>14619</v>
      </c>
      <c r="C7856" s="1" t="str">
        <f aca="false">A7856 &amp;" " &amp;"""" &amp;B7856 &amp;""""</f>
        <v> BUL_Fuel_Our_Industry:0 "Treibstoff für unsere Industrie"</v>
      </c>
      <c r="D7856" s="1" t="str">
        <f aca="false">IF(OR(ISBLANK(A7856),A7856=" "),"",C7856)</f>
        <v> BUL_Fuel_Our_Industry:0 "Treibstoff für unsere Industrie"</v>
      </c>
    </row>
    <row r="7857" customFormat="false" ht="13.8" hidden="false" customHeight="false" outlineLevel="0" collapsed="false">
      <c r="A7857" s="1" t="s">
        <v>14620</v>
      </c>
      <c r="B7857" s="1" t="s">
        <v>14621</v>
      </c>
      <c r="C7857" s="1" t="str">
        <f aca="false">A7857 &amp;" " &amp;"""" &amp;B7857 &amp;""""</f>
        <v> BUL_Expand_Western_Mines:0 "Erweitern Sie die Plovdiver Minen"</v>
      </c>
      <c r="D7857" s="1" t="str">
        <f aca="false">IF(OR(ISBLANK(A7857),A7857=" "),"",C7857)</f>
        <v> BUL_Expand_Western_Mines:0 "Erweitern Sie die Plovdiver Minen"</v>
      </c>
    </row>
    <row r="7858" customFormat="false" ht="13.8" hidden="false" customHeight="false" outlineLevel="0" collapsed="false">
      <c r="A7858" s="1" t="s">
        <v>14622</v>
      </c>
      <c r="B7858" s="1" t="s">
        <v>14623</v>
      </c>
      <c r="C7858" s="1" t="str">
        <f aca="false">A7858 &amp;" " &amp;"""" &amp;B7858 &amp;""""</f>
        <v> BUL_golden_age:0 "Das Goldene Zeitalter"</v>
      </c>
      <c r="D7858" s="1" t="str">
        <f aca="false">IF(OR(ISBLANK(A7858),A7858=" "),"",C7858)</f>
        <v> BUL_golden_age:0 "Das Goldene Zeitalter"</v>
      </c>
    </row>
    <row r="7859" customFormat="false" ht="13.8" hidden="false" customHeight="false" outlineLevel="0" collapsed="false">
      <c r="A7859" s="1" t="s">
        <v>14624</v>
      </c>
      <c r="B7859" s="1" t="s">
        <v>669</v>
      </c>
      <c r="C7859" s="1" t="str">
        <f aca="false">A7859 &amp;" " &amp;"""" &amp;B7859 &amp;""""</f>
        <v> BUL_industrial_expansion:0 "Industrielle Expansion"</v>
      </c>
      <c r="D7859" s="1" t="str">
        <f aca="false">IF(OR(ISBLANK(A7859),A7859=" "),"",C7859)</f>
        <v> BUL_industrial_expansion:0 "Industrielle Expansion"</v>
      </c>
    </row>
    <row r="7860" customFormat="false" ht="13.8" hidden="false" customHeight="false" outlineLevel="0" collapsed="false">
      <c r="A7860" s="1" t="s">
        <v>14625</v>
      </c>
      <c r="B7860" s="1" t="s">
        <v>14626</v>
      </c>
      <c r="C7860" s="1" t="str">
        <f aca="false">A7860 &amp;" " &amp;"""" &amp;B7860 &amp;""""</f>
        <v> BUL_economic_boom:0 "Wirtschaftlicher Aufschwung"</v>
      </c>
      <c r="D7860" s="1" t="str">
        <f aca="false">IF(OR(ISBLANK(A7860),A7860=" "),"",C7860)</f>
        <v> BUL_economic_boom:0 "Wirtschaftlicher Aufschwung"</v>
      </c>
    </row>
    <row r="7861" customFormat="false" ht="13.8" hidden="false" customHeight="false" outlineLevel="0" collapsed="false">
      <c r="A7861" s="1" t="s">
        <v>14627</v>
      </c>
      <c r="B7861" s="1" t="s">
        <v>14628</v>
      </c>
      <c r="C7861" s="1" t="str">
        <f aca="false">A7861 &amp;" " &amp;"""" &amp;B7861 &amp;""""</f>
        <v> BUL_agricultural_development:0 "Landwirtschaftliche Entwicklung"</v>
      </c>
      <c r="D7861" s="1" t="str">
        <f aca="false">IF(OR(ISBLANK(A7861),A7861=" "),"",C7861)</f>
        <v> BUL_agricultural_development:0 "Landwirtschaftliche Entwicklung"</v>
      </c>
    </row>
    <row r="7862" customFormat="false" ht="13.8" hidden="false" customHeight="false" outlineLevel="0" collapsed="false">
      <c r="A7862" s="1" t="s">
        <v>14629</v>
      </c>
      <c r="B7862" s="1" t="s">
        <v>7092</v>
      </c>
      <c r="C7862" s="1" t="str">
        <f aca="false">A7862 &amp;" " &amp;"""" &amp;B7862 &amp;""""</f>
        <v> BUL_domestic_tanks:0 "Inländische Panzerkonstruktionen"</v>
      </c>
      <c r="D7862" s="1" t="str">
        <f aca="false">IF(OR(ISBLANK(A7862),A7862=" "),"",C7862)</f>
        <v> BUL_domestic_tanks:0 "Inländische Panzerkonstruktionen"</v>
      </c>
    </row>
    <row r="7863" customFormat="false" ht="13.8" hidden="false" customHeight="false" outlineLevel="0" collapsed="false">
      <c r="A7863" s="1" t="s">
        <v>14630</v>
      </c>
      <c r="B7863" s="1" t="s">
        <v>14631</v>
      </c>
      <c r="C7863" s="1" t="str">
        <f aca="false">A7863 &amp;" " &amp;"""" &amp;B7863 &amp;""""</f>
        <v> BUL_mediums:0 "Deutsche Panzerkonstruktionen"</v>
      </c>
      <c r="D7863" s="1" t="str">
        <f aca="false">IF(OR(ISBLANK(A7863),A7863=" "),"",C7863)</f>
        <v> BUL_mediums:0 "Deutsche Panzerkonstruktionen"</v>
      </c>
    </row>
    <row r="7864" customFormat="false" ht="13.8" hidden="false" customHeight="false" outlineLevel="0" collapsed="false">
      <c r="A7864" s="1" t="s">
        <v>14632</v>
      </c>
      <c r="B7864" s="1" t="s">
        <v>14633</v>
      </c>
      <c r="C7864" s="1" t="str">
        <f aca="false">A7864 &amp;" " &amp;"""" &amp;B7864 &amp;""""</f>
        <v> BUL_farming_modernisation:0 "Modernisierung der Landwirtschaft"</v>
      </c>
      <c r="D7864" s="1" t="str">
        <f aca="false">IF(OR(ISBLANK(A7864),A7864=" "),"",C7864)</f>
        <v> BUL_farming_modernisation:0 "Modernisierung der Landwirtschaft"</v>
      </c>
    </row>
    <row r="7865" customFormat="false" ht="13.8" hidden="false" customHeight="false" outlineLevel="0" collapsed="false">
      <c r="A7865" s="1" t="s">
        <v>14634</v>
      </c>
      <c r="B7865" s="1" t="s">
        <v>14635</v>
      </c>
      <c r="C7865" s="1" t="str">
        <f aca="false">A7865 &amp;" " &amp;"""" &amp;B7865 &amp;""""</f>
        <v> BUL_heavy_industry_investments:0 "Investitionen der Schwerindustrie"</v>
      </c>
      <c r="D7865" s="1" t="str">
        <f aca="false">IF(OR(ISBLANK(A7865),A7865=" "),"",C7865)</f>
        <v> BUL_heavy_industry_investments:0 "Investitionen der Schwerindustrie"</v>
      </c>
    </row>
    <row r="7866" customFormat="false" ht="13.8" hidden="false" customHeight="false" outlineLevel="0" collapsed="false">
      <c r="A7866" s="1" t="s">
        <v>14636</v>
      </c>
      <c r="B7866" s="1" t="s">
        <v>14637</v>
      </c>
      <c r="C7866" s="1" t="str">
        <f aca="false">A7866 &amp;" " &amp;"""" &amp;B7866 &amp;""""</f>
        <v> BUL_expand_military_production:0 "Ausweitung der inländischen Produktion"</v>
      </c>
      <c r="D7866" s="1" t="str">
        <f aca="false">IF(OR(ISBLANK(A7866),A7866=" "),"",C7866)</f>
        <v> BUL_expand_military_production:0 "Ausweitung der inländischen Produktion"</v>
      </c>
    </row>
    <row r="7867" customFormat="false" ht="13.8" hidden="false" customHeight="false" outlineLevel="0" collapsed="false">
      <c r="A7867" s="1" t="s">
        <v>14638</v>
      </c>
      <c r="B7867" s="1" t="s">
        <v>14639</v>
      </c>
      <c r="C7867" s="1" t="str">
        <f aca="false">A7867 &amp;" " &amp;"""" &amp;B7867 &amp;""""</f>
        <v> BUL_national_defence_industry:0 "Nationale Verteidigungsindustrie"</v>
      </c>
      <c r="D7867" s="1" t="str">
        <f aca="false">IF(OR(ISBLANK(A7867),A7867=" "),"",C7867)</f>
        <v> BUL_national_defence_industry:0 "Nationale Verteidigungsindustrie"</v>
      </c>
    </row>
    <row r="7868" customFormat="false" ht="13.8" hidden="false" customHeight="false" outlineLevel="0" collapsed="false">
      <c r="A7868" s="1" t="s">
        <v>14640</v>
      </c>
      <c r="B7868" s="1" t="s">
        <v>14641</v>
      </c>
      <c r="C7868" s="1" t="str">
        <f aca="false">A7868 &amp;" " &amp;"""" &amp;B7868 &amp;""""</f>
        <v> BUL_research_teams:0 "Ausbau der Universität Sofia"</v>
      </c>
      <c r="D7868" s="1" t="str">
        <f aca="false">IF(OR(ISBLANK(A7868),A7868=" "),"",C7868)</f>
        <v> BUL_research_teams:0 "Ausbau der Universität Sofia"</v>
      </c>
    </row>
    <row r="7869" customFormat="false" ht="13.8" hidden="false" customHeight="false" outlineLevel="0" collapsed="false">
      <c r="A7869" s="1" t="s">
        <v>14642</v>
      </c>
      <c r="B7869" s="1" t="s">
        <v>14643</v>
      </c>
      <c r="C7869" s="1" t="str">
        <f aca="false">A7869 &amp;" " &amp;"""" &amp;B7869 &amp;""""</f>
        <v> BUL_unlock_designers_tt:0 "Freisetzung von §Y§Y-Material §!§! und §Y§Y-Panzerkonstrukteuren §!§! "</v>
      </c>
      <c r="D7869" s="1" t="str">
        <f aca="false">IF(OR(ISBLANK(A7869),A7869=" "),"",C7869)</f>
        <v> BUL_unlock_designers_tt:0 "Freisetzung von §Y§Y-Material §!§! und §Y§Y-Panzerkonstrukteuren §!§! "</v>
      </c>
    </row>
    <row r="7870" customFormat="false" ht="13.8" hidden="false" customHeight="false" outlineLevel="0" collapsed="false">
      <c r="A7870" s="1" t="s">
        <v>14644</v>
      </c>
      <c r="B7870" s="1" t="s">
        <v>14645</v>
      </c>
      <c r="C7870" s="1" t="str">
        <f aca="false">A7870 &amp;" " &amp;"""" &amp;B7870 &amp;""""</f>
        <v> BUL_army_drills:0 "Große Armeeübungen"</v>
      </c>
      <c r="D7870" s="1" t="str">
        <f aca="false">IF(OR(ISBLANK(A7870),A7870=" "),"",C7870)</f>
        <v> BUL_army_drills:0 "Große Armeeübungen"</v>
      </c>
    </row>
    <row r="7871" customFormat="false" ht="13.8" hidden="false" customHeight="false" outlineLevel="0" collapsed="false">
      <c r="A7871" s="1" t="s">
        <v>14646</v>
      </c>
      <c r="B7871" s="1" t="s">
        <v>6039</v>
      </c>
      <c r="C7871" s="1" t="str">
        <f aca="false">A7871 &amp;" " &amp;"""" &amp;B7871 &amp;""""</f>
        <v> BUL_doctrine_effort:0 "Doktrinale Studien"</v>
      </c>
      <c r="D7871" s="1" t="str">
        <f aca="false">IF(OR(ISBLANK(A7871),A7871=" "),"",C7871)</f>
        <v> BUL_doctrine_effort:0 "Doktrinale Studien"</v>
      </c>
    </row>
    <row r="7872" customFormat="false" ht="13.8" hidden="false" customHeight="false" outlineLevel="0" collapsed="false">
      <c r="A7872" s="1" t="s">
        <v>14647</v>
      </c>
      <c r="B7872" s="1" t="s">
        <v>14648</v>
      </c>
      <c r="C7872" s="1" t="str">
        <f aca="false">A7872 &amp;" " &amp;"""" &amp;B7872 &amp;""""</f>
        <v> BUL_Dig_Deep:0 "Tief graben"</v>
      </c>
      <c r="D7872" s="1" t="str">
        <f aca="false">IF(OR(ISBLANK(A7872),A7872=" "),"",C7872)</f>
        <v> BUL_Dig_Deep:0 "Tief graben"</v>
      </c>
    </row>
    <row r="7873" customFormat="false" ht="13.8" hidden="false" customHeight="false" outlineLevel="0" collapsed="false">
      <c r="A7873" s="1" t="s">
        <v>14649</v>
      </c>
      <c r="B7873" s="1" t="s">
        <v>14650</v>
      </c>
      <c r="C7873" s="1" t="str">
        <f aca="false">A7873 &amp;" " &amp;"""" &amp;B7873 &amp;""""</f>
        <v> BUL_dreams_of_greater_bulgaria:0 "Träume von Groß-Bulgarien"</v>
      </c>
      <c r="D7873" s="1" t="str">
        <f aca="false">IF(OR(ISBLANK(A7873),A7873=" "),"",C7873)</f>
        <v> BUL_dreams_of_greater_bulgaria:0 "Träume von Groß-Bulgarien"</v>
      </c>
    </row>
    <row r="7874" customFormat="false" ht="13.8" hidden="false" customHeight="false" outlineLevel="0" collapsed="false">
      <c r="A7874" s="1" t="s">
        <v>14651</v>
      </c>
      <c r="B7874" s="1" t="s">
        <v>14652</v>
      </c>
      <c r="C7874" s="1" t="str">
        <f aca="false">A7874 &amp;" " &amp;"""" &amp;B7874 &amp;""""</f>
        <v> BUL_dreams_of_greater_bulgaria_desc:0 "Die Verträge von Bukarest und Neuilly-sur-Seine haben uns das bulgarische Land von Rechts wegen entzogen. Es ist an der Zeit, diese Ungerechtigkeit zu korrigieren, indem wir unsere Forderungen an diese Regionen bekräftigen, die ein "Großbulgarien" bilden, eine Nation für alle Bulgaren."</v>
      </c>
      <c r="D7874" s="1" t="str">
        <f aca="false">IF(OR(ISBLANK(A7874),A7874=" "),"",C7874)</f>
        <v> BUL_dreams_of_greater_bulgaria_desc:0 "Die Verträge von Bukarest und Neuilly-sur-Seine haben uns das bulgarische Land von Rechts wegen entzogen. Es ist an der Zeit, diese Ungerechtigkeit zu korrigieren, indem wir unsere Forderungen an diese Regionen bekräftigen, die ein "Großbulgarien" bilden, eine Nation für alle Bulgaren."</v>
      </c>
    </row>
    <row r="7875" customFormat="false" ht="13.8" hidden="false" customHeight="false" outlineLevel="0" collapsed="false">
      <c r="A7875" s="1" t="s">
        <v>14653</v>
      </c>
      <c r="B7875" s="1" t="s">
        <v>14654</v>
      </c>
      <c r="C7875" s="1" t="str">
        <f aca="false">A7875 &amp;" " &amp;"""" &amp;B7875 &amp;""""</f>
        <v> BUL_demand_dobrudja:0 "Fordern Sie die Annexion der Dobrudscha"</v>
      </c>
      <c r="D7875" s="1" t="str">
        <f aca="false">IF(OR(ISBLANK(A7875),A7875=" "),"",C7875)</f>
        <v> BUL_demand_dobrudja:0 "Fordern Sie die Annexion der Dobrudscha"</v>
      </c>
    </row>
    <row r="7876" customFormat="false" ht="13.8" hidden="false" customHeight="false" outlineLevel="0" collapsed="false">
      <c r="A7876" s="1" t="s">
        <v>14655</v>
      </c>
      <c r="B7876" s="1" t="s">
        <v>14656</v>
      </c>
      <c r="C7876" s="1" t="str">
        <f aca="false">A7876 &amp;" " &amp;"""" &amp;B7876 &amp;""""</f>
        <v> BUL_demand_dobrudja_desc:0 "Die Region Dobrudscha wurde am Ende des Zweiten Balkankrieges zu Unrecht von Rumänien erobert, obwohl dort bis heute eine Mehrheit von Bulgaren lebt, die nur auf ihre Freilassung wartet. Rumänien wird dieses Gebiet an uns zurückgeben, oder wir werden es mit Gewalt zurückerobern."</v>
      </c>
      <c r="D7876" s="1" t="str">
        <f aca="false">IF(OR(ISBLANK(A7876),A7876=" "),"",C7876)</f>
        <v> BUL_demand_dobrudja_desc:0 "Die Region Dobrudscha wurde am Ende des Zweiten Balkankrieges zu Unrecht von Rumänien erobert, obwohl dort bis heute eine Mehrheit von Bulgaren lebt, die nur auf ihre Freilassung wartet. Rumänien wird dieses Gebiet an uns zurückgeben, oder wir werden es mit Gewalt zurückerobern."</v>
      </c>
    </row>
    <row r="7877" customFormat="false" ht="13.8" hidden="false" customHeight="false" outlineLevel="0" collapsed="false">
      <c r="A7877" s="1" t="s">
        <v>14657</v>
      </c>
      <c r="B7877" s="1" t="s">
        <v>14658</v>
      </c>
      <c r="C7877" s="1" t="str">
        <f aca="false">A7877 &amp;" " &amp;"""" &amp;B7877 &amp;""""</f>
        <v> BUL_wargoal_greece:0 "Fordern Sie Thrakien"</v>
      </c>
      <c r="D7877" s="1" t="str">
        <f aca="false">IF(OR(ISBLANK(A7877),A7877=" "),"",C7877)</f>
        <v> BUL_wargoal_greece:0 "Fordern Sie Thrakien"</v>
      </c>
    </row>
    <row r="7878" customFormat="false" ht="13.8" hidden="false" customHeight="false" outlineLevel="0" collapsed="false">
      <c r="A7878" s="1" t="s">
        <v>14659</v>
      </c>
      <c r="C7878" s="1" t="str">
        <f aca="false">A7878 &amp;" " &amp;"""" &amp;B7878 &amp;""""</f>
        <v> BUL_wargoal_greece_desc:0 ""</v>
      </c>
      <c r="D7878" s="1" t="str">
        <f aca="false">IF(OR(ISBLANK(A7878),A7878=" "),"",C7878)</f>
        <v> BUL_wargoal_greece_desc:0 ""</v>
      </c>
    </row>
    <row r="7879" customFormat="false" ht="13.8" hidden="false" customHeight="false" outlineLevel="0" collapsed="false">
      <c r="A7879" s="1" t="s">
        <v>14660</v>
      </c>
      <c r="B7879" s="1" t="s">
        <v>13371</v>
      </c>
      <c r="C7879" s="1" t="str">
        <f aca="false">A7879 &amp;" " &amp;"""" &amp;B7879 &amp;""""</f>
        <v> BUL_Nationalism:0 "Nationalismus"</v>
      </c>
      <c r="D7879" s="1" t="str">
        <f aca="false">IF(OR(ISBLANK(A7879),A7879=" "),"",C7879)</f>
        <v> BUL_Nationalism:0 "Nationalismus"</v>
      </c>
    </row>
    <row r="7880" customFormat="false" ht="13.8" hidden="false" customHeight="false" outlineLevel="0" collapsed="false">
      <c r="A7880" s="1" t="s">
        <v>14661</v>
      </c>
      <c r="B7880" s="1" t="s">
        <v>14662</v>
      </c>
      <c r="C7880" s="1" t="str">
        <f aca="false">A7880 &amp;" " &amp;"""" &amp;B7880 &amp;""""</f>
        <v> BUL_German_Adivsors:0 "Deutsche Berater"</v>
      </c>
      <c r="D7880" s="1" t="str">
        <f aca="false">IF(OR(ISBLANK(A7880),A7880=" "),"",C7880)</f>
        <v> BUL_German_Adivsors:0 "Deutsche Berater"</v>
      </c>
    </row>
    <row r="7881" customFormat="false" ht="13.8" hidden="false" customHeight="false" outlineLevel="0" collapsed="false">
      <c r="A7881" s="1" t="s">
        <v>14663</v>
      </c>
      <c r="B7881" s="1" t="s">
        <v>14664</v>
      </c>
      <c r="C7881" s="1" t="str">
        <f aca="false">A7881 &amp;" " &amp;"""" &amp;B7881 &amp;""""</f>
        <v> BUL_The_Balkan_Strategy:0 "Die Balkan-Strategie"</v>
      </c>
      <c r="D7881" s="1" t="str">
        <f aca="false">IF(OR(ISBLANK(A7881),A7881=" "),"",C7881)</f>
        <v> BUL_The_Balkan_Strategy:0 "Die Balkan-Strategie"</v>
      </c>
    </row>
    <row r="7882" customFormat="false" ht="13.8" hidden="false" customHeight="false" outlineLevel="0" collapsed="false">
      <c r="A7882" s="1" t="s">
        <v>14665</v>
      </c>
      <c r="B7882" s="1" t="s">
        <v>14666</v>
      </c>
      <c r="C7882" s="1" t="str">
        <f aca="false">A7882 &amp;" " &amp;"""" &amp;B7882 &amp;""""</f>
        <v> BUL_Prepare_For_War:0 "Rückforderung der Dobrudscha"</v>
      </c>
      <c r="D7882" s="1" t="str">
        <f aca="false">IF(OR(ISBLANK(A7882),A7882=" "),"",C7882)</f>
        <v> BUL_Prepare_For_War:0 "Rückforderung der Dobrudscha"</v>
      </c>
    </row>
    <row r="7883" customFormat="false" ht="13.8" hidden="false" customHeight="false" outlineLevel="0" collapsed="false">
      <c r="A7883" s="1" t="s">
        <v>14667</v>
      </c>
      <c r="B7883" s="1" t="s">
        <v>14668</v>
      </c>
      <c r="C7883" s="1" t="str">
        <f aca="false">A7883 &amp;" " &amp;"""" &amp;B7883 &amp;""""</f>
        <v> BUL_Reclaim_Greek_States:0 "Thrakien zurückerobern"</v>
      </c>
      <c r="D7883" s="1" t="str">
        <f aca="false">IF(OR(ISBLANK(A7883),A7883=" "),"",C7883)</f>
        <v> BUL_Reclaim_Greek_States:0 "Thrakien zurückerobern"</v>
      </c>
    </row>
    <row r="7884" customFormat="false" ht="13.8" hidden="false" customHeight="false" outlineLevel="0" collapsed="false">
      <c r="A7884" s="1" t="s">
        <v>14669</v>
      </c>
      <c r="B7884" s="1" t="s">
        <v>14670</v>
      </c>
      <c r="C7884" s="1" t="str">
        <f aca="false">A7884 &amp;" " &amp;"""" &amp;B7884 &amp;""""</f>
        <v> BUL_Highway_Development:0 "Ausbau der Autobahnen"</v>
      </c>
      <c r="D7884" s="1" t="str">
        <f aca="false">IF(OR(ISBLANK(A7884),A7884=" "),"",C7884)</f>
        <v> BUL_Highway_Development:0 "Ausbau der Autobahnen"</v>
      </c>
    </row>
    <row r="7885" customFormat="false" ht="13.8" hidden="false" customHeight="false" outlineLevel="0" collapsed="false">
      <c r="A7885" s="1" t="s">
        <v>14671</v>
      </c>
      <c r="B7885" s="1" t="s">
        <v>14672</v>
      </c>
      <c r="C7885" s="1" t="str">
        <f aca="false">A7885 &amp;" " &amp;"""" &amp;B7885 &amp;""""</f>
        <v> BUL_Arms_Expansion:0 "Ausbau der Rüstung"</v>
      </c>
      <c r="D7885" s="1" t="str">
        <f aca="false">IF(OR(ISBLANK(A7885),A7885=" "),"",C7885)</f>
        <v> BUL_Arms_Expansion:0 "Ausbau der Rüstung"</v>
      </c>
    </row>
    <row r="7886" customFormat="false" ht="13.8" hidden="false" customHeight="false" outlineLevel="0" collapsed="false">
      <c r="A7886" s="1" t="s">
        <v>14673</v>
      </c>
      <c r="B7886" s="1" t="s">
        <v>14674</v>
      </c>
      <c r="C7886" s="1" t="str">
        <f aca="false">A7886 &amp;" " &amp;"""" &amp;B7886 &amp;""""</f>
        <v> BUL_Efficent_Designs:0 "Effiziente Produktion"</v>
      </c>
      <c r="D7886" s="1" t="str">
        <f aca="false">IF(OR(ISBLANK(A7886),A7886=" "),"",C7886)</f>
        <v> BUL_Efficent_Designs:0 "Effiziente Produktion"</v>
      </c>
    </row>
    <row r="7887" customFormat="false" ht="13.8" hidden="false" customHeight="false" outlineLevel="0" collapsed="false">
      <c r="A7887" s="1" t="s">
        <v>14675</v>
      </c>
      <c r="B7887" s="1" t="s">
        <v>14676</v>
      </c>
      <c r="C7887" s="1" t="str">
        <f aca="false">A7887 &amp;" " &amp;"""" &amp;B7887 &amp;""""</f>
        <v> BUL_War_Production:0 "Kriegsproduktion"</v>
      </c>
      <c r="D7887" s="1" t="str">
        <f aca="false">IF(OR(ISBLANK(A7887),A7887=" "),"",C7887)</f>
        <v> BUL_War_Production:0 "Kriegsproduktion"</v>
      </c>
    </row>
    <row r="7888" customFormat="false" ht="13.8" hidden="false" customHeight="false" outlineLevel="0" collapsed="false">
      <c r="A7888" s="1" t="s">
        <v>14677</v>
      </c>
      <c r="B7888" s="1" t="s">
        <v>14678</v>
      </c>
      <c r="C7888" s="1" t="str">
        <f aca="false">A7888 &amp;" " &amp;"""" &amp;B7888 &amp;""""</f>
        <v> BUL_Black_Sea_Fleet:0 "Schwarzmeerflotte"</v>
      </c>
      <c r="D7888" s="1" t="str">
        <f aca="false">IF(OR(ISBLANK(A7888),A7888=" "),"",C7888)</f>
        <v> BUL_Black_Sea_Fleet:0 "Schwarzmeerflotte"</v>
      </c>
    </row>
    <row r="7889" customFormat="false" ht="13.8" hidden="false" customHeight="false" outlineLevel="0" collapsed="false">
      <c r="A7889" s="1" t="s">
        <v>14679</v>
      </c>
      <c r="B7889" s="1" t="s">
        <v>14680</v>
      </c>
      <c r="C7889" s="1" t="str">
        <f aca="false">A7889 &amp;" " &amp;"""" &amp;B7889 &amp;""""</f>
        <v> BUL_Begin_2_Year_Plan:0 "Beginn des 2-Jahres-Plans"</v>
      </c>
      <c r="D7889" s="1" t="str">
        <f aca="false">IF(OR(ISBLANK(A7889),A7889=" "),"",C7889)</f>
        <v> BUL_Begin_2_Year_Plan:0 "Beginn des 2-Jahres-Plans"</v>
      </c>
    </row>
    <row r="7890" customFormat="false" ht="13.8" hidden="false" customHeight="false" outlineLevel="0" collapsed="false">
      <c r="A7890" s="1" t="s">
        <v>14681</v>
      </c>
      <c r="B7890" s="1" t="s">
        <v>14682</v>
      </c>
      <c r="C7890" s="1" t="str">
        <f aca="false">A7890 &amp;" " &amp;"""" &amp;B7890 &amp;""""</f>
        <v> BUL_Build_It_Better:0 "Besser bauen"</v>
      </c>
      <c r="D7890" s="1" t="str">
        <f aca="false">IF(OR(ISBLANK(A7890),A7890=" "),"",C7890)</f>
        <v> BUL_Build_It_Better:0 "Besser bauen"</v>
      </c>
    </row>
    <row r="7891" customFormat="false" ht="13.8" hidden="false" customHeight="false" outlineLevel="0" collapsed="false">
      <c r="A7891" s="1" t="s">
        <v>14683</v>
      </c>
      <c r="B7891" s="1" t="s">
        <v>14684</v>
      </c>
      <c r="C7891" s="1" t="str">
        <f aca="false">A7891 &amp;" " &amp;"""" &amp;B7891 &amp;""""</f>
        <v> BUL_Heavy_Machines:0 "Schwere Maschinen"</v>
      </c>
      <c r="D7891" s="1" t="str">
        <f aca="false">IF(OR(ISBLANK(A7891),A7891=" "),"",C7891)</f>
        <v> BUL_Heavy_Machines:0 "Schwere Maschinen"</v>
      </c>
    </row>
    <row r="7892" customFormat="false" ht="13.8" hidden="false" customHeight="false" outlineLevel="0" collapsed="false">
      <c r="A7892" s="1" t="s">
        <v>14685</v>
      </c>
      <c r="B7892" s="1" t="s">
        <v>14686</v>
      </c>
      <c r="C7892" s="1" t="str">
        <f aca="false">A7892 &amp;" " &amp;"""" &amp;B7892 &amp;""""</f>
        <v> BUL_Finnish_2_Year_Plan:0 "2-Jahres-Plan beenden"</v>
      </c>
      <c r="D7892" s="1" t="str">
        <f aca="false">IF(OR(ISBLANK(A7892),A7892=" "),"",C7892)</f>
        <v> BUL_Finnish_2_Year_Plan:0 "2-Jahres-Plan beenden"</v>
      </c>
    </row>
    <row r="7893" customFormat="false" ht="13.8" hidden="false" customHeight="false" outlineLevel="0" collapsed="false">
      <c r="A7893" s="1" t="s">
        <v>14687</v>
      </c>
      <c r="B7893" s="1" t="s">
        <v>14688</v>
      </c>
      <c r="C7893" s="1" t="str">
        <f aca="false">A7893 &amp;" " &amp;"""" &amp;B7893 &amp;""""</f>
        <v> BUL_Aviation_Expansion:0 "Bulgarische Luftwaffe"</v>
      </c>
      <c r="D7893" s="1" t="str">
        <f aca="false">IF(OR(ISBLANK(A7893),A7893=" "),"",C7893)</f>
        <v> BUL_Aviation_Expansion:0 "Bulgarische Luftwaffe"</v>
      </c>
    </row>
    <row r="7894" customFormat="false" ht="13.8" hidden="false" customHeight="false" outlineLevel="0" collapsed="false">
      <c r="A7894" s="1" t="s">
        <v>14689</v>
      </c>
      <c r="B7894" s="1" t="s">
        <v>14690</v>
      </c>
      <c r="C7894" s="1" t="str">
        <f aca="false">A7894 &amp;" " &amp;"""" &amp;B7894 &amp;""""</f>
        <v> BUL_Modernize_Fighters:0 "Modernisierung des Jagdflugzeugs"</v>
      </c>
      <c r="D7894" s="1" t="str">
        <f aca="false">IF(OR(ISBLANK(A7894),A7894=" "),"",C7894)</f>
        <v> BUL_Modernize_Fighters:0 "Modernisierung des Jagdflugzeugs"</v>
      </c>
    </row>
    <row r="7895" customFormat="false" ht="13.8" hidden="false" customHeight="false" outlineLevel="0" collapsed="false">
      <c r="A7895" s="1" t="s">
        <v>14691</v>
      </c>
      <c r="B7895" s="1" t="s">
        <v>14692</v>
      </c>
      <c r="C7895" s="1" t="str">
        <f aca="false">A7895 &amp;" " &amp;"""" &amp;B7895 &amp;""""</f>
        <v> BUL_Infantry_Weapons:0 "Ersetzen Sie die Mannlicher"</v>
      </c>
      <c r="D7895" s="1" t="str">
        <f aca="false">IF(OR(ISBLANK(A7895),A7895=" "),"",C7895)</f>
        <v> BUL_Infantry_Weapons:0 "Ersetzen Sie die Mannlicher"</v>
      </c>
    </row>
    <row r="7896" customFormat="false" ht="13.8" hidden="false" customHeight="false" outlineLevel="0" collapsed="false">
      <c r="A7896" s="1" t="s">
        <v>14693</v>
      </c>
      <c r="B7896" s="1" t="s">
        <v>14694</v>
      </c>
      <c r="C7896" s="1" t="str">
        <f aca="false">A7896 &amp;" " &amp;"""" &amp;B7896 &amp;""""</f>
        <v> BUL_Infantry_Support:0 "Firmen unterstützen"</v>
      </c>
      <c r="D7896" s="1" t="str">
        <f aca="false">IF(OR(ISBLANK(A7896),A7896=" "),"",C7896)</f>
        <v> BUL_Infantry_Support:0 "Firmen unterstützen"</v>
      </c>
    </row>
    <row r="7897" customFormat="false" ht="13.8" hidden="false" customHeight="false" outlineLevel="0" collapsed="false">
      <c r="A7897" s="1" t="s">
        <v>14695</v>
      </c>
      <c r="B7897" s="1" t="s">
        <v>14696</v>
      </c>
      <c r="C7897" s="1" t="str">
        <f aca="false">A7897 &amp;" " &amp;"""" &amp;B7897 &amp;""""</f>
        <v> BUL_Mobile_Army:0 "Sd.Kfz Einfuhren"</v>
      </c>
      <c r="D7897" s="1" t="str">
        <f aca="false">IF(OR(ISBLANK(A7897),A7897=" "),"",C7897)</f>
        <v> BUL_Mobile_Army:0 "Sd.Kfz Einfuhren"</v>
      </c>
    </row>
    <row r="7898" customFormat="false" ht="13.8" hidden="false" customHeight="false" outlineLevel="0" collapsed="false">
      <c r="A7898" s="1" t="s">
        <v>14697</v>
      </c>
      <c r="B7898" s="1" t="s">
        <v>14698</v>
      </c>
      <c r="C7898" s="1" t="str">
        <f aca="false">A7898 &amp;" " &amp;"""" &amp;B7898 &amp;""""</f>
        <v> BUL_Mobile_Support:0 "Mobile Unterstützungskompanien"</v>
      </c>
      <c r="D7898" s="1" t="str">
        <f aca="false">IF(OR(ISBLANK(A7898),A7898=" "),"",C7898)</f>
        <v> BUL_Mobile_Support:0 "Mobile Unterstützungskompanien"</v>
      </c>
    </row>
    <row r="7899" customFormat="false" ht="13.8" hidden="false" customHeight="false" outlineLevel="0" collapsed="false">
      <c r="A7899" s="1" t="s">
        <v>14699</v>
      </c>
      <c r="B7899" s="1" t="s">
        <v>14700</v>
      </c>
      <c r="C7899" s="1" t="str">
        <f aca="false">A7899 &amp;" " &amp;"""" &amp;B7899 &amp;""""</f>
        <v> BUL_Tank_Development:0 "Sturmgeschütz-Importe"</v>
      </c>
      <c r="D7899" s="1" t="str">
        <f aca="false">IF(OR(ISBLANK(A7899),A7899=" "),"",C7899)</f>
        <v> BUL_Tank_Development:0 "Sturmgeschütz-Importe"</v>
      </c>
    </row>
    <row r="7900" customFormat="false" ht="13.8" hidden="false" customHeight="false" outlineLevel="0" collapsed="false">
      <c r="A7900" s="1" t="s">
        <v>14701</v>
      </c>
      <c r="B7900" s="1" t="s">
        <v>13094</v>
      </c>
      <c r="C7900" s="1" t="str">
        <f aca="false">A7900 &amp;" " &amp;"""" &amp;B7900 &amp;""""</f>
        <v> BUL_Special_Forces:0 "Spezialkräfte"</v>
      </c>
      <c r="D7900" s="1" t="str">
        <f aca="false">IF(OR(ISBLANK(A7900),A7900=" "),"",C7900)</f>
        <v> BUL_Special_Forces:0 "Spezialkräfte"</v>
      </c>
    </row>
    <row r="7901" customFormat="false" ht="13.8" hidden="false" customHeight="false" outlineLevel="0" collapsed="false">
      <c r="A7901" s="1" t="s">
        <v>14702</v>
      </c>
      <c r="B7901" s="1" t="s">
        <v>14703</v>
      </c>
      <c r="C7901" s="1" t="str">
        <f aca="false">A7901 &amp;" " &amp;"""" &amp;B7901 &amp;""""</f>
        <v> BUL_Advanced_Artillery:0 "Artillerie Upgrades"</v>
      </c>
      <c r="D7901" s="1" t="str">
        <f aca="false">IF(OR(ISBLANK(A7901),A7901=" "),"",C7901)</f>
        <v> BUL_Advanced_Artillery:0 "Artillerie Upgrades"</v>
      </c>
    </row>
    <row r="7902" customFormat="false" ht="13.8" hidden="false" customHeight="false" outlineLevel="0" collapsed="false">
      <c r="A7902" s="1" t="s">
        <v>14704</v>
      </c>
      <c r="B7902" s="1" t="s">
        <v>14705</v>
      </c>
      <c r="C7902" s="1" t="str">
        <f aca="false">A7902 &amp;" " &amp;"""" &amp;B7902 &amp;""""</f>
        <v> BUL_Marine_Specialization:0 "Marinesoldaten"</v>
      </c>
      <c r="D7902" s="1" t="str">
        <f aca="false">IF(OR(ISBLANK(A7902),A7902=" "),"",C7902)</f>
        <v> BUL_Marine_Specialization:0 "Marinesoldaten"</v>
      </c>
    </row>
    <row r="7903" customFormat="false" ht="13.8" hidden="false" customHeight="false" outlineLevel="0" collapsed="false">
      <c r="A7903" s="1" t="s">
        <v>14706</v>
      </c>
      <c r="B7903" s="1" t="s">
        <v>14707</v>
      </c>
      <c r="C7903" s="1" t="str">
        <f aca="false">A7903 &amp;" " &amp;"""" &amp;B7903 &amp;""""</f>
        <v> BUL_Airborne_Specialization:0 "Luftlandetruppen"</v>
      </c>
      <c r="D7903" s="1" t="str">
        <f aca="false">IF(OR(ISBLANK(A7903),A7903=" "),"",C7903)</f>
        <v> BUL_Airborne_Specialization:0 "Luftlandetruppen"</v>
      </c>
    </row>
    <row r="7904" customFormat="false" ht="13.8" hidden="false" customHeight="false" outlineLevel="0" collapsed="false">
      <c r="A7904" s="1" t="s">
        <v>14708</v>
      </c>
      <c r="B7904" s="1" t="s">
        <v>14709</v>
      </c>
      <c r="C7904" s="1" t="str">
        <f aca="false">A7904 &amp;" " &amp;"""" &amp;B7904 &amp;""""</f>
        <v> BUL_Mountain_Specialization_tt:0 "Erhalte eine §Y§Y 2-Fähigkeit §!§!  §G§G Ranger §!§! , §G§G Sumpf-Fuchs §!§! und §G§G Winterspezialist §!§!  General namens §Y§Y Nikola Mihov §!§! .\n"</v>
      </c>
      <c r="D7904" s="1" t="str">
        <f aca="false">IF(OR(ISBLANK(A7904),A7904=" "),"",C7904)</f>
        <v> BUL_Mountain_Specialization_tt:0 "Erhalte eine §Y§Y 2-Fähigkeit §!§!  §G§G Ranger §!§! , §G§G Sumpf-Fuchs §!§! und §G§G Winterspezialist §!§!  General namens §Y§Y Nikola Mihov §!§! .\n"</v>
      </c>
    </row>
    <row r="7905" customFormat="false" ht="13.8" hidden="false" customHeight="false" outlineLevel="0" collapsed="false">
      <c r="A7905" s="1" t="s">
        <v>14710</v>
      </c>
      <c r="B7905" s="1" t="s">
        <v>1994</v>
      </c>
      <c r="C7905" s="1" t="str">
        <f aca="false">A7905 &amp;" " &amp;"""" &amp;B7905 &amp;""""</f>
        <v> BUL_Mountain_Specialization:0 "Gebirgsjäger"</v>
      </c>
      <c r="D7905" s="1" t="str">
        <f aca="false">IF(OR(ISBLANK(A7905),A7905=" "),"",C7905)</f>
        <v> BUL_Mountain_Specialization:0 "Gebirgsjäger"</v>
      </c>
    </row>
    <row r="7906" customFormat="false" ht="13.8" hidden="false" customHeight="false" outlineLevel="0" collapsed="false">
      <c r="A7906" s="1" t="s">
        <v>14711</v>
      </c>
      <c r="B7906" s="1" t="s">
        <v>14712</v>
      </c>
      <c r="C7906" s="1" t="str">
        <f aca="false">A7906 &amp;" " &amp;"""" &amp;B7906 &amp;""""</f>
        <v> mountaineers_bonus:0 "Gebirgsjäger-Bonus"</v>
      </c>
      <c r="D7906" s="1" t="str">
        <f aca="false">IF(OR(ISBLANK(A7906),A7906=" "),"",C7906)</f>
        <v> mountaineers_bonus:0 "Gebirgsjäger-Bonus"</v>
      </c>
    </row>
    <row r="7907" customFormat="false" ht="13.8" hidden="false" customHeight="false" outlineLevel="0" collapsed="false">
      <c r="A7907" s="1" t="s">
        <v>14713</v>
      </c>
      <c r="B7907" s="1" t="s">
        <v>14714</v>
      </c>
      <c r="C7907" s="1" t="str">
        <f aca="false">A7907 &amp;" " &amp;"""" &amp;B7907 &amp;""""</f>
        <v> BUL_S.B.F._Tactics:0 "S.B.F.-Taktik"</v>
      </c>
      <c r="D7907" s="1" t="str">
        <f aca="false">IF(OR(ISBLANK(A7907),A7907=" "),"",C7907)</f>
        <v> BUL_S.B.F._Tactics:0 "S.B.F.-Taktik"</v>
      </c>
    </row>
    <row r="7908" customFormat="false" ht="13.8" hidden="false" customHeight="false" outlineLevel="0" collapsed="false">
      <c r="A7908" s="1" t="s">
        <v>14715</v>
      </c>
      <c r="B7908" s="1" t="s">
        <v>14716</v>
      </c>
      <c r="C7908" s="1" t="str">
        <f aca="false">A7908 &amp;" " &amp;"""" &amp;B7908 &amp;""""</f>
        <v> BUL_armed_forces:0 "Bulgarische Streitkräfte"</v>
      </c>
      <c r="D7908" s="1" t="str">
        <f aca="false">IF(OR(ISBLANK(A7908),A7908=" "),"",C7908)</f>
        <v> BUL_armed_forces:0 "Bulgarische Streitkräfte"</v>
      </c>
    </row>
    <row r="7909" customFormat="false" ht="13.8" hidden="false" customHeight="false" outlineLevel="0" collapsed="false">
      <c r="A7909" s="1" t="s">
        <v>14717</v>
      </c>
      <c r="B7909" s="1" t="s">
        <v>14718</v>
      </c>
      <c r="C7909" s="1" t="str">
        <f aca="false">A7909 &amp;" " &amp;"""" &amp;B7909 &amp;""""</f>
        <v> BUL_armed_forces_desc:0 "\"Erbärmlicher Zustand\" reicht nicht aus, um den Zustand zu beschreiben, in dem sich die bulgarische Armee befindet. Es wird ein groß angelegter Modernisierungsplan für die Armee aufgestellt, um sie an die Standards der Großmächte anzugleichen."</v>
      </c>
      <c r="D7909" s="1" t="str">
        <f aca="false">IF(OR(ISBLANK(A7909),A7909=" "),"",C7909)</f>
        <v> BUL_armed_forces_desc:0 "\"Erbärmlicher Zustand\" reicht nicht aus, um den Zustand zu beschreiben, in dem sich die bulgarische Armee befindet. Es wird ein groß angelegter Modernisierungsplan für die Armee aufgestellt, um sie an die Standards der Großmächte anzugleichen."</v>
      </c>
    </row>
    <row r="7910" customFormat="false" ht="13.8" hidden="false" customHeight="false" outlineLevel="0" collapsed="false">
      <c r="A7910" s="1" t="s">
        <v>14719</v>
      </c>
      <c r="B7910" s="1" t="s">
        <v>14720</v>
      </c>
      <c r="C7910" s="1" t="str">
        <f aca="false">A7910 &amp;" " &amp;"""" &amp;B7910 &amp;""""</f>
        <v> BUL_oppress_macedonians:0 "Unterdrückung der Mazedonier"</v>
      </c>
      <c r="D7910" s="1" t="str">
        <f aca="false">IF(OR(ISBLANK(A7910),A7910=" "),"",C7910)</f>
        <v> BUL_oppress_macedonians:0 "Unterdrückung der Mazedonier"</v>
      </c>
    </row>
    <row r="7911" customFormat="false" ht="13.8" hidden="false" customHeight="false" outlineLevel="0" collapsed="false">
      <c r="A7911" s="1" t="s">
        <v>14721</v>
      </c>
      <c r="B7911" s="1" t="s">
        <v>14722</v>
      </c>
      <c r="C7911" s="1" t="str">
        <f aca="false">A7911 &amp;" " &amp;"""" &amp;B7911 &amp;""""</f>
        <v> BUL_oppress_macedonians_desc:0 "Nach der kürzlichen Übernahme Mazedoniens sollten wir uns darauf konzentrieren, die wahren Bulgaren dort wiederherzustellen."</v>
      </c>
      <c r="D7911" s="1" t="str">
        <f aca="false">IF(OR(ISBLANK(A7911),A7911=" "),"",C7911)</f>
        <v> BUL_oppress_macedonians_desc:0 "Nach der kürzlichen Übernahme Mazedoniens sollten wir uns darauf konzentrieren, die wahren Bulgaren dort wiederherzustellen."</v>
      </c>
    </row>
    <row r="7912" customFormat="false" ht="13.8" hidden="false" customHeight="false" outlineLevel="0" collapsed="false">
      <c r="A7912" s="1" t="s">
        <v>14723</v>
      </c>
      <c r="B7912" s="1" t="s">
        <v>14724</v>
      </c>
      <c r="C7912" s="1" t="str">
        <f aca="false">A7912 &amp;" " &amp;"""" &amp;B7912 &amp;""""</f>
        <v> BUL_naval_warfare_tt:0 "Erlange eine §Y§Y 2 Fähigkeit §!§!  §G§G Überlegener Taktiker §!§!  Admiral namens §Y§Y Ivan Variklechkov §!§! .\n"</v>
      </c>
      <c r="D7912" s="1" t="str">
        <f aca="false">IF(OR(ISBLANK(A7912),A7912=" "),"",C7912)</f>
        <v> BUL_naval_warfare_tt:0 "Erlange eine §Y§Y 2 Fähigkeit §!§!  §G§G Überlegener Taktiker §!§!  Admiral namens §Y§Y Ivan Variklechkov §!§! .\n"</v>
      </c>
    </row>
    <row r="7913" customFormat="false" ht="13.8" hidden="false" customHeight="false" outlineLevel="0" collapsed="false">
      <c r="A7913" s="1" t="s">
        <v>14725</v>
      </c>
      <c r="B7913" s="1" t="s">
        <v>14726</v>
      </c>
      <c r="C7913" s="1" t="str">
        <f aca="false">A7913 &amp;" " &amp;"""" &amp;B7913 &amp;""""</f>
        <v> BUL_naval_warfare:0 "Die bulgarische Marine wieder aufleben lassen"</v>
      </c>
      <c r="D7913" s="1" t="str">
        <f aca="false">IF(OR(ISBLANK(A7913),A7913=" "),"",C7913)</f>
        <v> BUL_naval_warfare:0 "Die bulgarische Marine wieder aufleben lassen"</v>
      </c>
    </row>
    <row r="7914" customFormat="false" ht="13.8" hidden="false" customHeight="false" outlineLevel="0" collapsed="false">
      <c r="A7914" s="1" t="s">
        <v>14727</v>
      </c>
      <c r="B7914" s="1" t="s">
        <v>14728</v>
      </c>
      <c r="C7914" s="1" t="str">
        <f aca="false">A7914 &amp;" " &amp;"""" &amp;B7914 &amp;""""</f>
        <v> BUL_naval_warfare_desc:0 "Damit Bulgarien die europäische Bühne wirklich betreten kann, muss es eine Marine aufbauen."</v>
      </c>
      <c r="D7914" s="1" t="str">
        <f aca="false">IF(OR(ISBLANK(A7914),A7914=" "),"",C7914)</f>
        <v> BUL_naval_warfare_desc:0 "Damit Bulgarien die europäische Bühne wirklich betreten kann, muss es eine Marine aufbauen."</v>
      </c>
    </row>
    <row r="7915" customFormat="false" ht="13.8" hidden="false" customHeight="false" outlineLevel="0" collapsed="false">
      <c r="A7915" s="1" t="s">
        <v>14729</v>
      </c>
      <c r="B7915" s="1" t="s">
        <v>14730</v>
      </c>
      <c r="C7915" s="1" t="str">
        <f aca="false">A7915 &amp;" " &amp;"""" &amp;B7915 &amp;""""</f>
        <v> BUL_thrace_dockyard_construction:0 "Bau einer Werft in Thrakien"</v>
      </c>
      <c r="D7915" s="1" t="str">
        <f aca="false">IF(OR(ISBLANK(A7915),A7915=" "),"",C7915)</f>
        <v> BUL_thrace_dockyard_construction:0 "Bau einer Werft in Thrakien"</v>
      </c>
    </row>
    <row r="7916" customFormat="false" ht="13.8" hidden="false" customHeight="false" outlineLevel="0" collapsed="false">
      <c r="A7916" s="1" t="s">
        <v>14731</v>
      </c>
      <c r="B7916" s="1" t="s">
        <v>14732</v>
      </c>
      <c r="C7916" s="1" t="str">
        <f aca="false">A7916 &amp;" " &amp;"""" &amp;B7916 &amp;""""</f>
        <v> BUL_thrace_dockyard_construction_desc:0 "Mit dem kürzlichen Erwerb von Thrakien können wir nun mit dem Bau von Schiffen beginnen."</v>
      </c>
      <c r="D7916" s="1" t="str">
        <f aca="false">IF(OR(ISBLANK(A7916),A7916=" "),"",C7916)</f>
        <v> BUL_thrace_dockyard_construction_desc:0 "Mit dem kürzlichen Erwerb von Thrakien können wir nun mit dem Bau von Schiffen beginnen."</v>
      </c>
    </row>
    <row r="7917" customFormat="false" ht="13.8" hidden="false" customHeight="false" outlineLevel="0" collapsed="false">
      <c r="A7917" s="1" t="s">
        <v>14733</v>
      </c>
      <c r="B7917" s="1" t="s">
        <v>14734</v>
      </c>
      <c r="C7917" s="1" t="str">
        <f aca="false">A7917 &amp;" " &amp;"""" &amp;B7917 &amp;""""</f>
        <v> BUL_improved_raiding:0 "Verbesserte Raubzüge"</v>
      </c>
      <c r="D7917" s="1" t="str">
        <f aca="false">IF(OR(ISBLANK(A7917),A7917=" "),"",C7917)</f>
        <v> BUL_improved_raiding:0 "Verbesserte Raubzüge"</v>
      </c>
    </row>
    <row r="7918" customFormat="false" ht="13.8" hidden="false" customHeight="false" outlineLevel="0" collapsed="false">
      <c r="A7918" s="1" t="s">
        <v>14735</v>
      </c>
      <c r="B7918" s="1" t="s">
        <v>14736</v>
      </c>
      <c r="C7918" s="1" t="str">
        <f aca="false">A7918 &amp;" " &amp;"""" &amp;B7918 &amp;""""</f>
        <v> BUL_improved_raiding_desc:0 "Wir sind nur ein kleines Land und sollten uns auf kleine Dinge konzentrieren. U-Boote sind unser Hauptaugenmerk."</v>
      </c>
      <c r="D7918" s="1" t="str">
        <f aca="false">IF(OR(ISBLANK(A7918),A7918=" "),"",C7918)</f>
        <v> BUL_improved_raiding_desc:0 "Wir sind nur ein kleines Land und sollten uns auf kleine Dinge konzentrieren. U-Boote sind unser Hauptaugenmerk."</v>
      </c>
    </row>
    <row r="7919" customFormat="false" ht="13.8" hidden="false" customHeight="false" outlineLevel="0" collapsed="false">
      <c r="A7919" s="1" t="s">
        <v>14737</v>
      </c>
      <c r="B7919" s="1" t="s">
        <v>14738</v>
      </c>
      <c r="C7919" s="1" t="str">
        <f aca="false">A7919 &amp;" " &amp;"""" &amp;B7919 &amp;""""</f>
        <v> BUL_macedonia_dockyard_construction:0 "Bau einer Werft in Mazedonien"</v>
      </c>
      <c r="D7919" s="1" t="str">
        <f aca="false">IF(OR(ISBLANK(A7919),A7919=" "),"",C7919)</f>
        <v> BUL_macedonia_dockyard_construction:0 "Bau einer Werft in Mazedonien"</v>
      </c>
    </row>
    <row r="7920" customFormat="false" ht="13.8" hidden="false" customHeight="false" outlineLevel="0" collapsed="false">
      <c r="A7920" s="1" t="s">
        <v>14739</v>
      </c>
      <c r="B7920" s="1" t="s">
        <v>14740</v>
      </c>
      <c r="C7920" s="1" t="str">
        <f aca="false">A7920 &amp;" " &amp;"""" &amp;B7920 &amp;""""</f>
        <v> BUL_macedonia_dockyard_construction_desc:0 "Durch die kürzliche Übernahme von Mazedonien können wir nun mit dem Bau von Schiffen beginnen."</v>
      </c>
      <c r="D7920" s="1" t="str">
        <f aca="false">IF(OR(ISBLANK(A7920),A7920=" "),"",C7920)</f>
        <v> BUL_macedonia_dockyard_construction_desc:0 "Durch die kürzliche Übernahme von Mazedonien können wir nun mit dem Bau von Schiffen beginnen."</v>
      </c>
    </row>
    <row r="7921" customFormat="false" ht="13.8" hidden="false" customHeight="false" outlineLevel="0" collapsed="false">
      <c r="A7921" s="1" t="s">
        <v>14741</v>
      </c>
      <c r="B7921" s="1" t="s">
        <v>14742</v>
      </c>
      <c r="C7921" s="1" t="str">
        <f aca="false">A7921 &amp;" " &amp;"""" &amp;B7921 &amp;""""</f>
        <v> BUL_improved_screening:0 "Verbessertes Screening"</v>
      </c>
      <c r="D7921" s="1" t="str">
        <f aca="false">IF(OR(ISBLANK(A7921),A7921=" "),"",C7921)</f>
        <v> BUL_improved_screening:0 "Verbessertes Screening"</v>
      </c>
    </row>
    <row r="7922" customFormat="false" ht="13.8" hidden="false" customHeight="false" outlineLevel="0" collapsed="false">
      <c r="A7922" s="1" t="s">
        <v>14743</v>
      </c>
      <c r="B7922" s="1" t="s">
        <v>14744</v>
      </c>
      <c r="C7922" s="1" t="str">
        <f aca="false">A7922 &amp;" " &amp;"""" &amp;B7922 &amp;""""</f>
        <v> BUL_improved_screening_desc:0 "Wir sind zwar nur ein kleines Land, aber wir haben dennoch viel zu schützen. Zerstörer werden uns dabei helfen."</v>
      </c>
      <c r="D7922" s="1" t="str">
        <f aca="false">IF(OR(ISBLANK(A7922),A7922=" "),"",C7922)</f>
        <v> BUL_improved_screening_desc:0 "Wir sind zwar nur ein kleines Land, aber wir haben dennoch viel zu schützen. Zerstörer werden uns dabei helfen."</v>
      </c>
    </row>
    <row r="7923" customFormat="false" ht="13.8" hidden="false" customHeight="false" outlineLevel="0" collapsed="false">
      <c r="A7923" s="1" t="s">
        <v>14745</v>
      </c>
      <c r="B7923" s="1" t="s">
        <v>14746</v>
      </c>
      <c r="C7923" s="1" t="str">
        <f aca="false">A7923 &amp;" " &amp;"""" &amp;B7923 &amp;""""</f>
        <v> BUL_capital_ships:0 "Verbesserte Großkampfschiffe"</v>
      </c>
      <c r="D7923" s="1" t="str">
        <f aca="false">IF(OR(ISBLANK(A7923),A7923=" "),"",C7923)</f>
        <v> BUL_capital_ships:0 "Verbesserte Großkampfschiffe"</v>
      </c>
    </row>
    <row r="7924" customFormat="false" ht="13.8" hidden="false" customHeight="false" outlineLevel="0" collapsed="false">
      <c r="A7924" s="1" t="s">
        <v>14747</v>
      </c>
      <c r="B7924" s="1" t="s">
        <v>13972</v>
      </c>
      <c r="C7924" s="1" t="str">
        <f aca="false">A7924 &amp;" " &amp;"""" &amp;B7924 &amp;""""</f>
        <v> BUL_capital_ships_desc:0 "Jetzt, wo wir unsere Marine modernisiert haben, können wir damit beginnen, wirklich prächtige Schiffe zu bauen."</v>
      </c>
      <c r="D7924" s="1" t="str">
        <f aca="false">IF(OR(ISBLANK(A7924),A7924=" "),"",C7924)</f>
        <v> BUL_capital_ships_desc:0 "Jetzt, wo wir unsere Marine modernisiert haben, können wir damit beginnen, wirklich prächtige Schiffe zu bauen."</v>
      </c>
    </row>
    <row r="7925" customFormat="false" ht="13.8" hidden="false" customHeight="false" outlineLevel="0" collapsed="false">
      <c r="A7925" s="1" t="s">
        <v>14748</v>
      </c>
      <c r="B7925" s="1" t="s">
        <v>9283</v>
      </c>
      <c r="C7925" s="1" t="str">
        <f aca="false">A7925 &amp;" " &amp;"""" &amp;B7925 &amp;""""</f>
        <v> BUL_research_collaboration:0 "Zusammenarbeit in der Forschung"</v>
      </c>
      <c r="D7925" s="1" t="str">
        <f aca="false">IF(OR(ISBLANK(A7925),A7925=" "),"",C7925)</f>
        <v> BUL_research_collaboration:0 "Zusammenarbeit in der Forschung"</v>
      </c>
    </row>
    <row r="7926" customFormat="false" ht="13.8" hidden="false" customHeight="false" outlineLevel="0" collapsed="false">
      <c r="A7926" s="1" t="s">
        <v>14749</v>
      </c>
      <c r="B7926" s="1" t="s">
        <v>14750</v>
      </c>
      <c r="C7926" s="1" t="str">
        <f aca="false">A7926 &amp;" " &amp;"""" &amp;B7926 &amp;""""</f>
        <v> BUL_research_collaboration_desc:0 "Wenn wir unsere Forschungsanstrengungen bündeln, haben wir eine größere Chance, erfolgreich zu sein."</v>
      </c>
      <c r="D7926" s="1" t="str">
        <f aca="false">IF(OR(ISBLANK(A7926),A7926=" "),"",C7926)</f>
        <v> BUL_research_collaboration_desc:0 "Wenn wir unsere Forschungsanstrengungen bündeln, haben wir eine größere Chance, erfolgreich zu sein."</v>
      </c>
    </row>
    <row r="7927" customFormat="false" ht="13.8" hidden="false" customHeight="false" outlineLevel="0" collapsed="false">
      <c r="A7927" s="1" t="s">
        <v>14751</v>
      </c>
      <c r="B7927" s="1" t="s">
        <v>14752</v>
      </c>
      <c r="C7927" s="1" t="str">
        <f aca="false">A7927 &amp;" " &amp;"""" &amp;B7927 &amp;""""</f>
        <v> BUL_modernize_navy_tt:0 "Erhalte eine §Y§Y 2-Fähigkeit §!§!  §G§G Inshore Fighter §!§! , §G§G Gunnery Expert §!§! und §G§G Media Personality §!§!  Admiral namens §Y§Y Asen Toshev §!§! .\n"</v>
      </c>
      <c r="D7927" s="1" t="str">
        <f aca="false">IF(OR(ISBLANK(A7927),A7927=" "),"",C7927)</f>
        <v> BUL_modernize_navy_tt:0 "Erhalte eine §Y§Y 2-Fähigkeit §!§!  §G§G Inshore Fighter §!§! , §G§G Gunnery Expert §!§! und §G§G Media Personality §!§!  Admiral namens §Y§Y Asen Toshev §!§! .\n"</v>
      </c>
    </row>
    <row r="7928" customFormat="false" ht="13.8" hidden="false" customHeight="false" outlineLevel="0" collapsed="false">
      <c r="A7928" s="1" t="s">
        <v>14753</v>
      </c>
      <c r="B7928" s="1" t="s">
        <v>14754</v>
      </c>
      <c r="C7928" s="1" t="str">
        <f aca="false">A7928 &amp;" " &amp;"""" &amp;B7928 &amp;""""</f>
        <v> BUL_modernize_navy:0 "Unsere Marine modernisieren"</v>
      </c>
      <c r="D7928" s="1" t="str">
        <f aca="false">IF(OR(ISBLANK(A7928),A7928=" "),"",C7928)</f>
        <v> BUL_modernize_navy:0 "Unsere Marine modernisieren"</v>
      </c>
    </row>
    <row r="7929" customFormat="false" ht="13.8" hidden="false" customHeight="false" outlineLevel="0" collapsed="false">
      <c r="A7929" s="1" t="s">
        <v>14755</v>
      </c>
      <c r="B7929" s="1" t="s">
        <v>14756</v>
      </c>
      <c r="C7929" s="1" t="str">
        <f aca="false">A7929 &amp;" " &amp;"""" &amp;B7929 &amp;""""</f>
        <v> BUL_modernize_navy_desc:0 "Wir haben unsere Marineproduktion wieder auf Kurs gebracht, jetzt müssen wir sie modernisieren."</v>
      </c>
      <c r="D7929" s="1" t="str">
        <f aca="false">IF(OR(ISBLANK(A7929),A7929=" "),"",C7929)</f>
        <v> BUL_modernize_navy_desc:0 "Wir haben unsere Marineproduktion wieder auf Kurs gebracht, jetzt müssen wir sie modernisieren."</v>
      </c>
    </row>
    <row r="7930" customFormat="false" ht="13.8" hidden="false" customHeight="false" outlineLevel="0" collapsed="false">
      <c r="A7930" s="1" t="s">
        <v>14757</v>
      </c>
      <c r="B7930" s="1" t="s">
        <v>14758</v>
      </c>
      <c r="C7930" s="1" t="str">
        <f aca="false">A7930 &amp;" " &amp;"""" &amp;B7930 &amp;""""</f>
        <v> BUL_rearm_airforce:0 "Wiederaufrüstung der Luftwaffe"</v>
      </c>
      <c r="D7930" s="1" t="str">
        <f aca="false">IF(OR(ISBLANK(A7930),A7930=" "),"",C7930)</f>
        <v> BUL_rearm_airforce:0 "Wiederaufrüstung der Luftwaffe"</v>
      </c>
    </row>
    <row r="7931" customFormat="false" ht="13.8" hidden="false" customHeight="false" outlineLevel="0" collapsed="false">
      <c r="A7931" s="1" t="s">
        <v>14759</v>
      </c>
      <c r="B7931" s="1" t="s">
        <v>14760</v>
      </c>
      <c r="C7931" s="1" t="str">
        <f aca="false">A7931 &amp;" " &amp;"""" &amp;B7931 &amp;""""</f>
        <v> BUL_rearm_airforce_desc:0 "Die Wiederbewaffnung der bulgarischen Luftwaffe sollte eine unserer obersten Prioritäten sein. Wenn wir uns auf einen bevorstehenden Konflikt vorbereiten wollen, dann ist die Luftwaffe von entscheidender Bedeutung."</v>
      </c>
      <c r="D7931" s="1" t="str">
        <f aca="false">IF(OR(ISBLANK(A7931),A7931=" "),"",C7931)</f>
        <v> BUL_rearm_airforce_desc:0 "Die Wiederbewaffnung der bulgarischen Luftwaffe sollte eine unserer obersten Prioritäten sein. Wenn wir uns auf einen bevorstehenden Konflikt vorbereiten wollen, dann ist die Luftwaffe von entscheidender Bedeutung."</v>
      </c>
    </row>
    <row r="7932" customFormat="false" ht="13.8" hidden="false" customHeight="false" outlineLevel="0" collapsed="false">
      <c r="A7932" s="1" t="s">
        <v>14761</v>
      </c>
      <c r="B7932" s="1" t="s">
        <v>14762</v>
      </c>
      <c r="C7932" s="1" t="str">
        <f aca="false">A7932 &amp;" " &amp;"""" &amp;B7932 &amp;""""</f>
        <v> BUL_fighter_focus:0 "Die Lyastovitsa"</v>
      </c>
      <c r="D7932" s="1" t="str">
        <f aca="false">IF(OR(ISBLANK(A7932),A7932=" "),"",C7932)</f>
        <v> BUL_fighter_focus:0 "Die Lyastovitsa"</v>
      </c>
    </row>
    <row r="7933" customFormat="false" ht="13.8" hidden="false" customHeight="false" outlineLevel="0" collapsed="false">
      <c r="A7933" s="1" t="s">
        <v>14763</v>
      </c>
      <c r="B7933" s="1" t="s">
        <v>14764</v>
      </c>
      <c r="C7933" s="1" t="str">
        <f aca="false">A7933 &amp;" " &amp;"""" &amp;B7933 &amp;""""</f>
        <v> BUL_fighter_focus_desc:0 "Wir sollten unsere Anstrengungen auf die Jagdflugzeuge und nicht auf die Bomber konzentrieren. Wir brauchen die Kampfflugzeuge, um den Himmel zu beherrschen."</v>
      </c>
      <c r="D7933" s="1" t="str">
        <f aca="false">IF(OR(ISBLANK(A7933),A7933=" "),"",C7933)</f>
        <v> BUL_fighter_focus_desc:0 "Wir sollten unsere Anstrengungen auf die Jagdflugzeuge und nicht auf die Bomber konzentrieren. Wir brauchen die Kampfflugzeuge, um den Himmel zu beherrschen."</v>
      </c>
    </row>
    <row r="7934" customFormat="false" ht="13.8" hidden="false" customHeight="false" outlineLevel="0" collapsed="false">
      <c r="A7934" s="1" t="s">
        <v>14765</v>
      </c>
      <c r="B7934" s="1" t="s">
        <v>14766</v>
      </c>
      <c r="C7934" s="1" t="str">
        <f aca="false">A7934 &amp;" " &amp;"""" &amp;B7934 &amp;""""</f>
        <v> BUL_bomber_focus:0 "Der Papagal"</v>
      </c>
      <c r="D7934" s="1" t="str">
        <f aca="false">IF(OR(ISBLANK(A7934),A7934=" "),"",C7934)</f>
        <v> BUL_bomber_focus:0 "Der Papagal"</v>
      </c>
    </row>
    <row r="7935" customFormat="false" ht="13.8" hidden="false" customHeight="false" outlineLevel="0" collapsed="false">
      <c r="A7935" s="1" t="s">
        <v>14767</v>
      </c>
      <c r="B7935" s="1" t="s">
        <v>14768</v>
      </c>
      <c r="C7935" s="1" t="str">
        <f aca="false">A7935 &amp;" " &amp;"""" &amp;B7935 &amp;""""</f>
        <v> BUL_bomber_focus_desc:0 "Anstelle einer leichten Luftwaffe sollten wir uns auf Bomber konzentrieren und den Feind aus der Luft vernichten."</v>
      </c>
      <c r="D7935" s="1" t="str">
        <f aca="false">IF(OR(ISBLANK(A7935),A7935=" "),"",C7935)</f>
        <v> BUL_bomber_focus_desc:0 "Anstelle einer leichten Luftwaffe sollten wir uns auf Bomber konzentrieren und den Feind aus der Luft vernichten."</v>
      </c>
    </row>
    <row r="7936" customFormat="false" ht="13.8" hidden="false" customHeight="false" outlineLevel="0" collapsed="false">
      <c r="A7936" s="1" t="s">
        <v>14769</v>
      </c>
      <c r="B7936" s="1" t="s">
        <v>1120</v>
      </c>
      <c r="C7936" s="1" t="str">
        <f aca="false">A7936 &amp;" " &amp;"""" &amp;B7936 &amp;""""</f>
        <v> BUL_air_innovations:0 "Innovationen in der Luft"</v>
      </c>
      <c r="D7936" s="1" t="str">
        <f aca="false">IF(OR(ISBLANK(A7936),A7936=" "),"",C7936)</f>
        <v> BUL_air_innovations:0 "Innovationen in der Luft"</v>
      </c>
    </row>
    <row r="7937" customFormat="false" ht="13.8" hidden="false" customHeight="false" outlineLevel="0" collapsed="false">
      <c r="A7937" s="1" t="s">
        <v>14770</v>
      </c>
      <c r="B7937" s="1" t="s">
        <v>14771</v>
      </c>
      <c r="C7937" s="1" t="str">
        <f aca="false">A7937 &amp;" " &amp;"""" &amp;B7937 &amp;""""</f>
        <v> BUL_air_innovations_desc:0 "Wir sollten unsere Taktik in der Luft aktualisieren und unsere Fehler aus dem Großen Krieg korrigieren."</v>
      </c>
      <c r="D7937" s="1" t="str">
        <f aca="false">IF(OR(ISBLANK(A7937),A7937=" "),"",C7937)</f>
        <v> BUL_air_innovations_desc:0 "Wir sollten unsere Taktik in der Luft aktualisieren und unsere Fehler aus dem Großen Krieg korrigieren."</v>
      </c>
    </row>
    <row r="7938" customFormat="false" ht="13.8" hidden="false" customHeight="false" outlineLevel="0" collapsed="false">
      <c r="A7938" s="1" t="s">
        <v>14772</v>
      </c>
      <c r="B7938" s="1" t="s">
        <v>14773</v>
      </c>
      <c r="C7938" s="1" t="str">
        <f aca="false">A7938 &amp;" " &amp;"""" &amp;B7938 &amp;""""</f>
        <v> BUL_research_treaty_with_italy:0 "Forschungsabkommen mit Italien"</v>
      </c>
      <c r="D7938" s="1" t="str">
        <f aca="false">IF(OR(ISBLANK(A7938),A7938=" "),"",C7938)</f>
        <v> BUL_research_treaty_with_italy:0 "Forschungsabkommen mit Italien"</v>
      </c>
    </row>
    <row r="7939" customFormat="false" ht="13.8" hidden="false" customHeight="false" outlineLevel="0" collapsed="false">
      <c r="A7939" s="1" t="s">
        <v>14774</v>
      </c>
      <c r="B7939" s="1" t="s">
        <v>14775</v>
      </c>
      <c r="C7939" s="1" t="str">
        <f aca="false">A7939 &amp;" " &amp;"""" &amp;B7939 &amp;""""</f>
        <v> BUL_research_treaty_with_italy_desc:0 "Italien ist einer der führenden Innovatoren im Bereich der Luftkriegsführung. Wir sollten sie um Hilfe bei der Modernisierung unserer Luftwaffe bitten."</v>
      </c>
      <c r="D7939" s="1" t="str">
        <f aca="false">IF(OR(ISBLANK(A7939),A7939=" "),"",C7939)</f>
        <v> BUL_research_treaty_with_italy_desc:0 "Italien ist einer der führenden Innovatoren im Bereich der Luftkriegsführung. Wir sollten sie um Hilfe bei der Modernisierung unserer Luftwaffe bitten."</v>
      </c>
    </row>
    <row r="7940" customFormat="false" ht="13.8" hidden="false" customHeight="false" outlineLevel="0" collapsed="false">
      <c r="A7940" s="1" t="s">
        <v>14776</v>
      </c>
      <c r="B7940" s="1" t="s">
        <v>14777</v>
      </c>
      <c r="C7940" s="1" t="str">
        <f aca="false">A7940 &amp;" " &amp;"""" &amp;B7940 &amp;""""</f>
        <v> BUL_airfields_for_germany:0 "Flugplätze für Deutschland"</v>
      </c>
      <c r="D7940" s="1" t="str">
        <f aca="false">IF(OR(ISBLANK(A7940),A7940=" "),"",C7940)</f>
        <v> BUL_airfields_for_germany:0 "Flugplätze für Deutschland"</v>
      </c>
    </row>
    <row r="7941" customFormat="false" ht="13.8" hidden="false" customHeight="false" outlineLevel="0" collapsed="false">
      <c r="A7941" s="1" t="s">
        <v>14778</v>
      </c>
      <c r="B7941" s="1" t="s">
        <v>14779</v>
      </c>
      <c r="C7941" s="1" t="str">
        <f aca="false">A7941 &amp;" " &amp;"""" &amp;B7941 &amp;""""</f>
        <v> BUL_airfields_for_germany_desc:0 "Es könnte sowohl für uns als auch für die Deutschen von Vorteil sein, wenn wir den Deutschen erlauben, unsere Flugplätze zu benutzen. Denn wenn wir in der Gunst der Deutschen stehen, könnten sie uns belohnen."</v>
      </c>
      <c r="D7941" s="1" t="str">
        <f aca="false">IF(OR(ISBLANK(A7941),A7941=" "),"",C7941)</f>
        <v> BUL_airfields_for_germany_desc:0 "Es könnte sowohl für uns als auch für die Deutschen von Vorteil sein, wenn wir den Deutschen erlauben, unsere Flugplätze zu benutzen. Denn wenn wir in der Gunst der Deutschen stehen, könnten sie uns belohnen."</v>
      </c>
    </row>
    <row r="7942" customFormat="false" ht="13.8" hidden="false" customHeight="false" outlineLevel="0" collapsed="false">
      <c r="A7942" s="1" t="s">
        <v>47</v>
      </c>
      <c r="C7942" s="1" t="str">
        <f aca="false">A7942 &amp;" " &amp;"""" &amp;B7942 &amp;""""</f>
        <v>  ""</v>
      </c>
      <c r="D7942" s="1" t="str">
        <f aca="false">IF(OR(ISBLANK(A7942),A7942=" "),"",C7942)</f>
        <v/>
      </c>
    </row>
    <row r="7943" customFormat="false" ht="13.8" hidden="false" customHeight="false" outlineLevel="0" collapsed="false">
      <c r="A7943" s="1" t="s">
        <v>14780</v>
      </c>
      <c r="B7943" s="1" t="s">
        <v>14781</v>
      </c>
      <c r="C7943" s="1" t="str">
        <f aca="false">A7943 &amp;" " &amp;"""" &amp;B7943 &amp;""""</f>
        <v> BUL_bulgarian_dars:0 "Bulgarische DAR-Trainer"</v>
      </c>
      <c r="D7943" s="1" t="str">
        <f aca="false">IF(OR(ISBLANK(A7943),A7943=" "),"",C7943)</f>
        <v> BUL_bulgarian_dars:0 "Bulgarische DAR-Trainer"</v>
      </c>
    </row>
    <row r="7944" customFormat="false" ht="13.8" hidden="false" customHeight="false" outlineLevel="0" collapsed="false">
      <c r="A7944" s="1" t="s">
        <v>14782</v>
      </c>
      <c r="B7944" s="1" t="s">
        <v>14783</v>
      </c>
      <c r="C7944" s="1" t="str">
        <f aca="false">A7944 &amp;" " &amp;"""" &amp;B7944 &amp;""""</f>
        <v> BUL_vrazhdebna_airfield:0 "Flugplatz Vrazhdebna"</v>
      </c>
      <c r="D7944" s="1" t="str">
        <f aca="false">IF(OR(ISBLANK(A7944),A7944=" "),"",C7944)</f>
        <v> BUL_vrazhdebna_airfield:0 "Flugplatz Vrazhdebna"</v>
      </c>
    </row>
    <row r="7945" customFormat="false" ht="13.8" hidden="false" customHeight="false" outlineLevel="0" collapsed="false">
      <c r="A7945" s="1" t="s">
        <v>14784</v>
      </c>
      <c r="B7945" s="1" t="s">
        <v>14785</v>
      </c>
      <c r="C7945" s="1" t="str">
        <f aca="false">A7945 &amp;" " &amp;"""" &amp;B7945 &amp;""""</f>
        <v> BUL_anti_air_defence_of_sofia:0 "Luftverteidigung von Sofia"</v>
      </c>
      <c r="D7945" s="1" t="str">
        <f aca="false">IF(OR(ISBLANK(A7945),A7945=" "),"",C7945)</f>
        <v> BUL_anti_air_defence_of_sofia:0 "Luftverteidigung von Sofia"</v>
      </c>
    </row>
    <row r="7946" customFormat="false" ht="13.8" hidden="false" customHeight="false" outlineLevel="0" collapsed="false">
      <c r="A7946" s="1" t="s">
        <v>14786</v>
      </c>
      <c r="B7946" s="1" t="s">
        <v>14787</v>
      </c>
      <c r="C7946" s="1" t="str">
        <f aca="false">A7946 &amp;" " &amp;"""" &amp;B7946 &amp;""""</f>
        <v> BUL_derhavna_samoletna_fabrika:0 "Derhavna Samoletna Fabrika"</v>
      </c>
      <c r="D7946" s="1" t="str">
        <f aca="false">IF(OR(ISBLANK(A7946),A7946=" "),"",C7946)</f>
        <v> BUL_derhavna_samoletna_fabrika:0 "Derhavna Samoletna Fabrika"</v>
      </c>
    </row>
    <row r="7947" customFormat="false" ht="13.8" hidden="false" customHeight="false" outlineLevel="0" collapsed="false">
      <c r="A7947" s="1" t="s">
        <v>14788</v>
      </c>
      <c r="B7947" s="1" t="s">
        <v>14789</v>
      </c>
      <c r="C7947" s="1" t="str">
        <f aca="false">A7947 &amp;" " &amp;"""" &amp;B7947 &amp;""""</f>
        <v> BUL_derhavna_samoletna_fabrika_desc:0 "Derhavna Samoletna Fabrika ist eine polnische Fabrik, die in Bulgarien gegründet wurde, um vor Ort mehrere polnische Kampfflugzeuge für das bulgarische Militär zu produzieren."</v>
      </c>
      <c r="D7947" s="1" t="str">
        <f aca="false">IF(OR(ISBLANK(A7947),A7947=" "),"",C7947)</f>
        <v> BUL_derhavna_samoletna_fabrika_desc:0 "Derhavna Samoletna Fabrika ist eine polnische Fabrik, die in Bulgarien gegründet wurde, um vor Ort mehrere polnische Kampfflugzeuge für das bulgarische Militär zu produzieren."</v>
      </c>
    </row>
    <row r="7948" customFormat="false" ht="13.8" hidden="false" customHeight="false" outlineLevel="0" collapsed="false">
      <c r="A7948" s="1" t="s">
        <v>47</v>
      </c>
      <c r="C7948" s="1" t="str">
        <f aca="false">A7948 &amp;" " &amp;"""" &amp;B7948 &amp;""""</f>
        <v>  ""</v>
      </c>
      <c r="D7948" s="1" t="str">
        <f aca="false">IF(OR(ISBLANK(A7948),A7948=" "),"",C7948)</f>
        <v/>
      </c>
    </row>
    <row r="7949" customFormat="false" ht="13.8" hidden="false" customHeight="false" outlineLevel="0" collapsed="false">
      <c r="A7949" s="1" t="s">
        <v>14790</v>
      </c>
      <c r="B7949" s="1" t="s">
        <v>14791</v>
      </c>
      <c r="C7949" s="1" t="str">
        <f aca="false">A7949 &amp;" " &amp;"""" &amp;B7949 &amp;""""</f>
        <v> BUL_armored_car:0 "Entwürfe gepanzerter Fahrzeuge"</v>
      </c>
      <c r="D7949" s="1" t="str">
        <f aca="false">IF(OR(ISBLANK(A7949),A7949=" "),"",C7949)</f>
        <v> BUL_armored_car:0 "Entwürfe gepanzerter Fahrzeuge"</v>
      </c>
    </row>
    <row r="7950" customFormat="false" ht="13.8" hidden="false" customHeight="false" outlineLevel="0" collapsed="false">
      <c r="A7950" s="1" t="s">
        <v>14792</v>
      </c>
      <c r="B7950" s="1" t="s">
        <v>14793</v>
      </c>
      <c r="C7950" s="1" t="str">
        <f aca="false">A7950 &amp;" " &amp;"""" &amp;B7950 &amp;""""</f>
        <v> BUL_armored_car_desc:0 "Mit dem allmählichen Niedergang der berittenen Kavallerie wurden gepanzerte Fahrzeuge entwickelt, die die Aufgaben der leichten Kavallerie übernahmen."</v>
      </c>
      <c r="D7950" s="1" t="str">
        <f aca="false">IF(OR(ISBLANK(A7950),A7950=" "),"",C7950)</f>
        <v> BUL_armored_car_desc:0 "Mit dem allmählichen Niedergang der berittenen Kavallerie wurden gepanzerte Fahrzeuge entwickelt, die die Aufgaben der leichten Kavallerie übernahmen."</v>
      </c>
    </row>
    <row r="7951" customFormat="false" ht="13.8" hidden="false" customHeight="false" outlineLevel="0" collapsed="false">
      <c r="A7951" s="1" t="s">
        <v>14794</v>
      </c>
      <c r="B7951" s="1" t="s">
        <v>14795</v>
      </c>
      <c r="C7951" s="1" t="str">
        <f aca="false">A7951 &amp;" " &amp;"""" &amp;B7951 &amp;""""</f>
        <v> BUL_machine_gun:0 "Maschinengewehr-Bemühungen"</v>
      </c>
      <c r="D7951" s="1" t="str">
        <f aca="false">IF(OR(ISBLANK(A7951),A7951=" "),"",C7951)</f>
        <v> BUL_machine_gun:0 "Maschinengewehr-Bemühungen"</v>
      </c>
    </row>
    <row r="7952" customFormat="false" ht="13.8" hidden="false" customHeight="false" outlineLevel="0" collapsed="false">
      <c r="A7952" s="1" t="s">
        <v>14796</v>
      </c>
      <c r="B7952" s="1" t="s">
        <v>13142</v>
      </c>
      <c r="C7952" s="1" t="str">
        <f aca="false">A7952 &amp;" " &amp;"""" &amp;B7952 &amp;""""</f>
        <v> BUL_machine_gun_desc:0 "Das Maschinengewehr hat sich auf den Schlachtfeldern des Großen Krieges bewährt, es ist an der Zeit, in ein wirklich effektives Waffensystem zu investieren."</v>
      </c>
      <c r="D7952" s="1" t="str">
        <f aca="false">IF(OR(ISBLANK(A7952),A7952=" "),"",C7952)</f>
        <v> BUL_machine_gun_desc:0 "Das Maschinengewehr hat sich auf den Schlachtfeldern des Großen Krieges bewährt, es ist an der Zeit, in ein wirklich effektives Waffensystem zu investieren."</v>
      </c>
    </row>
    <row r="7953" customFormat="false" ht="13.8" hidden="false" customHeight="false" outlineLevel="0" collapsed="false">
      <c r="A7953" s="1" t="s">
        <v>47</v>
      </c>
      <c r="C7953" s="1" t="str">
        <f aca="false">A7953 &amp;" " &amp;"""" &amp;B7953 &amp;""""</f>
        <v>  ""</v>
      </c>
      <c r="D7953" s="1" t="str">
        <f aca="false">IF(OR(ISBLANK(A7953),A7953=" "),"",C7953)</f>
        <v/>
      </c>
    </row>
    <row r="7954" customFormat="false" ht="13.8" hidden="false" customHeight="false" outlineLevel="0" collapsed="false">
      <c r="A7954" s="1" t="s">
        <v>14797</v>
      </c>
      <c r="B7954" s="1" t="s">
        <v>14798</v>
      </c>
      <c r="C7954" s="1" t="str">
        <f aca="false">A7954 &amp;" " &amp;"""" &amp;B7954 &amp;""""</f>
        <v> BUL_air_support:0 "Der Fazan"</v>
      </c>
      <c r="D7954" s="1" t="str">
        <f aca="false">IF(OR(ISBLANK(A7954),A7954=" "),"",C7954)</f>
        <v> BUL_air_support:0 "Der Fazan"</v>
      </c>
    </row>
    <row r="7955" customFormat="false" ht="13.8" hidden="false" customHeight="false" outlineLevel="0" collapsed="false">
      <c r="A7955" s="1" t="s">
        <v>14799</v>
      </c>
      <c r="B7955" s="1" t="s">
        <v>14800</v>
      </c>
      <c r="C7955" s="1" t="str">
        <f aca="false">A7955 &amp;" " &amp;"""" &amp;B7955 &amp;""""</f>
        <v> BUL_air_support_desc:0 "Zur Unterstützung unserer Armee benötigen wir die Produktion und den Einsatz von Luftnahunterstützungsjägern. Wir sollten unsere Luftwaffe aufrüsten, um dies zu unterstützen."</v>
      </c>
      <c r="D7955" s="1" t="str">
        <f aca="false">IF(OR(ISBLANK(A7955),A7955=" "),"",C7955)</f>
        <v> BUL_air_support_desc:0 "Zur Unterstützung unserer Armee benötigen wir die Produktion und den Einsatz von Luftnahunterstützungsjägern. Wir sollten unsere Luftwaffe aufrüsten, um dies zu unterstützen."</v>
      </c>
    </row>
    <row r="7956" customFormat="false" ht="13.8" hidden="false" customHeight="false" outlineLevel="0" collapsed="false">
      <c r="A7956" s="1" t="s">
        <v>14801</v>
      </c>
      <c r="B7956" s="1" t="s">
        <v>14802</v>
      </c>
      <c r="C7956" s="1" t="str">
        <f aca="false">A7956 &amp;" " &amp;"""" &amp;B7956 &amp;""""</f>
        <v> BUL_heavy_fighter_project:0 "Das Projekt Schwere Kampfflugzeuge"</v>
      </c>
      <c r="D7956" s="1" t="str">
        <f aca="false">IF(OR(ISBLANK(A7956),A7956=" "),"",C7956)</f>
        <v> BUL_heavy_fighter_project:0 "Das Projekt Schwere Kampfflugzeuge"</v>
      </c>
    </row>
    <row r="7957" customFormat="false" ht="13.8" hidden="false" customHeight="false" outlineLevel="0" collapsed="false">
      <c r="A7957" s="1" t="s">
        <v>14803</v>
      </c>
      <c r="B7957" s="1" t="s">
        <v>14804</v>
      </c>
      <c r="C7957" s="1" t="str">
        <f aca="false">A7957 &amp;" " &amp;"""" &amp;B7957 &amp;""""</f>
        <v> BUL_heavy_fighter_project_desc:0 "Kampfflugzeuge sind zwar gut, aber wir brauchen vielseitig einsetzbare schwere Kampfflugzeuge, um den Krieg in der Luft zu gewinnen."</v>
      </c>
      <c r="D7957" s="1" t="str">
        <f aca="false">IF(OR(ISBLANK(A7957),A7957=" "),"",C7957)</f>
        <v> BUL_heavy_fighter_project_desc:0 "Kampfflugzeuge sind zwar gut, aber wir brauchen vielseitig einsetzbare schwere Kampfflugzeuge, um den Krieg in der Luft zu gewinnen."</v>
      </c>
    </row>
    <row r="7958" customFormat="false" ht="13.8" hidden="false" customHeight="false" outlineLevel="0" collapsed="false">
      <c r="A7958" s="1" t="s">
        <v>14805</v>
      </c>
      <c r="B7958" s="1" t="s">
        <v>14806</v>
      </c>
      <c r="C7958" s="1" t="str">
        <f aca="false">A7958 &amp;" " &amp;"""" &amp;B7958 &amp;""""</f>
        <v> BUL_strategic_bomber_focus:0 "Strategische Bomber im Fokus"</v>
      </c>
      <c r="D7958" s="1" t="str">
        <f aca="false">IF(OR(ISBLANK(A7958),A7958=" "),"",C7958)</f>
        <v> BUL_strategic_bomber_focus:0 "Strategische Bomber im Fokus"</v>
      </c>
    </row>
    <row r="7959" customFormat="false" ht="13.8" hidden="false" customHeight="false" outlineLevel="0" collapsed="false">
      <c r="A7959" s="1" t="s">
        <v>14807</v>
      </c>
      <c r="B7959" s="1" t="s">
        <v>14808</v>
      </c>
      <c r="C7959" s="1" t="str">
        <f aca="false">A7959 &amp;" " &amp;"""" &amp;B7959 &amp;""""</f>
        <v> BUL_strategic_bomber_focus_desc:0 "Mittlere Bomber sind gut und schön, aber wir brauchen strategische Bomber, um beide Enden des Landes unseres Feindes zu erreichen."</v>
      </c>
      <c r="D7959" s="1" t="str">
        <f aca="false">IF(OR(ISBLANK(A7959),A7959=" "),"",C7959)</f>
        <v> BUL_strategic_bomber_focus_desc:0 "Mittlere Bomber sind gut und schön, aber wir brauchen strategische Bomber, um beide Enden des Landes unseres Feindes zu erreichen."</v>
      </c>
    </row>
    <row r="7960" customFormat="false" ht="13.8" hidden="false" customHeight="false" outlineLevel="0" collapsed="false">
      <c r="A7960" s="1" t="s">
        <v>14809</v>
      </c>
      <c r="B7960" s="1" t="s">
        <v>14810</v>
      </c>
      <c r="C7960" s="1" t="str">
        <f aca="false">A7960 &amp;" " &amp;"""" &amp;B7960 &amp;""""</f>
        <v> BUL_skywalkers:0 "Die Skywalker"</v>
      </c>
      <c r="D7960" s="1" t="str">
        <f aca="false">IF(OR(ISBLANK(A7960),A7960=" "),"",C7960)</f>
        <v> BUL_skywalkers:0 "Die Skywalker"</v>
      </c>
    </row>
    <row r="7961" customFormat="false" ht="13.8" hidden="false" customHeight="false" outlineLevel="0" collapsed="false">
      <c r="A7961" s="1" t="s">
        <v>14811</v>
      </c>
      <c r="B7961" s="1" t="s">
        <v>14812</v>
      </c>
      <c r="C7961" s="1" t="str">
        <f aca="false">A7961 &amp;" " &amp;"""" &amp;B7961 &amp;""""</f>
        <v> BUL_skywalkers_desc:0 "Fallschirmjäger sind für eine gute Zusammenarbeit zwischen den Bodentruppen und der Luftwaffe unerlässlich, und wir brauchen sie, um unseren Feind zu bekämpfen. Möge die Macht mit uns sein."</v>
      </c>
      <c r="D7961" s="1" t="str">
        <f aca="false">IF(OR(ISBLANK(A7961),A7961=" "),"",C7961)</f>
        <v> BUL_skywalkers_desc:0 "Fallschirmjäger sind für eine gute Zusammenarbeit zwischen den Bodentruppen und der Luftwaffe unerlässlich, und wir brauchen sie, um unseren Feind zu bekämpfen. Möge die Macht mit uns sein."</v>
      </c>
    </row>
    <row r="7962" customFormat="false" ht="13.8" hidden="false" customHeight="false" outlineLevel="0" collapsed="false">
      <c r="A7962" s="1" t="s">
        <v>14813</v>
      </c>
      <c r="B7962" s="1" t="s">
        <v>14814</v>
      </c>
      <c r="C7962" s="1" t="str">
        <f aca="false">A7962 &amp;" " &amp;"""" &amp;B7962 &amp;""""</f>
        <v> BUL_bulgarian_research_committee:0 "Bulgarischer Forschungsausschuss"</v>
      </c>
      <c r="D7962" s="1" t="str">
        <f aca="false">IF(OR(ISBLANK(A7962),A7962=" "),"",C7962)</f>
        <v> BUL_bulgarian_research_committee:0 "Bulgarischer Forschungsausschuss"</v>
      </c>
    </row>
    <row r="7963" customFormat="false" ht="13.8" hidden="false" customHeight="false" outlineLevel="0" collapsed="false">
      <c r="A7963" s="1" t="s">
        <v>14815</v>
      </c>
      <c r="B7963" s="1" t="s">
        <v>14816</v>
      </c>
      <c r="C7963" s="1" t="str">
        <f aca="false">A7963 &amp;" " &amp;"""" &amp;B7963 &amp;""""</f>
        <v> BUL_bulgarian_research_committee_desc:0 "Um schneller voranzukommen, müssen wir unsere Anstrengungen auf die Forschung konzentrieren."</v>
      </c>
      <c r="D7963" s="1" t="str">
        <f aca="false">IF(OR(ISBLANK(A7963),A7963=" "),"",C7963)</f>
        <v> BUL_bulgarian_research_committee_desc:0 "Um schneller voranzukommen, müssen wir unsere Anstrengungen auf die Forschung konzentrieren."</v>
      </c>
    </row>
    <row r="7964" customFormat="false" ht="13.8" hidden="false" customHeight="false" outlineLevel="0" collapsed="false">
      <c r="A7964" s="1" t="s">
        <v>47</v>
      </c>
      <c r="C7964" s="1" t="str">
        <f aca="false">A7964 &amp;" " &amp;"""" &amp;B7964 &amp;""""</f>
        <v>  ""</v>
      </c>
      <c r="D7964" s="1" t="str">
        <f aca="false">IF(OR(ISBLANK(A7964),A7964=" "),"",C7964)</f>
        <v/>
      </c>
    </row>
    <row r="7965" customFormat="false" ht="13.8" hidden="false" customHeight="false" outlineLevel="0" collapsed="false">
      <c r="A7965" s="1" t="s">
        <v>14817</v>
      </c>
      <c r="B7965" s="1" t="s">
        <v>14818</v>
      </c>
      <c r="C7965" s="1" t="str">
        <f aca="false">A7965 &amp;" " &amp;"""" &amp;B7965 &amp;""""</f>
        <v> ROM_demand_besarabia:0 "Rückeroberung Besarabiens von der UdSSR"</v>
      </c>
      <c r="D7965" s="1" t="str">
        <f aca="false">IF(OR(ISBLANK(A7965),A7965=" "),"",C7965)</f>
        <v> ROM_demand_besarabia:0 "Rückeroberung Besarabiens von der UdSSR"</v>
      </c>
    </row>
    <row r="7966" customFormat="false" ht="13.8" hidden="false" customHeight="false" outlineLevel="0" collapsed="false">
      <c r="A7966" s="1" t="s">
        <v>14819</v>
      </c>
      <c r="B7966" s="1" t="s">
        <v>14820</v>
      </c>
      <c r="C7966" s="1" t="str">
        <f aca="false">A7966 &amp;" " &amp;"""" &amp;B7966 &amp;""""</f>
        <v> ROM_demand_besarabia_desc:0 "Der sowjetische Abschaum hat unser Land gestohlen! Das ist mehr als genug Rechtfertigung, um in den Krieg zu ziehen!."</v>
      </c>
      <c r="D7966" s="1" t="str">
        <f aca="false">IF(OR(ISBLANK(A7966),A7966=" "),"",C7966)</f>
        <v> ROM_demand_besarabia_desc:0 "Der sowjetische Abschaum hat unser Land gestohlen! Das ist mehr als genug Rechtfertigung, um in den Krieg zu ziehen!."</v>
      </c>
    </row>
    <row r="7967" customFormat="false" ht="13.8" hidden="false" customHeight="false" outlineLevel="0" collapsed="false">
      <c r="A7967" s="1" t="s">
        <v>14821</v>
      </c>
      <c r="B7967" s="1" t="s">
        <v>14822</v>
      </c>
      <c r="C7967" s="1" t="str">
        <f aca="false">A7967 &amp;" " &amp;"""" &amp;B7967 &amp;""""</f>
        <v> ROM_demand_bessarabia_2:0 "Propaganda für transnistrische Ansprüche"</v>
      </c>
      <c r="D7967" s="1" t="str">
        <f aca="false">IF(OR(ISBLANK(A7967),A7967=" "),"",C7967)</f>
        <v> ROM_demand_bessarabia_2:0 "Propaganda für transnistrische Ansprüche"</v>
      </c>
    </row>
    <row r="7968" customFormat="false" ht="13.8" hidden="false" customHeight="false" outlineLevel="0" collapsed="false">
      <c r="A7968" s="1" t="s">
        <v>14823</v>
      </c>
      <c r="B7968" s="1" t="s">
        <v>14824</v>
      </c>
      <c r="C7968" s="1" t="str">
        <f aca="false">A7968 &amp;" " &amp;"""" &amp;B7968 &amp;""""</f>
        <v> ROM_demand_bessarabia_2_desc:0 "Wir befinden uns im Krieg mit der Sowjetunion, wir können die Gelegenheit nutzen, um unsere Ansprüche auf Transnistrien geltend zu machen."</v>
      </c>
      <c r="D7968" s="1" t="str">
        <f aca="false">IF(OR(ISBLANK(A7968),A7968=" "),"",C7968)</f>
        <v> ROM_demand_bessarabia_2_desc:0 "Wir befinden uns im Krieg mit der Sowjetunion, wir können die Gelegenheit nutzen, um unsere Ansprüche auf Transnistrien geltend zu machen."</v>
      </c>
    </row>
    <row r="7969" customFormat="false" ht="13.8" hidden="false" customHeight="false" outlineLevel="0" collapsed="false">
      <c r="A7969" s="1" t="s">
        <v>47</v>
      </c>
      <c r="C7969" s="1" t="str">
        <f aca="false">A7969 &amp;" " &amp;"""" &amp;B7969 &amp;""""</f>
        <v>  ""</v>
      </c>
      <c r="D7969" s="1" t="str">
        <f aca="false">IF(OR(ISBLANK(A7969),A7969=" "),"",C7969)</f>
        <v/>
      </c>
    </row>
    <row r="7970" customFormat="false" ht="13.8" hidden="false" customHeight="false" outlineLevel="0" collapsed="false">
      <c r="A7970" s="1" t="s">
        <v>14825</v>
      </c>
      <c r="B7970" s="1" t="s">
        <v>14826</v>
      </c>
      <c r="C7970" s="1" t="str">
        <f aca="false">A7970 &amp;" " &amp;"""" &amp;B7970 &amp;""""</f>
        <v> SOV_lostnation:0 "Eine zerrüttete Union"</v>
      </c>
      <c r="D7970" s="1" t="str">
        <f aca="false">IF(OR(ISBLANK(A7970),A7970=" "),"",C7970)</f>
        <v> SOV_lostnation:0 "Eine zerrüttete Union"</v>
      </c>
    </row>
    <row r="7971" customFormat="false" ht="13.8" hidden="false" customHeight="false" outlineLevel="0" collapsed="false">
      <c r="A7971" s="1" t="s">
        <v>14827</v>
      </c>
      <c r="B7971" s="1" t="s">
        <v>14828</v>
      </c>
      <c r="C7971" s="1" t="str">
        <f aca="false">A7971 &amp;" " &amp;"""" &amp;B7971 &amp;""""</f>
        <v> SOV_lostnation_desc:0 "Der Krieg ist vorbei, aber unsere Hoffnung ist noch nicht verloren, wir müssen weiterkämpfen, körperlich und geistig, mit dem Gedanken an die Niederlage."</v>
      </c>
      <c r="D7971" s="1" t="str">
        <f aca="false">IF(OR(ISBLANK(A7971),A7971=" "),"",C7971)</f>
        <v> SOV_lostnation_desc:0 "Der Krieg ist vorbei, aber unsere Hoffnung ist noch nicht verloren, wir müssen weiterkämpfen, körperlich und geistig, mit dem Gedanken an die Niederlage."</v>
      </c>
    </row>
    <row r="7972" customFormat="false" ht="13.8" hidden="false" customHeight="false" outlineLevel="0" collapsed="false">
      <c r="A7972" s="1" t="s">
        <v>14829</v>
      </c>
      <c r="B7972" s="1" t="s">
        <v>14830</v>
      </c>
      <c r="C7972" s="1" t="str">
        <f aca="false">A7972 &amp;" " &amp;"""" &amp;B7972 &amp;""""</f>
        <v> SOV_ecoreco:0 "Wirtschaftliche Erholung"</v>
      </c>
      <c r="D7972" s="1" t="str">
        <f aca="false">IF(OR(ISBLANK(A7972),A7972=" "),"",C7972)</f>
        <v> SOV_ecoreco:0 "Wirtschaftliche Erholung"</v>
      </c>
    </row>
    <row r="7973" customFormat="false" ht="13.8" hidden="false" customHeight="false" outlineLevel="0" collapsed="false">
      <c r="A7973" s="1" t="s">
        <v>14831</v>
      </c>
      <c r="B7973" s="1" t="s">
        <v>14832</v>
      </c>
      <c r="C7973" s="1" t="str">
        <f aca="false">A7973 &amp;" " &amp;"""" &amp;B7973 &amp;""""</f>
        <v> SOV_ecoreco_desc:0 "Wir müssen unsere Wirtschaft von diesem zerstörerischen Krieg erholen."</v>
      </c>
      <c r="D7973" s="1" t="str">
        <f aca="false">IF(OR(ISBLANK(A7973),A7973=" "),"",C7973)</f>
        <v> SOV_ecoreco_desc:0 "Wir müssen unsere Wirtschaft von diesem zerstörerischen Krieg erholen."</v>
      </c>
    </row>
    <row r="7974" customFormat="false" ht="13.8" hidden="false" customHeight="false" outlineLevel="0" collapsed="false">
      <c r="A7974" s="1" t="s">
        <v>14833</v>
      </c>
      <c r="B7974" s="1" t="s">
        <v>14834</v>
      </c>
      <c r="C7974" s="1" t="str">
        <f aca="false">A7974 &amp;" " &amp;"""" &amp;B7974 &amp;""""</f>
        <v> SOV_infrasiberia:0 "Logistik im Sibirischen Krieg"</v>
      </c>
      <c r="D7974" s="1" t="str">
        <f aca="false">IF(OR(ISBLANK(A7974),A7974=" "),"",C7974)</f>
        <v> SOV_infrasiberia:0 "Logistik im Sibirischen Krieg"</v>
      </c>
    </row>
    <row r="7975" customFormat="false" ht="13.8" hidden="false" customHeight="false" outlineLevel="0" collapsed="false">
      <c r="A7975" s="1" t="s">
        <v>14835</v>
      </c>
      <c r="B7975" s="1" t="s">
        <v>14836</v>
      </c>
      <c r="C7975" s="1" t="str">
        <f aca="false">A7975 &amp;" " &amp;"""" &amp;B7975 &amp;""""</f>
        <v> SOV_infrasiberia_desc:0 "Wir müssen die Logistik in Sibirien verbessern, um den Jakutischen Aufstand zu besiegen."</v>
      </c>
      <c r="D7975" s="1" t="str">
        <f aca="false">IF(OR(ISBLANK(A7975),A7975=" "),"",C7975)</f>
        <v> SOV_infrasiberia_desc:0 "Wir müssen die Logistik in Sibirien verbessern, um den Jakutischen Aufstand zu besiegen."</v>
      </c>
    </row>
    <row r="7976" customFormat="false" ht="13.8" hidden="false" customHeight="false" outlineLevel="0" collapsed="false">
      <c r="A7976" s="1" t="s">
        <v>14837</v>
      </c>
      <c r="B7976" s="1" t="s">
        <v>14838</v>
      </c>
      <c r="C7976" s="1" t="str">
        <f aca="false">A7976 &amp;" " &amp;"""" &amp;B7976 &amp;""""</f>
        <v> SOV_attackburyatia:0 "Durch Burjatien gehen"</v>
      </c>
      <c r="D7976" s="1" t="str">
        <f aca="false">IF(OR(ISBLANK(A7976),A7976=" "),"",C7976)</f>
        <v> SOV_attackburyatia:0 "Durch Burjatien gehen"</v>
      </c>
    </row>
    <row r="7977" customFormat="false" ht="13.8" hidden="false" customHeight="false" outlineLevel="0" collapsed="false">
      <c r="A7977" s="1" t="s">
        <v>14839</v>
      </c>
      <c r="B7977" s="1" t="s">
        <v>14840</v>
      </c>
      <c r="C7977" s="1" t="str">
        <f aca="false">A7977 &amp;" " &amp;"""" &amp;B7977 &amp;""""</f>
        <v> SOV_attackburyatia_desc:0 "Wir müssen durch Burjatien gehen, um den Jakutischen Aufstand zu besiegen."</v>
      </c>
      <c r="D7977" s="1" t="str">
        <f aca="false">IF(OR(ISBLANK(A7977),A7977=" "),"",C7977)</f>
        <v> SOV_attackburyatia_desc:0 "Wir müssen durch Burjatien gehen, um den Jakutischen Aufstand zu besiegen."</v>
      </c>
    </row>
    <row r="7978" customFormat="false" ht="13.8" hidden="false" customHeight="false" outlineLevel="0" collapsed="false">
      <c r="A7978" s="1" t="s">
        <v>14841</v>
      </c>
      <c r="B7978" s="1" t="s">
        <v>14842</v>
      </c>
      <c r="C7978" s="1" t="str">
        <f aca="false">A7978 &amp;" " &amp;"""" &amp;B7978 &amp;""""</f>
        <v> SOV_giveforcontrol:0 "Land für mehr Kontrolle"</v>
      </c>
      <c r="D7978" s="1" t="str">
        <f aca="false">IF(OR(ISBLANK(A7978),A7978=" "),"",C7978)</f>
        <v> SOV_giveforcontrol:0 "Land für mehr Kontrolle"</v>
      </c>
    </row>
    <row r="7979" customFormat="false" ht="13.8" hidden="false" customHeight="false" outlineLevel="0" collapsed="false">
      <c r="A7979" s="1" t="s">
        <v>14843</v>
      </c>
      <c r="B7979" s="1" t="s">
        <v>14844</v>
      </c>
      <c r="C7979" s="1" t="str">
        <f aca="false">A7979 &amp;" " &amp;"""" &amp;B7979 &amp;""""</f>
        <v> SOV_giveforcontrol_desc:0 "Es ist viel einfacher zu kontrollieren, wenn man sich um weniger Gebiete kümmern muss, besonders um die, die nicht loyal sind und von Flüchtlingen überschwemmt werden."</v>
      </c>
      <c r="D7979" s="1" t="str">
        <f aca="false">IF(OR(ISBLANK(A7979),A7979=" "),"",C7979)</f>
        <v> SOV_giveforcontrol_desc:0 "Es ist viel einfacher zu kontrollieren, wenn man sich um weniger Gebiete kümmern muss, besonders um die, die nicht loyal sind und von Flüchtlingen überschwemmt werden."</v>
      </c>
    </row>
    <row r="7980" customFormat="false" ht="13.8" hidden="false" customHeight="false" outlineLevel="0" collapsed="false">
      <c r="A7980" s="1" t="s">
        <v>14845</v>
      </c>
      <c r="B7980" s="1" t="s">
        <v>14846</v>
      </c>
      <c r="C7980" s="1" t="str">
        <f aca="false">A7980 &amp;" " &amp;"""" &amp;B7980 &amp;""""</f>
        <v> SOV_morecontrol:0 "Vereinheitlichen Sie die Industrie"</v>
      </c>
      <c r="D7980" s="1" t="str">
        <f aca="false">IF(OR(ISBLANK(A7980),A7980=" "),"",C7980)</f>
        <v> SOV_morecontrol:0 "Vereinheitlichen Sie die Industrie"</v>
      </c>
    </row>
    <row r="7981" customFormat="false" ht="13.8" hidden="false" customHeight="false" outlineLevel="0" collapsed="false">
      <c r="A7981" s="1" t="s">
        <v>14847</v>
      </c>
      <c r="B7981" s="1" t="s">
        <v>14848</v>
      </c>
      <c r="C7981" s="1" t="str">
        <f aca="false">A7981 &amp;" " &amp;"""" &amp;B7981 &amp;""""</f>
        <v> SOV_morecontrol_desc:0 "Eine Vereinte Union braucht eine einheitliche Industrie, sonst ist sie nichts weiter als ein kapitalistischer Staat unter kommunistischer Flagge."</v>
      </c>
      <c r="D7981" s="1" t="str">
        <f aca="false">IF(OR(ISBLANK(A7981),A7981=" "),"",C7981)</f>
        <v> SOV_morecontrol_desc:0 "Eine Vereinte Union braucht eine einheitliche Industrie, sonst ist sie nichts weiter als ein kapitalistischer Staat unter kommunistischer Flagge."</v>
      </c>
    </row>
    <row r="7982" customFormat="false" ht="13.8" hidden="false" customHeight="false" outlineLevel="0" collapsed="false">
      <c r="A7982" s="1" t="s">
        <v>14849</v>
      </c>
      <c r="B7982" s="1" t="s">
        <v>14850</v>
      </c>
      <c r="C7982" s="1" t="str">
        <f aca="false">A7982 &amp;" " &amp;"""" &amp;B7982 &amp;""""</f>
        <v> SOV_union:0 "Reformiertes Regime"</v>
      </c>
      <c r="D7982" s="1" t="str">
        <f aca="false">IF(OR(ISBLANK(A7982),A7982=" "),"",C7982)</f>
        <v> SOV_union:0 "Reformiertes Regime"</v>
      </c>
    </row>
    <row r="7983" customFormat="false" ht="13.8" hidden="false" customHeight="false" outlineLevel="0" collapsed="false">
      <c r="A7983" s="1" t="s">
        <v>14851</v>
      </c>
      <c r="B7983" s="1" t="s">
        <v>14852</v>
      </c>
      <c r="C7983" s="1" t="str">
        <f aca="false">A7983 &amp;" " &amp;"""" &amp;B7983 &amp;""""</f>
        <v> SOV_union_desc:0 "Nach der anfänglichen Niederlage gegen die Deutschen ist es wichtig, sich daran zu erinnern, dass wir nicht noch einmal die gleichen Fehler begehen werden, es wird eine Zeit kommen, die das beweisen wird."</v>
      </c>
      <c r="D7983" s="1" t="str">
        <f aca="false">IF(OR(ISBLANK(A7983),A7983=" "),"",C7983)</f>
        <v> SOV_union_desc:0 "Nach der anfänglichen Niederlage gegen die Deutschen ist es wichtig, sich daran zu erinnern, dass wir nicht noch einmal die gleichen Fehler begehen werden, es wird eine Zeit kommen, die das beweisen wird."</v>
      </c>
    </row>
    <row r="7984" customFormat="false" ht="13.8" hidden="false" customHeight="false" outlineLevel="0" collapsed="false">
      <c r="A7984" s="1" t="s">
        <v>14853</v>
      </c>
      <c r="B7984" s="1" t="s">
        <v>14854</v>
      </c>
      <c r="C7984" s="1" t="str">
        <f aca="false">A7984 &amp;" " &amp;"""" &amp;B7984 &amp;""""</f>
        <v> SOV_rifle2:0 "Verbesserungen der Gewehre"</v>
      </c>
      <c r="D7984" s="1" t="str">
        <f aca="false">IF(OR(ISBLANK(A7984),A7984=" "),"",C7984)</f>
        <v> SOV_rifle2:0 "Verbesserungen der Gewehre"</v>
      </c>
    </row>
    <row r="7985" customFormat="false" ht="13.8" hidden="false" customHeight="false" outlineLevel="0" collapsed="false">
      <c r="A7985" s="1" t="s">
        <v>14855</v>
      </c>
      <c r="B7985" s="1" t="s">
        <v>14856</v>
      </c>
      <c r="C7985" s="1" t="str">
        <f aca="false">A7985 &amp;" " &amp;"""" &amp;B7985 &amp;""""</f>
        <v> SOV_rifle2_desc:0 "Neues Gewehr Neues Ich"</v>
      </c>
      <c r="D7985" s="1" t="str">
        <f aca="false">IF(OR(ISBLANK(A7985),A7985=" "),"",C7985)</f>
        <v> SOV_rifle2_desc:0 "Neues Gewehr Neues Ich"</v>
      </c>
    </row>
    <row r="7986" customFormat="false" ht="13.8" hidden="false" customHeight="false" outlineLevel="0" collapsed="false">
      <c r="A7986" s="1" t="s">
        <v>14857</v>
      </c>
      <c r="B7986" s="1" t="s">
        <v>14858</v>
      </c>
      <c r="C7986" s="1" t="str">
        <f aca="false">A7986 &amp;" " &amp;"""" &amp;B7986 &amp;""""</f>
        <v> SOV_civilian:0 "Zivile Großprojekte"</v>
      </c>
      <c r="D7986" s="1" t="str">
        <f aca="false">IF(OR(ISBLANK(A7986),A7986=" "),"",C7986)</f>
        <v> SOV_civilian:0 "Zivile Großprojekte"</v>
      </c>
    </row>
    <row r="7987" customFormat="false" ht="13.8" hidden="false" customHeight="false" outlineLevel="0" collapsed="false">
      <c r="A7987" s="1" t="s">
        <v>14859</v>
      </c>
      <c r="B7987" s="1" t="s">
        <v>14860</v>
      </c>
      <c r="C7987" s="1" t="str">
        <f aca="false">A7987 &amp;" " &amp;"""" &amp;B7987 &amp;""""</f>
        <v> SOV_civilian_desc:0 "Wir müssen unsere Wirtschaft verbessern, um unser Volk nicht im Stich zu lassen, sonst werden wir den Preis der Anarchie und der inneren Zerstörung zahlen."</v>
      </c>
      <c r="D7987" s="1" t="str">
        <f aca="false">IF(OR(ISBLANK(A7987),A7987=" "),"",C7987)</f>
        <v> SOV_civilian_desc:0 "Wir müssen unsere Wirtschaft verbessern, um unser Volk nicht im Stich zu lassen, sonst werden wir den Preis der Anarchie und der inneren Zerstörung zahlen."</v>
      </c>
    </row>
    <row r="7988" customFormat="false" ht="13.8" hidden="false" customHeight="false" outlineLevel="0" collapsed="false">
      <c r="A7988" s="1" t="s">
        <v>14861</v>
      </c>
      <c r="B7988" s="1" t="s">
        <v>5232</v>
      </c>
      <c r="C7988" s="1" t="str">
        <f aca="false">A7988 &amp;" " &amp;"""" &amp;B7988 &amp;""""</f>
        <v> SOV_civilian2:0 "Militärische Aufrüstung"</v>
      </c>
      <c r="D7988" s="1" t="str">
        <f aca="false">IF(OR(ISBLANK(A7988),A7988=" "),"",C7988)</f>
        <v> SOV_civilian2:0 "Militärische Aufrüstung"</v>
      </c>
    </row>
    <row r="7989" customFormat="false" ht="13.8" hidden="false" customHeight="false" outlineLevel="0" collapsed="false">
      <c r="A7989" s="1" t="s">
        <v>14862</v>
      </c>
      <c r="B7989" s="1" t="s">
        <v>14863</v>
      </c>
      <c r="C7989" s="1" t="str">
        <f aca="false">A7989 &amp;" " &amp;"""" &amp;B7989 &amp;""""</f>
        <v> SOV_civilian2_desc:0 "Trotz unserer Verluste im Westen sind wir nicht hilflos, wir haben immer noch eine beachtliche Armee, die in der Lage ist, zum richtigen Zeitpunkt einen Gegenangriff auf die Deutschen zu starten."</v>
      </c>
      <c r="D7989" s="1" t="str">
        <f aca="false">IF(OR(ISBLANK(A7989),A7989=" "),"",C7989)</f>
        <v> SOV_civilian2_desc:0 "Trotz unserer Verluste im Westen sind wir nicht hilflos, wir haben immer noch eine beachtliche Armee, die in der Lage ist, zum richtigen Zeitpunkt einen Gegenangriff auf die Deutschen zu starten."</v>
      </c>
    </row>
    <row r="7990" customFormat="false" ht="13.8" hidden="false" customHeight="false" outlineLevel="0" collapsed="false">
      <c r="A7990" s="1" t="s">
        <v>14864</v>
      </c>
      <c r="B7990" s="1" t="s">
        <v>14865</v>
      </c>
      <c r="C7990" s="1" t="str">
        <f aca="false">A7990 &amp;" " &amp;"""" &amp;B7990 &amp;""""</f>
        <v> SOV_union2:0 "Zukünftiger Retter Osteuropas"</v>
      </c>
      <c r="D7990" s="1" t="str">
        <f aca="false">IF(OR(ISBLANK(A7990),A7990=" "),"",C7990)</f>
        <v> SOV_union2:0 "Zukünftiger Retter Osteuropas"</v>
      </c>
    </row>
    <row r="7991" customFormat="false" ht="13.8" hidden="false" customHeight="false" outlineLevel="0" collapsed="false">
      <c r="A7991" s="1" t="s">
        <v>14866</v>
      </c>
      <c r="B7991" s="1" t="s">
        <v>14867</v>
      </c>
      <c r="C7991" s="1" t="str">
        <f aca="false">A7991 &amp;" " &amp;"""" &amp;B7991 &amp;""""</f>
        <v> SOV_union2_desc:0 "Wir werden die zukünftigen Retter aller Völker des Ostens sein."</v>
      </c>
      <c r="D7991" s="1" t="str">
        <f aca="false">IF(OR(ISBLANK(A7991),A7991=" "),"",C7991)</f>
        <v> SOV_union2_desc:0 "Wir werden die zukünftigen Retter aller Völker des Ostens sein."</v>
      </c>
    </row>
    <row r="7992" customFormat="false" ht="13.8" hidden="false" customHeight="false" outlineLevel="0" collapsed="false">
      <c r="A7992" s="1" t="s">
        <v>14868</v>
      </c>
      <c r="B7992" s="1" t="s">
        <v>14869</v>
      </c>
      <c r="C7992" s="1" t="str">
        <f aca="false">A7992 &amp;" " &amp;"""" &amp;B7992 &amp;""""</f>
        <v> SOV_reform_nkvd:0 "NKVD reformieren"</v>
      </c>
      <c r="D7992" s="1" t="str">
        <f aca="false">IF(OR(ISBLANK(A7992),A7992=" "),"",C7992)</f>
        <v> SOV_reform_nkvd:0 "NKVD reformieren"</v>
      </c>
    </row>
    <row r="7993" customFormat="false" ht="13.8" hidden="false" customHeight="false" outlineLevel="0" collapsed="false">
      <c r="A7993" s="1" t="s">
        <v>14870</v>
      </c>
      <c r="B7993" s="1" t="s">
        <v>14871</v>
      </c>
      <c r="C7993" s="1" t="str">
        <f aca="false">A7993 &amp;" " &amp;"""" &amp;B7993 &amp;""""</f>
        <v> SOV_reform_nkvd_desc:0 "Der NKWD muss reformiert werden, die Feigheit unserer Soldaten hat uns den Krieg überhaupt erst gekostet!"</v>
      </c>
      <c r="D7993" s="1" t="str">
        <f aca="false">IF(OR(ISBLANK(A7993),A7993=" "),"",C7993)</f>
        <v> SOV_reform_nkvd_desc:0 "Der NKWD muss reformiert werden, die Feigheit unserer Soldaten hat uns den Krieg überhaupt erst gekostet!"</v>
      </c>
    </row>
    <row r="7994" customFormat="false" ht="13.8" hidden="false" customHeight="false" outlineLevel="0" collapsed="false">
      <c r="A7994" s="1" t="s">
        <v>14872</v>
      </c>
      <c r="B7994" s="1" t="s">
        <v>14873</v>
      </c>
      <c r="C7994" s="1" t="str">
        <f aca="false">A7994 &amp;" " &amp;"""" &amp;B7994 &amp;""""</f>
        <v> SOV_reform_nkvd2:0 "Bildung des KGB"</v>
      </c>
      <c r="D7994" s="1" t="str">
        <f aca="false">IF(OR(ISBLANK(A7994),A7994=" "),"",C7994)</f>
        <v> SOV_reform_nkvd2:0 "Bildung des KGB"</v>
      </c>
    </row>
    <row r="7995" customFormat="false" ht="13.8" hidden="false" customHeight="false" outlineLevel="0" collapsed="false">
      <c r="A7995" s="1" t="s">
        <v>14874</v>
      </c>
      <c r="B7995" s="1" t="s">
        <v>14875</v>
      </c>
      <c r="C7995" s="1" t="str">
        <f aca="false">A7995 &amp;" " &amp;"""" &amp;B7995 &amp;""""</f>
        <v> SOV_reform_nkvd2_desc:0 "Die Alliierten und die Achsenmächte werden es nicht kommen sehen"</v>
      </c>
      <c r="D7995" s="1" t="str">
        <f aca="false">IF(OR(ISBLANK(A7995),A7995=" "),"",C7995)</f>
        <v> SOV_reform_nkvd2_desc:0 "Die Alliierten und die Achsenmächte werden es nicht kommen sehen"</v>
      </c>
    </row>
    <row r="7996" customFormat="false" ht="13.8" hidden="false" customHeight="false" outlineLevel="0" collapsed="false">
      <c r="A7996" s="1" t="s">
        <v>14876</v>
      </c>
      <c r="B7996" s="1" t="s">
        <v>14877</v>
      </c>
      <c r="C7996" s="1" t="str">
        <f aca="false">A7996 &amp;" " &amp;"""" &amp;B7996 &amp;""""</f>
        <v> SOV_popular2:0 "Volkspropaganda"</v>
      </c>
      <c r="D7996" s="1" t="str">
        <f aca="false">IF(OR(ISBLANK(A7996),A7996=" "),"",C7996)</f>
        <v> SOV_popular2:0 "Volkspropaganda"</v>
      </c>
    </row>
    <row r="7997" customFormat="false" ht="13.8" hidden="false" customHeight="false" outlineLevel="0" collapsed="false">
      <c r="A7997" s="1" t="s">
        <v>14878</v>
      </c>
      <c r="B7997" s="1" t="s">
        <v>14879</v>
      </c>
      <c r="C7997" s="1" t="str">
        <f aca="false">A7997 &amp;" " &amp;"""" &amp;B7997 &amp;""""</f>
        <v> SOV_popular2_desc:0 "Was sie nicht wissen, kann sie nicht verletzen"</v>
      </c>
      <c r="D7997" s="1" t="str">
        <f aca="false">IF(OR(ISBLANK(A7997),A7997=" "),"",C7997)</f>
        <v> SOV_popular2_desc:0 "Was sie nicht wissen, kann sie nicht verletzen"</v>
      </c>
    </row>
    <row r="7998" customFormat="false" ht="13.8" hidden="false" customHeight="false" outlineLevel="0" collapsed="false">
      <c r="A7998" s="1" t="s">
        <v>14880</v>
      </c>
      <c r="B7998" s="1" t="s">
        <v>14881</v>
      </c>
      <c r="C7998" s="1" t="str">
        <f aca="false">A7998 &amp;" " &amp;"""" &amp;B7998 &amp;""""</f>
        <v> SOV_attackger:0 "Offensive auf Deutschland!"</v>
      </c>
      <c r="D7998" s="1" t="str">
        <f aca="false">IF(OR(ISBLANK(A7998),A7998=" "),"",C7998)</f>
        <v> SOV_attackger:0 "Offensive auf Deutschland!"</v>
      </c>
    </row>
    <row r="7999" customFormat="false" ht="13.8" hidden="false" customHeight="false" outlineLevel="0" collapsed="false">
      <c r="A7999" s="1" t="s">
        <v>14882</v>
      </c>
      <c r="B7999" s="1" t="s">
        <v>14883</v>
      </c>
      <c r="C7999" s="1" t="str">
        <f aca="false">A7999 &amp;" " &amp;"""" &amp;B7999 &amp;""""</f>
        <v> SOV_attackger_desc:0 "Wir müssen uns ein für alle Mal rehabilitieren!"</v>
      </c>
      <c r="D7999" s="1" t="str">
        <f aca="false">IF(OR(ISBLANK(A7999),A7999=" "),"",C7999)</f>
        <v> SOV_attackger_desc:0 "Wir müssen uns ein für alle Mal rehabilitieren!"</v>
      </c>
    </row>
    <row r="8000" customFormat="false" ht="13.8" hidden="false" customHeight="false" outlineLevel="0" collapsed="false">
      <c r="A8000" s="1" t="s">
        <v>47</v>
      </c>
      <c r="C8000" s="1" t="str">
        <f aca="false">A8000 &amp;" " &amp;"""" &amp;B8000 &amp;""""</f>
        <v>  ""</v>
      </c>
      <c r="D8000" s="1" t="str">
        <f aca="false">IF(OR(ISBLANK(A8000),A8000=" "),"",C8000)</f>
        <v/>
      </c>
    </row>
    <row r="8001" customFormat="false" ht="13.8" hidden="false" customHeight="false" outlineLevel="0" collapsed="false">
      <c r="A8001" s="1" t="s">
        <v>47</v>
      </c>
      <c r="C8001" s="1" t="str">
        <f aca="false">A8001 &amp;" " &amp;"""" &amp;B8001 &amp;""""</f>
        <v>  ""</v>
      </c>
      <c r="D8001" s="1" t="str">
        <f aca="false">IF(OR(ISBLANK(A8001),A8001=" "),"",C8001)</f>
        <v/>
      </c>
    </row>
    <row r="8002" customFormat="false" ht="13.8" hidden="false" customHeight="false" outlineLevel="0" collapsed="false">
      <c r="A8002" s="1" t="s">
        <v>14884</v>
      </c>
      <c r="B8002" s="1" t="s">
        <v>14885</v>
      </c>
      <c r="C8002" s="1" t="str">
        <f aca="false">A8002 &amp;" " &amp;"""" &amp;B8002 &amp;""""</f>
        <v> POL_kop:0 "Komitee für Nationale Verteidigung"</v>
      </c>
      <c r="D8002" s="1" t="str">
        <f aca="false">IF(OR(ISBLANK(A8002),A8002=" "),"",C8002)</f>
        <v> POL_kop:0 "Komitee für Nationale Verteidigung"</v>
      </c>
    </row>
    <row r="8003" customFormat="false" ht="13.8" hidden="false" customHeight="false" outlineLevel="0" collapsed="false">
      <c r="A8003" s="1" t="s">
        <v>14886</v>
      </c>
      <c r="B8003" s="1" t="s">
        <v>14887</v>
      </c>
      <c r="C8003" s="1" t="str">
        <f aca="false">A8003 &amp;" " &amp;"""" &amp;B8003 &amp;""""</f>
        <v> POL_kop_desc:0 "Unser Komitee hat die Modernisierung unserer Luft- und Seestreitkräfte als wichtig für unser Überleben eingestuft!"</v>
      </c>
      <c r="D8003" s="1" t="str">
        <f aca="false">IF(OR(ISBLANK(A8003),A8003=" "),"",C8003)</f>
        <v> POL_kop_desc:0 "Unser Komitee hat die Modernisierung unserer Luft- und Seestreitkräfte als wichtig für unser Überleben eingestuft!"</v>
      </c>
    </row>
    <row r="8004" customFormat="false" ht="13.8" hidden="false" customHeight="false" outlineLevel="0" collapsed="false">
      <c r="A8004" s="1" t="s">
        <v>14888</v>
      </c>
      <c r="B8004" s="1" t="s">
        <v>14889</v>
      </c>
      <c r="C8004" s="1" t="str">
        <f aca="false">A8004 &amp;" " &amp;"""" &amp;B8004 &amp;""""</f>
        <v> POL_air_export:0 "Exporte von Kampfflugzeugen"</v>
      </c>
      <c r="D8004" s="1" t="str">
        <f aca="false">IF(OR(ISBLANK(A8004),A8004=" "),"",C8004)</f>
        <v> POL_air_export:0 "Exporte von Kampfflugzeugen"</v>
      </c>
    </row>
    <row r="8005" customFormat="false" ht="13.8" hidden="false" customHeight="false" outlineLevel="0" collapsed="false">
      <c r="A8005" s="1" t="s">
        <v>14890</v>
      </c>
      <c r="B8005" s="1" t="s">
        <v>14891</v>
      </c>
      <c r="C8005" s="1" t="str">
        <f aca="false">A8005 &amp;" " &amp;"""" &amp;B8005 &amp;""""</f>
        <v> POL_air_export_desc:0 "Wir müssen unsere Flugzeuge exportieren, um Mittel für unsere anderen Kriegsführungsbereiche zu erhalten."</v>
      </c>
      <c r="D8005" s="1" t="str">
        <f aca="false">IF(OR(ISBLANK(A8005),A8005=" "),"",C8005)</f>
        <v> POL_air_export_desc:0 "Wir müssen unsere Flugzeuge exportieren, um Mittel für unsere anderen Kriegsführungsbereiche zu erhalten."</v>
      </c>
    </row>
    <row r="8006" customFormat="false" ht="13.8" hidden="false" customHeight="false" outlineLevel="0" collapsed="false">
      <c r="A8006" s="1" t="s">
        <v>14892</v>
      </c>
      <c r="B8006" s="1" t="s">
        <v>14893</v>
      </c>
      <c r="C8006" s="1" t="str">
        <f aca="false">A8006 &amp;" " &amp;"""" &amp;B8006 &amp;""""</f>
        <v> POL_air_domestic:0 "Inländische Produktion von Kampfflugzeugen"</v>
      </c>
      <c r="D8006" s="1" t="str">
        <f aca="false">IF(OR(ISBLANK(A8006),A8006=" "),"",C8006)</f>
        <v> POL_air_domestic:0 "Inländische Produktion von Kampfflugzeugen"</v>
      </c>
    </row>
    <row r="8007" customFormat="false" ht="13.8" hidden="false" customHeight="false" outlineLevel="0" collapsed="false">
      <c r="A8007" s="1" t="s">
        <v>14894</v>
      </c>
      <c r="B8007" s="1" t="s">
        <v>14895</v>
      </c>
      <c r="C8007" s="1" t="str">
        <f aca="false">A8007 &amp;" " &amp;"""" &amp;B8007 &amp;""""</f>
        <v> POL_air_domestic_desc:0 "Unsere Flugzeuge sind nur für uns, wir müssen sie einsetzen, um die totale Luftüberlegenheit über den Feind zu erreichen!"</v>
      </c>
      <c r="D8007" s="1" t="str">
        <f aca="false">IF(OR(ISBLANK(A8007),A8007=" "),"",C8007)</f>
        <v> POL_air_domestic_desc:0 "Unsere Flugzeuge sind nur für uns, wir müssen sie einsetzen, um die totale Luftüberlegenheit über den Feind zu erreichen!"</v>
      </c>
    </row>
    <row r="8008" customFormat="false" ht="13.8" hidden="false" customHeight="false" outlineLevel="0" collapsed="false">
      <c r="A8008" s="1" t="s">
        <v>14896</v>
      </c>
      <c r="B8008" s="1" t="s">
        <v>14897</v>
      </c>
      <c r="C8008" s="1" t="str">
        <f aca="false">A8008 &amp;" " &amp;"""" &amp;B8008 &amp;""""</f>
        <v> POL_air5:0 "Fokus Kampfflugzeuge exportieren"</v>
      </c>
      <c r="D8008" s="1" t="str">
        <f aca="false">IF(OR(ISBLANK(A8008),A8008=" "),"",C8008)</f>
        <v> POL_air5:0 "Fokus Kampfflugzeuge exportieren"</v>
      </c>
    </row>
    <row r="8009" customFormat="false" ht="13.8" hidden="false" customHeight="false" outlineLevel="0" collapsed="false">
      <c r="A8009" s="1" t="s">
        <v>14898</v>
      </c>
      <c r="B8009" s="1" t="s">
        <v>14899</v>
      </c>
      <c r="C8009" s="1" t="str">
        <f aca="false">A8009 &amp;" " &amp;"""" &amp;B8009 &amp;""""</f>
        <v> POL_air6:0 "Schwerpunkt Inlandsflugzeuge"</v>
      </c>
      <c r="D8009" s="1" t="str">
        <f aca="false">IF(OR(ISBLANK(A8009),A8009=" "),"",C8009)</f>
        <v> POL_air6:0 "Schwerpunkt Inlandsflugzeuge"</v>
      </c>
    </row>
    <row r="8010" customFormat="false" ht="13.8" hidden="false" customHeight="false" outlineLevel="0" collapsed="false">
      <c r="A8010" s="1" t="s">
        <v>14900</v>
      </c>
      <c r="B8010" s="1" t="s">
        <v>14901</v>
      </c>
      <c r="C8010" s="1" t="str">
        <f aca="false">A8010 &amp;" " &amp;"""" &amp;B8010 &amp;""""</f>
        <v> POL_navaldoctrine:0 "Polnische Marinedoktrin"</v>
      </c>
      <c r="D8010" s="1" t="str">
        <f aca="false">IF(OR(ISBLANK(A8010),A8010=" "),"",C8010)</f>
        <v> POL_navaldoctrine:0 "Polnische Marinedoktrin"</v>
      </c>
    </row>
    <row r="8011" customFormat="false" ht="13.8" hidden="false" customHeight="false" outlineLevel="0" collapsed="false">
      <c r="A8011" s="1" t="s">
        <v>14902</v>
      </c>
      <c r="B8011" s="1" t="s">
        <v>14903</v>
      </c>
      <c r="C8011" s="1" t="str">
        <f aca="false">A8011 &amp;" " &amp;"""" &amp;B8011 &amp;""""</f>
        <v> POL_navaldoctrine_desc:0 "Wir müssen unsere Marinedoktrin weiterentwickeln, da unsere Feinde uns bei der Anzahl der Schiffe überlegen sind. Nur Qualität und Ausbildung können uns helfen, den Rückstand zu verringern."</v>
      </c>
      <c r="D8011" s="1" t="str">
        <f aca="false">IF(OR(ISBLANK(A8011),A8011=" "),"",C8011)</f>
        <v> POL_navaldoctrine_desc:0 "Wir müssen unsere Marinedoktrin weiterentwickeln, da unsere Feinde uns bei der Anzahl der Schiffe überlegen sind. Nur Qualität und Ausbildung können uns helfen, den Rückstand zu verringern."</v>
      </c>
    </row>
    <row r="8012" customFormat="false" ht="13.8" hidden="false" customHeight="false" outlineLevel="0" collapsed="false">
      <c r="A8012" s="1" t="s">
        <v>14904</v>
      </c>
      <c r="B8012" s="1" t="s">
        <v>14905</v>
      </c>
      <c r="C8012" s="1" t="str">
        <f aca="false">A8012 &amp;" " &amp;"""" &amp;B8012 &amp;""""</f>
        <v> POL_proposefrance:0 "Vertrag mit Frankreich"</v>
      </c>
      <c r="D8012" s="1" t="str">
        <f aca="false">IF(OR(ISBLANK(A8012),A8012=" "),"",C8012)</f>
        <v> POL_proposefrance:0 "Vertrag mit Frankreich"</v>
      </c>
    </row>
    <row r="8013" customFormat="false" ht="13.8" hidden="false" customHeight="false" outlineLevel="0" collapsed="false">
      <c r="A8013" s="1" t="s">
        <v>14906</v>
      </c>
      <c r="B8013" s="1" t="s">
        <v>14907</v>
      </c>
      <c r="C8013" s="1" t="str">
        <f aca="false">A8013 &amp;" " &amp;"""" &amp;B8013 &amp;""""</f>
        <v> POL_proposefrance_desc:0 "Wir müssen polnische Kolonien gründen, um uns selbst zu versorgen und eine gute Zukunft zu haben. Frankreich könnte bereit sein, uns die Ländereien von Madagaskar für viel Geld zu verkaufen."</v>
      </c>
      <c r="D8013" s="1" t="str">
        <f aca="false">IF(OR(ISBLANK(A8013),A8013=" "),"",C8013)</f>
        <v> POL_proposefrance_desc:0 "Wir müssen polnische Kolonien gründen, um uns selbst zu versorgen und eine gute Zukunft zu haben. Frankreich könnte bereit sein, uns die Ländereien von Madagaskar für viel Geld zu verkaufen."</v>
      </c>
    </row>
    <row r="8014" customFormat="false" ht="13.8" hidden="false" customHeight="false" outlineLevel="0" collapsed="false">
      <c r="A8014" s="1" t="s">
        <v>14908</v>
      </c>
      <c r="B8014" s="1" t="s">
        <v>14909</v>
      </c>
      <c r="C8014" s="1" t="str">
        <f aca="false">A8014 &amp;" " &amp;"""" &amp;B8014 &amp;""""</f>
        <v> POL_proclaimdanzig:0 "Danzig als polnisch proklamieren"</v>
      </c>
      <c r="D8014" s="1" t="str">
        <f aca="false">IF(OR(ISBLANK(A8014),A8014=" "),"",C8014)</f>
        <v> POL_proclaimdanzig:0 "Danzig als polnisch proklamieren"</v>
      </c>
    </row>
    <row r="8015" customFormat="false" ht="13.8" hidden="false" customHeight="false" outlineLevel="0" collapsed="false">
      <c r="A8015" s="1" t="s">
        <v>14910</v>
      </c>
      <c r="B8015" s="1" t="s">
        <v>14911</v>
      </c>
      <c r="C8015" s="1" t="str">
        <f aca="false">A8015 &amp;" " &amp;"""" &amp;B8015 &amp;""""</f>
        <v> POL_proclaimdanzig_desc:0 "Danzig war jahrhundertelang eine berühmte polnische Stadt, auch wenn sie von Deutschland angefochten wurde, da die Germanen und Preußen lange Zeit die Kontrolle über dieses Gebiet hatten. Dieser Streit endet heute, da wir Danzig als polnisch proklamieren werden!"</v>
      </c>
      <c r="D8015" s="1" t="str">
        <f aca="false">IF(OR(ISBLANK(A8015),A8015=" "),"",C8015)</f>
        <v> POL_proclaimdanzig_desc:0 "Danzig war jahrhundertelang eine berühmte polnische Stadt, auch wenn sie von Deutschland angefochten wurde, da die Germanen und Preußen lange Zeit die Kontrolle über dieses Gebiet hatten. Dieser Streit endet heute, da wir Danzig als polnisch proklamieren werden!"</v>
      </c>
    </row>
    <row r="8016" customFormat="false" ht="13.8" hidden="false" customHeight="false" outlineLevel="0" collapsed="false">
      <c r="A8016" s="1" t="s">
        <v>14912</v>
      </c>
      <c r="B8016" s="1" t="s">
        <v>14913</v>
      </c>
      <c r="C8016" s="1" t="str">
        <f aca="false">A8016 &amp;" " &amp;"""" &amp;B8016 &amp;""""</f>
        <v> POL_subwarfare:0 "Polnische U-Boote"</v>
      </c>
      <c r="D8016" s="1" t="str">
        <f aca="false">IF(OR(ISBLANK(A8016),A8016=" "),"",C8016)</f>
        <v> POL_subwarfare:0 "Polnische U-Boote"</v>
      </c>
    </row>
    <row r="8017" customFormat="false" ht="13.8" hidden="false" customHeight="false" outlineLevel="0" collapsed="false">
      <c r="A8017" s="1" t="s">
        <v>14914</v>
      </c>
      <c r="B8017" s="1" t="s">
        <v>14915</v>
      </c>
      <c r="C8017" s="1" t="str">
        <f aca="false">A8017 &amp;" " &amp;"""" &amp;B8017 &amp;""""</f>
        <v> POL_subwarfare_desc:0 "Unsere U-Boote müssen bereit sein, durch die Ostsee zu fahren und alle Konvois auf ihrem Weg zu zerstören."</v>
      </c>
      <c r="D8017" s="1" t="str">
        <f aca="false">IF(OR(ISBLANK(A8017),A8017=" "),"",C8017)</f>
        <v> POL_subwarfare_desc:0 "Unsere U-Boote müssen bereit sein, durch die Ostsee zu fahren und alle Konvois auf ihrem Weg zu zerstören."</v>
      </c>
    </row>
    <row r="8018" customFormat="false" ht="13.8" hidden="false" customHeight="false" outlineLevel="0" collapsed="false">
      <c r="A8018" s="1" t="s">
        <v>14916</v>
      </c>
      <c r="B8018" s="1" t="s">
        <v>14917</v>
      </c>
      <c r="C8018" s="1" t="str">
        <f aca="false">A8018 &amp;" " &amp;"""" &amp;B8018 &amp;""""</f>
        <v> POL_indust_tt:0 "Alle §Y§Y Nationen §!§! in eurer §G§G Fraktion §!§! erhalten §Y§Y 2 zivile Fabriken §!§! "</v>
      </c>
      <c r="D8018" s="1" t="str">
        <f aca="false">IF(OR(ISBLANK(A8018),A8018=" "),"",C8018)</f>
        <v> POL_indust_tt:0 "Alle §Y§Y Nationen §!§! in eurer §G§G Fraktion §!§! erhalten §Y§Y 2 zivile Fabriken §!§! "</v>
      </c>
    </row>
    <row r="8019" customFormat="false" ht="13.8" hidden="false" customHeight="false" outlineLevel="0" collapsed="false">
      <c r="A8019" s="1" t="s">
        <v>14918</v>
      </c>
      <c r="B8019" s="1" t="s">
        <v>14919</v>
      </c>
      <c r="C8019" s="1" t="str">
        <f aca="false">A8019 &amp;" " &amp;"""" &amp;B8019 &amp;""""</f>
        <v> POL_indust_plan:0 "Industrielle Zusammenarbeit mit Miedzymorze"</v>
      </c>
      <c r="D8019" s="1" t="str">
        <f aca="false">IF(OR(ISBLANK(A8019),A8019=" "),"",C8019)</f>
        <v> POL_indust_plan:0 "Industrielle Zusammenarbeit mit Miedzymorze"</v>
      </c>
    </row>
    <row r="8020" customFormat="false" ht="13.8" hidden="false" customHeight="false" outlineLevel="0" collapsed="false">
      <c r="A8020" s="1" t="s">
        <v>14920</v>
      </c>
      <c r="B8020" s="1" t="s">
        <v>14921</v>
      </c>
      <c r="C8020" s="1" t="str">
        <f aca="false">A8020 &amp;" " &amp;"""" &amp;B8020 &amp;""""</f>
        <v> POL_indust_plan_desc:0 "Unabhängig von der militärischen Zusammenarbeit ist es wichtig, dass wir uns um unseres Überlebens willen gegenseitig wirtschaftlich helfen."</v>
      </c>
      <c r="D8020" s="1" t="str">
        <f aca="false">IF(OR(ISBLANK(A8020),A8020=" "),"",C8020)</f>
        <v> POL_indust_plan_desc:0 "Unabhängig von der militärischen Zusammenarbeit ist es wichtig, dass wir uns um unseres Überlebens willen gegenseitig wirtschaftlich helfen."</v>
      </c>
    </row>
    <row r="8021" customFormat="false" ht="13.8" hidden="false" customHeight="false" outlineLevel="0" collapsed="false">
      <c r="A8021" s="1" t="s">
        <v>14922</v>
      </c>
      <c r="B8021" s="1" t="s">
        <v>14923</v>
      </c>
      <c r="C8021" s="1" t="str">
        <f aca="false">A8021 &amp;" " &amp;"""" &amp;B8021 &amp;""""</f>
        <v> POL_indust2:0 "Blühende Wirtschaft"</v>
      </c>
      <c r="D8021" s="1" t="str">
        <f aca="false">IF(OR(ISBLANK(A8021),A8021=" "),"",C8021)</f>
        <v> POL_indust2:0 "Blühende Wirtschaft"</v>
      </c>
    </row>
    <row r="8022" customFormat="false" ht="13.8" hidden="false" customHeight="false" outlineLevel="0" collapsed="false">
      <c r="A8022" s="1" t="s">
        <v>14924</v>
      </c>
      <c r="B8022" s="1" t="s">
        <v>14925</v>
      </c>
      <c r="C8022" s="1" t="str">
        <f aca="false">A8022 &amp;" " &amp;"""" &amp;B8022 &amp;""""</f>
        <v> POL_indust2_desc:0 "Unter dem Einfluss der wirtschaftlichen Unterstützung unserer Fraktion floriert unsere Wirtschaftsgesellschaft und wir sind auf einem guten Weg, eine industrielle Großmacht im Osten zu werden!"</v>
      </c>
      <c r="D8022" s="1" t="str">
        <f aca="false">IF(OR(ISBLANK(A8022),A8022=" "),"",C8022)</f>
        <v> POL_indust2_desc:0 "Unter dem Einfluss der wirtschaftlichen Unterstützung unserer Fraktion floriert unsere Wirtschaftsgesellschaft und wir sind auf einem guten Weg, eine industrielle Großmacht im Osten zu werden!"</v>
      </c>
    </row>
    <row r="8023" customFormat="false" ht="13.8" hidden="false" customHeight="false" outlineLevel="0" collapsed="false">
      <c r="A8023" s="1" t="s">
        <v>14926</v>
      </c>
      <c r="B8023" s="1" t="s">
        <v>14927</v>
      </c>
      <c r="C8023" s="1" t="str">
        <f aca="false">A8023 &amp;" " &amp;"""" &amp;B8023 &amp;""""</f>
        <v> POL_indust3:0 "Britische Investoren"</v>
      </c>
      <c r="D8023" s="1" t="str">
        <f aca="false">IF(OR(ISBLANK(A8023),A8023=" "),"",C8023)</f>
        <v> POL_indust3:0 "Britische Investoren"</v>
      </c>
    </row>
    <row r="8024" customFormat="false" ht="13.8" hidden="false" customHeight="false" outlineLevel="0" collapsed="false">
      <c r="A8024" s="1" t="s">
        <v>14928</v>
      </c>
      <c r="B8024" s="1" t="s">
        <v>14929</v>
      </c>
      <c r="C8024" s="1" t="str">
        <f aca="false">A8024 &amp;" " &amp;"""" &amp;B8024 &amp;""""</f>
        <v> POL_indust3_desc:0 "Je mehr Investitionen von außen, desto besser für uns."</v>
      </c>
      <c r="D8024" s="1" t="str">
        <f aca="false">IF(OR(ISBLANK(A8024),A8024=" "),"",C8024)</f>
        <v> POL_indust3_desc:0 "Je mehr Investitionen von außen, desto besser für uns."</v>
      </c>
    </row>
    <row r="8025" customFormat="false" ht="13.8" hidden="false" customHeight="false" outlineLevel="0" collapsed="false">
      <c r="A8025" s="1" t="s">
        <v>14930</v>
      </c>
      <c r="B8025" s="1" t="s">
        <v>14931</v>
      </c>
      <c r="C8025" s="1" t="str">
        <f aca="false">A8025 &amp;" " &amp;"""" &amp;B8025 &amp;""""</f>
        <v> POL_nonaggression:0 "Ratifizierung des Nichtangriffspakts von 1933"</v>
      </c>
      <c r="D8025" s="1" t="str">
        <f aca="false">IF(OR(ISBLANK(A8025),A8025=" "),"",C8025)</f>
        <v> POL_nonaggression:0 "Ratifizierung des Nichtangriffspakts von 1933"</v>
      </c>
    </row>
    <row r="8026" customFormat="false" ht="13.8" hidden="false" customHeight="false" outlineLevel="0" collapsed="false">
      <c r="A8026" s="1" t="s">
        <v>14932</v>
      </c>
      <c r="B8026" s="1" t="s">
        <v>14933</v>
      </c>
      <c r="C8026" s="1" t="str">
        <f aca="false">A8026 &amp;" " &amp;"""" &amp;B8026 &amp;""""</f>
        <v> POL_nonaggression_desc:0 "Wir müssen unseren derzeitigen Nichtangriffspakt mit der Sowjetunion ratifizieren, denn obwohl wir technisch gesehen in einem Pakt sind, behandeln sie uns so, als wären wir es nicht."</v>
      </c>
      <c r="D8026" s="1" t="str">
        <f aca="false">IF(OR(ISBLANK(A8026),A8026=" "),"",C8026)</f>
        <v> POL_nonaggression_desc:0 "Wir müssen unseren derzeitigen Nichtangriffspakt mit der Sowjetunion ratifizieren, denn obwohl wir technisch gesehen in einem Pakt sind, behandeln sie uns so, als wären wir es nicht."</v>
      </c>
    </row>
    <row r="8027" customFormat="false" ht="13.8" hidden="false" customHeight="false" outlineLevel="0" collapsed="false">
      <c r="A8027" s="1" t="s">
        <v>14934</v>
      </c>
      <c r="B8027" s="1" t="s">
        <v>14935</v>
      </c>
      <c r="C8027" s="1" t="str">
        <f aca="false">A8027 &amp;" " &amp;"""" &amp;B8027 &amp;""""</f>
        <v> POL_militarise:0 "Remilitarisierung"</v>
      </c>
      <c r="D8027" s="1" t="str">
        <f aca="false">IF(OR(ISBLANK(A8027),A8027=" "),"",C8027)</f>
        <v> POL_militarise:0 "Remilitarisierung"</v>
      </c>
    </row>
    <row r="8028" customFormat="false" ht="13.8" hidden="false" customHeight="false" outlineLevel="0" collapsed="false">
      <c r="A8028" s="1" t="s">
        <v>14936</v>
      </c>
      <c r="B8028" s="1" t="s">
        <v>14937</v>
      </c>
      <c r="C8028" s="1" t="str">
        <f aca="false">A8028 &amp;" " &amp;"""" &amp;B8028 &amp;""""</f>
        <v> POL_militarise_desc:0 "Wir müssen unsere Industrie sofort remilitarisieren, bevor Deutschland die Chance bekommt, sie vollständig zu zerstören!"</v>
      </c>
      <c r="D8028" s="1" t="str">
        <f aca="false">IF(OR(ISBLANK(A8028),A8028=" "),"",C8028)</f>
        <v> POL_militarise_desc:0 "Wir müssen unsere Industrie sofort remilitarisieren, bevor Deutschland die Chance bekommt, sie vollständig zu zerstören!"</v>
      </c>
    </row>
    <row r="8029" customFormat="false" ht="13.8" hidden="false" customHeight="false" outlineLevel="0" collapsed="false">
      <c r="A8029" s="1" t="s">
        <v>14938</v>
      </c>
      <c r="B8029" s="1" t="s">
        <v>14939</v>
      </c>
      <c r="C8029" s="1" t="str">
        <f aca="false">A8029 &amp;" " &amp;"""" &amp;B8029 &amp;""""</f>
        <v> POL_kop2:0 "Grenzschutzkorps"</v>
      </c>
      <c r="D8029" s="1" t="str">
        <f aca="false">IF(OR(ISBLANK(A8029),A8029=" "),"",C8029)</f>
        <v> POL_kop2:0 "Grenzschutzkorps"</v>
      </c>
    </row>
    <row r="8030" customFormat="false" ht="13.8" hidden="false" customHeight="false" outlineLevel="0" collapsed="false">
      <c r="A8030" s="1" t="s">
        <v>14940</v>
      </c>
      <c r="B8030" s="1" t="s">
        <v>14941</v>
      </c>
      <c r="C8030" s="1" t="str">
        <f aca="false">A8030 &amp;" " &amp;"""" &amp;B8030 &amp;""""</f>
        <v> POL_kop2_desc:0 "Wir müssen ein modernisiertes Grenzschutzkorps schaffen, das im Falle eines Krieges sofort in die Armee eingegliedert wird und uns hilft, den Feind abzuwehren!"</v>
      </c>
      <c r="D8030" s="1" t="str">
        <f aca="false">IF(OR(ISBLANK(A8030),A8030=" "),"",C8030)</f>
        <v> POL_kop2_desc:0 "Wir müssen ein modernisiertes Grenzschutzkorps schaffen, das im Falle eines Krieges sofort in die Armee eingegliedert wird und uns hilft, den Feind abzuwehren!"</v>
      </c>
    </row>
    <row r="8031" customFormat="false" ht="13.8" hidden="false" customHeight="false" outlineLevel="0" collapsed="false">
      <c r="A8031" s="1" t="s">
        <v>14942</v>
      </c>
      <c r="B8031" s="1" t="s">
        <v>14943</v>
      </c>
      <c r="C8031" s="1" t="str">
        <f aca="false">A8031 &amp;" " &amp;"""" &amp;B8031 &amp;""""</f>
        <v> POL_at_guns:0 "Panzerabwehrgewehre für die Kavallerie"</v>
      </c>
      <c r="D8031" s="1" t="str">
        <f aca="false">IF(OR(ISBLANK(A8031),A8031=" "),"",C8031)</f>
        <v> POL_at_guns:0 "Panzerabwehrgewehre für die Kavallerie"</v>
      </c>
    </row>
    <row r="8032" customFormat="false" ht="13.8" hidden="false" customHeight="false" outlineLevel="0" collapsed="false">
      <c r="A8032" s="1" t="s">
        <v>14944</v>
      </c>
      <c r="B8032" s="1" t="s">
        <v>14945</v>
      </c>
      <c r="C8032" s="1" t="str">
        <f aca="false">A8032 &amp;" " &amp;"""" &amp;B8032 &amp;""""</f>
        <v> POL_at_guns_desc:0 "Unsere Kavallerie ist gut bewaffnet mit einem Panzerabwehrgewehr, das den feindlichen Panzern erheblichen Schaden zufügen kann, vielleicht können wir es weiterentwickeln."</v>
      </c>
      <c r="D8032" s="1" t="str">
        <f aca="false">IF(OR(ISBLANK(A8032),A8032=" "),"",C8032)</f>
        <v> POL_at_guns_desc:0 "Unsere Kavallerie ist gut bewaffnet mit einem Panzerabwehrgewehr, das den feindlichen Panzern erheblichen Schaden zufügen kann, vielleicht können wir es weiterentwickeln."</v>
      </c>
    </row>
    <row r="8033" customFormat="false" ht="13.8" hidden="false" customHeight="false" outlineLevel="0" collapsed="false">
      <c r="A8033" s="1" t="s">
        <v>47</v>
      </c>
      <c r="C8033" s="1" t="str">
        <f aca="false">A8033 &amp;" " &amp;"""" &amp;B8033 &amp;""""</f>
        <v>  ""</v>
      </c>
      <c r="D8033" s="1" t="str">
        <f aca="false">IF(OR(ISBLANK(A8033),A8033=" "),"",C8033)</f>
        <v/>
      </c>
    </row>
    <row r="8034" customFormat="false" ht="13.8" hidden="false" customHeight="false" outlineLevel="0" collapsed="false">
      <c r="A8034" s="1" t="s">
        <v>14946</v>
      </c>
      <c r="B8034" s="1" t="s">
        <v>14947</v>
      </c>
      <c r="C8034" s="1" t="str">
        <f aca="false">A8034 &amp;" " &amp;"""" &amp;B8034 &amp;""""</f>
        <v> CZE_sudetenland1:0 "Entwicklung von Grenzbefestigungen"</v>
      </c>
      <c r="D8034" s="1" t="str">
        <f aca="false">IF(OR(ISBLANK(A8034),A8034=" "),"",C8034)</f>
        <v> CZE_sudetenland1:0 "Entwicklung von Grenzbefestigungen"</v>
      </c>
    </row>
    <row r="8035" customFormat="false" ht="13.8" hidden="false" customHeight="false" outlineLevel="0" collapsed="false">
      <c r="A8035" s="1" t="s">
        <v>14948</v>
      </c>
      <c r="B8035" s="1" t="s">
        <v>14949</v>
      </c>
      <c r="C8035" s="1" t="str">
        <f aca="false">A8035 &amp;" " &amp;"""" &amp;B8035 &amp;""""</f>
        <v> CZE_sudetenland1_desc:0 "Wir müssen die Grenzbefestigungen an der deutschen, polnischen und ungarischen Grenze ausbauen, um sie wirksam verteidigen zu können."</v>
      </c>
      <c r="D8035" s="1" t="str">
        <f aca="false">IF(OR(ISBLANK(A8035),A8035=" "),"",C8035)</f>
        <v> CZE_sudetenland1_desc:0 "Wir müssen die Grenzbefestigungen an der deutschen, polnischen und ungarischen Grenze ausbauen, um sie wirksam verteidigen zu können."</v>
      </c>
    </row>
    <row r="8036" customFormat="false" ht="13.8" hidden="false" customHeight="false" outlineLevel="0" collapsed="false">
      <c r="A8036" s="1" t="s">
        <v>14950</v>
      </c>
      <c r="B8036" s="1" t="s">
        <v>14951</v>
      </c>
      <c r="C8036" s="1" t="str">
        <f aca="false">A8036 &amp;" " &amp;"""" &amp;B8036 &amp;""""</f>
        <v> CZE_industry_buildup:0 "Industrieplan von 1936"</v>
      </c>
      <c r="D8036" s="1" t="str">
        <f aca="false">IF(OR(ISBLANK(A8036),A8036=" "),"",C8036)</f>
        <v> CZE_industry_buildup:0 "Industrieplan von 1936"</v>
      </c>
    </row>
    <row r="8037" customFormat="false" ht="13.8" hidden="false" customHeight="false" outlineLevel="0" collapsed="false">
      <c r="A8037" s="1" t="s">
        <v>14952</v>
      </c>
      <c r="B8037" s="1" t="s">
        <v>14953</v>
      </c>
      <c r="C8037" s="1" t="str">
        <f aca="false">A8037 &amp;" " &amp;"""" &amp;B8037 &amp;""""</f>
        <v> CZE_industry_buildup_desc:0 "Wir müssen mit einem verstärkten industriellen Aufbau beginnen, um den Bau zukünftiger Verteidigungsanlagen zu erleichtern. Unsere Industrie muss stark sein, wenn wir gegen unsere aggressiven Nachbarn überleben wollen, die auf eine Zeit warten, in der sie in uns eindringen können."</v>
      </c>
      <c r="D8037" s="1" t="str">
        <f aca="false">IF(OR(ISBLANK(A8037),A8037=" "),"",C8037)</f>
        <v> CZE_industry_buildup_desc:0 "Wir müssen mit einem verstärkten industriellen Aufbau beginnen, um den Bau zukünftiger Verteidigungsanlagen zu erleichtern. Unsere Industrie muss stark sein, wenn wir gegen unsere aggressiven Nachbarn überleben wollen, die auf eine Zeit warten, in der sie in uns eindringen können."</v>
      </c>
    </row>
    <row r="8038" customFormat="false" ht="13.8" hidden="false" customHeight="false" outlineLevel="0" collapsed="false">
      <c r="A8038" s="1" t="s">
        <v>14954</v>
      </c>
      <c r="B8038" s="1" t="s">
        <v>14955</v>
      </c>
      <c r="C8038" s="1" t="str">
        <f aca="false">A8038 &amp;" " &amp;"""" &amp;B8038 &amp;""""</f>
        <v> CZE_fort_increase:0 "§G§G Erhöht §!§! den §Y§Y Fort Level §!§! in der Gegend"</v>
      </c>
      <c r="D8038" s="1" t="str">
        <f aca="false">IF(OR(ISBLANK(A8038),A8038=" "),"",C8038)</f>
        <v> CZE_fort_increase:0 "§G§G Erhöht §!§! den §Y§Y Fort Level §!§! in der Gegend"</v>
      </c>
    </row>
    <row r="8039" customFormat="false" ht="13.8" hidden="false" customHeight="false" outlineLevel="0" collapsed="false">
      <c r="A8039" s="1" t="s">
        <v>14956</v>
      </c>
      <c r="B8039" s="1" t="s">
        <v>14957</v>
      </c>
      <c r="C8039" s="1" t="str">
        <f aca="false">A8039 &amp;" " &amp;"""" &amp;B8039 &amp;""""</f>
        <v> CZE_industry2:0 "Hochfahren der tschechischen Industrie"</v>
      </c>
      <c r="D8039" s="1" t="str">
        <f aca="false">IF(OR(ISBLANK(A8039),A8039=" "),"",C8039)</f>
        <v> CZE_industry2:0 "Hochfahren der tschechischen Industrie"</v>
      </c>
    </row>
    <row r="8040" customFormat="false" ht="13.8" hidden="false" customHeight="false" outlineLevel="0" collapsed="false">
      <c r="A8040" s="1" t="s">
        <v>14958</v>
      </c>
      <c r="B8040" s="1" t="s">
        <v>14959</v>
      </c>
      <c r="C8040" s="1" t="str">
        <f aca="false">A8040 &amp;" " &amp;"""" &amp;B8040 &amp;""""</f>
        <v> CZE_industry2_desc:0 "Unsere Industrie ist noch nicht ganz auf die militärische Kriegsführung vorbereitet, aber unsere zivile Industrie wird immer stärker und wir haben ein sehr hohes Potenzial für ein großes Militär."</v>
      </c>
      <c r="D8040" s="1" t="str">
        <f aca="false">IF(OR(ISBLANK(A8040),A8040=" "),"",C8040)</f>
        <v> CZE_industry2_desc:0 "Unsere Industrie ist noch nicht ganz auf die militärische Kriegsführung vorbereitet, aber unsere zivile Industrie wird immer stärker und wir haben ein sehr hohes Potenzial für ein großes Militär."</v>
      </c>
    </row>
    <row r="8041" customFormat="false" ht="13.8" hidden="false" customHeight="false" outlineLevel="0" collapsed="false">
      <c r="A8041" s="1" t="s">
        <v>14960</v>
      </c>
      <c r="B8041" s="1" t="s">
        <v>14961</v>
      </c>
      <c r="C8041" s="1" t="str">
        <f aca="false">A8041 &amp;" " &amp;"""" &amp;B8041 &amp;""""</f>
        <v> CZE_industry3:0 "Skoda-Werke"</v>
      </c>
      <c r="D8041" s="1" t="str">
        <f aca="false">IF(OR(ISBLANK(A8041),A8041=" "),"",C8041)</f>
        <v> CZE_industry3:0 "Skoda-Werke"</v>
      </c>
    </row>
    <row r="8042" customFormat="false" ht="13.8" hidden="false" customHeight="false" outlineLevel="0" collapsed="false">
      <c r="A8042" s="1" t="s">
        <v>14962</v>
      </c>
      <c r="B8042" s="1" t="s">
        <v>14963</v>
      </c>
      <c r="C8042" s="1" t="str">
        <f aca="false">A8042 &amp;" " &amp;"""" &amp;B8042 &amp;""""</f>
        <v> CZE_industry3_desc:0 "Die Skoda-Werke waren eines der größten europäischen Industriekonglomerate des 20. Jahrhunderts und wurden 1859 von dem tschechischen Ingenieur Emil Škoda in Pilsen (Plzeň), damals im Königreich Böhmen, gegründet."</v>
      </c>
      <c r="D8042" s="1" t="str">
        <f aca="false">IF(OR(ISBLANK(A8042),A8042=" "),"",C8042)</f>
        <v> CZE_industry3_desc:0 "Die Skoda-Werke waren eines der größten europäischen Industriekonglomerate des 20. Jahrhunderts und wurden 1859 von dem tschechischen Ingenieur Emil Škoda in Pilsen (Plzeň), damals im Königreich Böhmen, gegründet."</v>
      </c>
    </row>
    <row r="8043" customFormat="false" ht="13.8" hidden="false" customHeight="false" outlineLevel="0" collapsed="false">
      <c r="A8043" s="1" t="s">
        <v>14964</v>
      </c>
      <c r="B8043" s="1" t="s">
        <v>14965</v>
      </c>
      <c r="C8043" s="1" t="str">
        <f aca="false">A8043 &amp;" " &amp;"""" &amp;B8043 &amp;""""</f>
        <v> CZE_arms_exporting:0 "Waffenexporte"</v>
      </c>
      <c r="D8043" s="1" t="str">
        <f aca="false">IF(OR(ISBLANK(A8043),A8043=" "),"",C8043)</f>
        <v> CZE_arms_exporting:0 "Waffenexporte"</v>
      </c>
    </row>
    <row r="8044" customFormat="false" ht="13.8" hidden="false" customHeight="false" outlineLevel="0" collapsed="false">
      <c r="A8044" s="1" t="s">
        <v>14966</v>
      </c>
      <c r="B8044" s="1" t="s">
        <v>14967</v>
      </c>
      <c r="C8044" s="1" t="str">
        <f aca="false">A8044 &amp;" " &amp;"""" &amp;B8044 &amp;""""</f>
        <v> CZE_arms_exporting_desc:0 "Der Verkauf unserer Waffen kann unsere Wirtschaft langfristig verbessern. Die Frage ist, ob wir die Zeit dafür haben oder ob wir sie lieber für uns behalten sollten."</v>
      </c>
      <c r="D8044" s="1" t="str">
        <f aca="false">IF(OR(ISBLANK(A8044),A8044=" "),"",C8044)</f>
        <v> CZE_arms_exporting_desc:0 "Der Verkauf unserer Waffen kann unsere Wirtschaft langfristig verbessern. Die Frage ist, ob wir die Zeit dafür haben oder ob wir sie lieber für uns behalten sollten."</v>
      </c>
    </row>
    <row r="8045" customFormat="false" ht="13.8" hidden="false" customHeight="false" outlineLevel="0" collapsed="false">
      <c r="A8045" s="1" t="s">
        <v>14968</v>
      </c>
      <c r="B8045" s="1" t="s">
        <v>14628</v>
      </c>
      <c r="C8045" s="1" t="str">
        <f aca="false">A8045 &amp;" " &amp;"""" &amp;B8045 &amp;""""</f>
        <v> CZE_agriculture:0 "Landwirtschaftliche Entwicklung"</v>
      </c>
      <c r="D8045" s="1" t="str">
        <f aca="false">IF(OR(ISBLANK(A8045),A8045=" "),"",C8045)</f>
        <v> CZE_agriculture:0 "Landwirtschaftliche Entwicklung"</v>
      </c>
    </row>
    <row r="8046" customFormat="false" ht="13.8" hidden="false" customHeight="false" outlineLevel="0" collapsed="false">
      <c r="A8046" s="1" t="s">
        <v>14969</v>
      </c>
      <c r="B8046" s="1" t="s">
        <v>14970</v>
      </c>
      <c r="C8046" s="1" t="str">
        <f aca="false">A8046 &amp;" " &amp;"""" &amp;B8046 &amp;""""</f>
        <v> CZE_agriculture_desc:0 "Unsere Schwerindustrie ist in einem guten Zustand, aber unsere Landwirte leiden trotz harter Arbeit unter einem niedrigeren Gehalt als die Menschen, die in den Städten arbeiten."</v>
      </c>
      <c r="D8046" s="1" t="str">
        <f aca="false">IF(OR(ISBLANK(A8046),A8046=" "),"",C8046)</f>
        <v> CZE_agriculture_desc:0 "Unsere Schwerindustrie ist in einem guten Zustand, aber unsere Landwirte leiden trotz harter Arbeit unter einem niedrigeren Gehalt als die Menschen, die in den Städten arbeiten."</v>
      </c>
    </row>
    <row r="8047" customFormat="false" ht="13.8" hidden="false" customHeight="false" outlineLevel="0" collapsed="false">
      <c r="A8047" s="1" t="s">
        <v>14971</v>
      </c>
      <c r="B8047" s="1" t="s">
        <v>14972</v>
      </c>
      <c r="C8047" s="1" t="str">
        <f aca="false">A8047 &amp;" " &amp;"""" &amp;B8047 &amp;""""</f>
        <v> CZE_keep_arms:0 "Behalten Sie die Waffen"</v>
      </c>
      <c r="D8047" s="1" t="str">
        <f aca="false">IF(OR(ISBLANK(A8047),A8047=" "),"",C8047)</f>
        <v> CZE_keep_arms:0 "Behalten Sie die Waffen"</v>
      </c>
    </row>
    <row r="8048" customFormat="false" ht="13.8" hidden="false" customHeight="false" outlineLevel="0" collapsed="false">
      <c r="A8048" s="1" t="s">
        <v>14973</v>
      </c>
      <c r="B8048" s="1" t="s">
        <v>14974</v>
      </c>
      <c r="C8048" s="1" t="str">
        <f aca="false">A8048 &amp;" " &amp;"""" &amp;B8048 &amp;""""</f>
        <v> CZE_keep_arms_desc:0 "Wir müssen die Waffen für den zukünftigen Krieg mit unseren Nachbarn für uns behalten, wir müssen bewaffnet sein!"</v>
      </c>
      <c r="D8048" s="1" t="str">
        <f aca="false">IF(OR(ISBLANK(A8048),A8048=" "),"",C8048)</f>
        <v> CZE_keep_arms_desc:0 "Wir müssen die Waffen für den zukünftigen Krieg mit unseren Nachbarn für uns behalten, wir müssen bewaffnet sein!"</v>
      </c>
    </row>
    <row r="8049" customFormat="false" ht="13.8" hidden="false" customHeight="false" outlineLevel="0" collapsed="false">
      <c r="A8049" s="1" t="s">
        <v>14975</v>
      </c>
      <c r="B8049" s="1" t="s">
        <v>14976</v>
      </c>
      <c r="C8049" s="1" t="str">
        <f aca="false">A8049 &amp;" " &amp;"""" &amp;B8049 &amp;""""</f>
        <v> CZE_invest:0 "Ausländische Investitionen"</v>
      </c>
      <c r="D8049" s="1" t="str">
        <f aca="false">IF(OR(ISBLANK(A8049),A8049=" "),"",C8049)</f>
        <v> CZE_invest:0 "Ausländische Investitionen"</v>
      </c>
    </row>
    <row r="8050" customFormat="false" ht="13.8" hidden="false" customHeight="false" outlineLevel="0" collapsed="false">
      <c r="A8050" s="1" t="s">
        <v>14977</v>
      </c>
      <c r="B8050" s="1" t="s">
        <v>14978</v>
      </c>
      <c r="C8050" s="1" t="str">
        <f aca="false">A8050 &amp;" " &amp;"""" &amp;B8050 &amp;""""</f>
        <v> CZE_invest_desc:0 "Wir erhalten viele Investitionen aus Frankreich und Großbritannien, die sich als sehr nützlich für die Entwicklung unseres Landes erweisen."</v>
      </c>
      <c r="D8050" s="1" t="str">
        <f aca="false">IF(OR(ISBLANK(A8050),A8050=" "),"",C8050)</f>
        <v> CZE_invest_desc:0 "Wir erhalten viele Investitionen aus Frankreich und Großbritannien, die sich als sehr nützlich für die Entwicklung unseres Landes erweisen."</v>
      </c>
    </row>
    <row r="8051" customFormat="false" ht="13.8" hidden="false" customHeight="false" outlineLevel="0" collapsed="false">
      <c r="A8051" s="1" t="s">
        <v>14979</v>
      </c>
      <c r="B8051" s="1" t="s">
        <v>14980</v>
      </c>
      <c r="C8051" s="1" t="str">
        <f aca="false">A8051 &amp;" " &amp;"""" &amp;B8051 &amp;""""</f>
        <v> CZE_health:0 "In die öffentliche Gesundheitsversorgung investieren"</v>
      </c>
      <c r="D8051" s="1" t="str">
        <f aca="false">IF(OR(ISBLANK(A8051),A8051=" "),"",C8051)</f>
        <v> CZE_health:0 "In die öffentliche Gesundheitsversorgung investieren"</v>
      </c>
    </row>
    <row r="8052" customFormat="false" ht="13.8" hidden="false" customHeight="false" outlineLevel="0" collapsed="false">
      <c r="A8052" s="1" t="s">
        <v>14981</v>
      </c>
      <c r="B8052" s="1" t="s">
        <v>14982</v>
      </c>
      <c r="C8052" s="1" t="str">
        <f aca="false">A8052 &amp;" " &amp;"""" &amp;B8052 &amp;""""</f>
        <v> CZE_health_desc:0 "Wir sollten in die öffentliche Gesundheitsfürsorge investieren, damit die Menschen nicht demoralisiert werden und sich auch arme Menschen eine angemessene Behandlung leisten können, obwohl unsere Wirtschaft derzeit katastrophal ist."</v>
      </c>
      <c r="D8052" s="1" t="str">
        <f aca="false">IF(OR(ISBLANK(A8052),A8052=" "),"",C8052)</f>
        <v> CZE_health_desc:0 "Wir sollten in die öffentliche Gesundheitsfürsorge investieren, damit die Menschen nicht demoralisiert werden und sich auch arme Menschen eine angemessene Behandlung leisten können, obwohl unsere Wirtschaft derzeit katastrophal ist."</v>
      </c>
    </row>
    <row r="8053" customFormat="false" ht="13.8" hidden="false" customHeight="false" outlineLevel="0" collapsed="false">
      <c r="A8053" s="1" t="s">
        <v>14983</v>
      </c>
      <c r="B8053" s="1" t="s">
        <v>14984</v>
      </c>
      <c r="C8053" s="1" t="str">
        <f aca="false">A8053 &amp;" " &amp;"""" &amp;B8053 &amp;""""</f>
        <v> CZE_greatdepression1:0 "Industrielle Großprojekte"</v>
      </c>
      <c r="D8053" s="1" t="str">
        <f aca="false">IF(OR(ISBLANK(A8053),A8053=" "),"",C8053)</f>
        <v> CZE_greatdepression1:0 "Industrielle Großprojekte"</v>
      </c>
    </row>
    <row r="8054" customFormat="false" ht="13.8" hidden="false" customHeight="false" outlineLevel="0" collapsed="false">
      <c r="A8054" s="1" t="s">
        <v>14985</v>
      </c>
      <c r="B8054" s="1" t="s">
        <v>14986</v>
      </c>
      <c r="C8054" s="1" t="str">
        <f aca="false">A8054 &amp;" " &amp;"""" &amp;B8054 &amp;""""</f>
        <v> CZE_greatdepression1_desc:0 "Der eher landwirtschaftlich geprägte Teil unseres Landes muss industrialisiert werden, um neue Arbeitsplätze für die Menschen zu schaffen und die Auswirkungen der großen Depression auf uns zu verringern."</v>
      </c>
      <c r="D8054" s="1" t="str">
        <f aca="false">IF(OR(ISBLANK(A8054),A8054=" "),"",C8054)</f>
        <v> CZE_greatdepression1_desc:0 "Der eher landwirtschaftlich geprägte Teil unseres Landes muss industrialisiert werden, um neue Arbeitsplätze für die Menschen zu schaffen und die Auswirkungen der großen Depression auf uns zu verringern."</v>
      </c>
    </row>
    <row r="8055" customFormat="false" ht="13.8" hidden="false" customHeight="false" outlineLevel="0" collapsed="false">
      <c r="A8055" s="1" t="s">
        <v>14987</v>
      </c>
      <c r="B8055" s="1" t="s">
        <v>14988</v>
      </c>
      <c r="C8055" s="1" t="str">
        <f aca="false">A8055 &amp;" " &amp;"""" &amp;B8055 &amp;""""</f>
        <v> CZE_great_czech:0 "Tschechische Lebensqualität über alles"</v>
      </c>
      <c r="D8055" s="1" t="str">
        <f aca="false">IF(OR(ISBLANK(A8055),A8055=" "),"",C8055)</f>
        <v> CZE_great_czech:0 "Tschechische Lebensqualität über alles"</v>
      </c>
    </row>
    <row r="8056" customFormat="false" ht="13.8" hidden="false" customHeight="false" outlineLevel="0" collapsed="false">
      <c r="A8056" s="1" t="s">
        <v>14989</v>
      </c>
      <c r="B8056" s="1" t="s">
        <v>14990</v>
      </c>
      <c r="C8056" s="1" t="str">
        <f aca="false">A8056 &amp;" " &amp;"""" &amp;B8056 &amp;""""</f>
        <v> CZE_great_czech_desc:0 "Die Lebensqualität der Mehrheit ist viel wichtiger, als sie für alle gleich zu halten. Wir können darauf vertrauen, dass unsere Bürger uns aus der Krise helfen werden."</v>
      </c>
      <c r="D8056" s="1" t="str">
        <f aca="false">IF(OR(ISBLANK(A8056),A8056=" "),"",C8056)</f>
        <v> CZE_great_czech_desc:0 "Die Lebensqualität der Mehrheit ist viel wichtiger, als sie für alle gleich zu halten. Wir können darauf vertrauen, dass unsere Bürger uns aus der Krise helfen werden."</v>
      </c>
    </row>
    <row r="8057" customFormat="false" ht="13.8" hidden="false" customHeight="false" outlineLevel="0" collapsed="false">
      <c r="A8057" s="1" t="s">
        <v>14991</v>
      </c>
      <c r="B8057" s="1" t="s">
        <v>14992</v>
      </c>
      <c r="C8057" s="1" t="str">
        <f aca="false">A8057 &amp;" " &amp;"""" &amp;B8057 &amp;""""</f>
        <v> CZE_great_germans:0 "Gleiche Lebensqualität"</v>
      </c>
      <c r="D8057" s="1" t="str">
        <f aca="false">IF(OR(ISBLANK(A8057),A8057=" "),"",C8057)</f>
        <v> CZE_great_germans:0 "Gleiche Lebensqualität"</v>
      </c>
    </row>
    <row r="8058" customFormat="false" ht="13.8" hidden="false" customHeight="false" outlineLevel="0" collapsed="false">
      <c r="A8058" s="1" t="s">
        <v>14993</v>
      </c>
      <c r="B8058" s="1" t="s">
        <v>14994</v>
      </c>
      <c r="C8058" s="1" t="str">
        <f aca="false">A8058 &amp;" " &amp;"""" &amp;B8058 &amp;""""</f>
        <v> CZE_great_germans_desc:0 "Die Wahrung der Gleichheit hat ihre Vorteile, denn die bereits angespannten Minderheiten an der ungarischen und deutschen Grenze können davon absehen, unserem Land zu schaden und ständige Terroranschläge und Sabotageakte zu verüben."</v>
      </c>
      <c r="D8058" s="1" t="str">
        <f aca="false">IF(OR(ISBLANK(A8058),A8058=" "),"",C8058)</f>
        <v> CZE_great_germans_desc:0 "Die Wahrung der Gleichheit hat ihre Vorteile, denn die bereits angespannten Minderheiten an der ungarischen und deutschen Grenze können davon absehen, unserem Land zu schaden und ständige Terroranschläge und Sabotageakte zu verüben."</v>
      </c>
    </row>
    <row r="8059" customFormat="false" ht="13.8" hidden="false" customHeight="false" outlineLevel="0" collapsed="false">
      <c r="A8059" s="1" t="s">
        <v>14995</v>
      </c>
      <c r="B8059" s="1" t="s">
        <v>14996</v>
      </c>
      <c r="C8059" s="1" t="str">
        <f aca="false">A8059 &amp;" " &amp;"""" &amp;B8059 &amp;""""</f>
        <v> CZE_great_balanced:0 "Ausgleich der sozialen Klassen"</v>
      </c>
      <c r="D8059" s="1" t="str">
        <f aca="false">IF(OR(ISBLANK(A8059),A8059=" "),"",C8059)</f>
        <v> CZE_great_balanced:0 "Ausgleich der sozialen Klassen"</v>
      </c>
    </row>
    <row r="8060" customFormat="false" ht="13.8" hidden="false" customHeight="false" outlineLevel="0" collapsed="false">
      <c r="A8060" s="1" t="s">
        <v>14997</v>
      </c>
      <c r="B8060" s="1" t="s">
        <v>14998</v>
      </c>
      <c r="C8060" s="1" t="str">
        <f aca="false">A8060 &amp;" " &amp;"""" &amp;B8060 &amp;""""</f>
        <v> CZE_great_balanced_desc:0 "Wir müssen die sozialen Klassen ausgleichen und alle dazu bringen, sich dafür einzusetzen, dass wir aus der Krise herauskommen. Das bedeutet, dass die Reichen mehr zahlen müssen, um uns aus der Krise herauszuholen, und die Armen mehr arbeiten müssen!"</v>
      </c>
      <c r="D8060" s="1" t="str">
        <f aca="false">IF(OR(ISBLANK(A8060),A8060=" "),"",C8060)</f>
        <v> CZE_great_balanced_desc:0 "Wir müssen die sozialen Klassen ausgleichen und alle dazu bringen, sich dafür einzusetzen, dass wir aus der Krise herauskommen. Das bedeutet, dass die Reichen mehr zahlen müssen, um uns aus der Krise herauszuholen, und die Armen mehr arbeiten müssen!"</v>
      </c>
    </row>
    <row r="8061" customFormat="false" ht="13.8" hidden="false" customHeight="false" outlineLevel="0" collapsed="false">
      <c r="A8061" s="1" t="s">
        <v>14999</v>
      </c>
      <c r="B8061" s="1" t="s">
        <v>15000</v>
      </c>
      <c r="C8061" s="1" t="str">
        <f aca="false">A8061 &amp;" " &amp;"""" &amp;B8061 &amp;""""</f>
        <v> CZE_legacy:0 "Tschechische Streitkräfte"</v>
      </c>
      <c r="D8061" s="1" t="str">
        <f aca="false">IF(OR(ISBLANK(A8061),A8061=" "),"",C8061)</f>
        <v> CZE_legacy:0 "Tschechische Streitkräfte"</v>
      </c>
    </row>
    <row r="8062" customFormat="false" ht="13.8" hidden="false" customHeight="false" outlineLevel="0" collapsed="false">
      <c r="A8062" s="1" t="s">
        <v>15001</v>
      </c>
      <c r="B8062" s="1" t="s">
        <v>15002</v>
      </c>
      <c r="C8062" s="1" t="str">
        <f aca="false">A8062 &amp;" " &amp;"""" &amp;B8062 &amp;""""</f>
        <v> CZE_legacy_desc:0 "Unsere tschechischen Streitkräfte, in die die Franzosen investiert haben, werden massiv aufgestockt, so dass wir in der Lage sein könnten, eine Kampfkraft zu haben, die in der Lage ist, sich gegen die deutsche Warmachine zu verteidigen."</v>
      </c>
      <c r="D8062" s="1" t="str">
        <f aca="false">IF(OR(ISBLANK(A8062),A8062=" "),"",C8062)</f>
        <v> CZE_legacy_desc:0 "Unsere tschechischen Streitkräfte, in die die Franzosen investiert haben, werden massiv aufgestockt, so dass wir in der Lage sein könnten, eine Kampfkraft zu haben, die in der Lage ist, sich gegen die deutsche Warmachine zu verteidigen."</v>
      </c>
    </row>
    <row r="8063" customFormat="false" ht="13.8" hidden="false" customHeight="false" outlineLevel="0" collapsed="false">
      <c r="A8063" s="1" t="s">
        <v>15003</v>
      </c>
      <c r="B8063" s="1" t="s">
        <v>15004</v>
      </c>
      <c r="C8063" s="1" t="str">
        <f aca="false">A8063 &amp;" " &amp;"""" &amp;B8063 &amp;""""</f>
        <v> CZE_airbase:0 "Ausbau der tschechischen Luftwaffenstützpunkte"</v>
      </c>
      <c r="D8063" s="1" t="str">
        <f aca="false">IF(OR(ISBLANK(A8063),A8063=" "),"",C8063)</f>
        <v> CZE_airbase:0 "Ausbau der tschechischen Luftwaffenstützpunkte"</v>
      </c>
    </row>
    <row r="8064" customFormat="false" ht="13.8" hidden="false" customHeight="false" outlineLevel="0" collapsed="false">
      <c r="A8064" s="1" t="s">
        <v>15005</v>
      </c>
      <c r="B8064" s="1" t="s">
        <v>15006</v>
      </c>
      <c r="C8064" s="1" t="str">
        <f aca="false">A8064 &amp;" " &amp;"""" &amp;B8064 &amp;""""</f>
        <v> CZE_airbase_desc:0 "Wir müssen mehr tschechische Luftwaffenstützpunkte für die Flexibilität unserer Luftwaffe ausbauen, sonst können die Deutschen sie in den Boden bomben und unsere Luftwaffe schon nach wenigen Tagen des Krieges komplett zerstören."</v>
      </c>
      <c r="D8064" s="1" t="str">
        <f aca="false">IF(OR(ISBLANK(A8064),A8064=" "),"",C8064)</f>
        <v> CZE_airbase_desc:0 "Wir müssen mehr tschechische Luftwaffenstützpunkte für die Flexibilität unserer Luftwaffe ausbauen, sonst können die Deutschen sie in den Boden bomben und unsere Luftwaffe schon nach wenigen Tagen des Krieges komplett zerstören."</v>
      </c>
    </row>
    <row r="8065" customFormat="false" ht="13.8" hidden="false" customHeight="false" outlineLevel="0" collapsed="false">
      <c r="A8065" s="1" t="s">
        <v>15007</v>
      </c>
      <c r="B8065" s="1" t="s">
        <v>15008</v>
      </c>
      <c r="C8065" s="1" t="str">
        <f aca="false">A8065 &amp;" " &amp;"""" &amp;B8065 &amp;""""</f>
        <v> CZE_tank_focus:0 "Entwicklung eines neuen Panzermodells"</v>
      </c>
      <c r="D8065" s="1" t="str">
        <f aca="false">IF(OR(ISBLANK(A8065),A8065=" "),"",C8065)</f>
        <v> CZE_tank_focus:0 "Entwicklung eines neuen Panzermodells"</v>
      </c>
    </row>
    <row r="8066" customFormat="false" ht="13.8" hidden="false" customHeight="false" outlineLevel="0" collapsed="false">
      <c r="A8066" s="1" t="s">
        <v>15009</v>
      </c>
      <c r="B8066" s="1" t="s">
        <v>15010</v>
      </c>
      <c r="C8066" s="1" t="str">
        <f aca="false">A8066 &amp;" " &amp;"""" &amp;B8066 &amp;""""</f>
        <v> CZE_tank_focus_desc:0 "Wir müssen neue Panzer entwickeln, um die deutschen Modelle zu schlagen, sonst werden wir von der schieren Stärke und Anzahl der deutschen Panzer überrannt."</v>
      </c>
      <c r="D8066" s="1" t="str">
        <f aca="false">IF(OR(ISBLANK(A8066),A8066=" "),"",C8066)</f>
        <v> CZE_tank_focus_desc:0 "Wir müssen neue Panzer entwickeln, um die deutschen Modelle zu schlagen, sonst werden wir von der schieren Stärke und Anzahl der deutschen Panzer überrannt."</v>
      </c>
    </row>
    <row r="8067" customFormat="false" ht="13.8" hidden="false" customHeight="false" outlineLevel="0" collapsed="false">
      <c r="A8067" s="1" t="s">
        <v>15011</v>
      </c>
      <c r="B8067" s="1" t="s">
        <v>15012</v>
      </c>
      <c r="C8067" s="1" t="str">
        <f aca="false">A8067 &amp;" " &amp;"""" &amp;B8067 &amp;""""</f>
        <v> CZE_buyfrench:0 "Kauf von französischen Waffen und Panzern"</v>
      </c>
      <c r="D8067" s="1" t="str">
        <f aca="false">IF(OR(ISBLANK(A8067),A8067=" "),"",C8067)</f>
        <v> CZE_buyfrench:0 "Kauf von französischen Waffen und Panzern"</v>
      </c>
    </row>
    <row r="8068" customFormat="false" ht="13.8" hidden="false" customHeight="false" outlineLevel="0" collapsed="false">
      <c r="A8068" s="1" t="s">
        <v>15013</v>
      </c>
      <c r="B8068" s="1" t="s">
        <v>15014</v>
      </c>
      <c r="C8068" s="1" t="str">
        <f aca="false">A8068 &amp;" " &amp;"""" &amp;B8068 &amp;""""</f>
        <v> CZE_buyfrench_desc:0 "Wir brauchen französische Hilfe, wenn wir unsere Kampfkraft erhöhen wollen."</v>
      </c>
      <c r="D8068" s="1" t="str">
        <f aca="false">IF(OR(ISBLANK(A8068),A8068=" "),"",C8068)</f>
        <v> CZE_buyfrench_desc:0 "Wir brauchen französische Hilfe, wenn wir unsere Kampfkraft erhöhen wollen."</v>
      </c>
    </row>
    <row r="8069" customFormat="false" ht="13.8" hidden="false" customHeight="false" outlineLevel="0" collapsed="false">
      <c r="A8069" s="1" t="s">
        <v>15015</v>
      </c>
      <c r="B8069" s="1" t="s">
        <v>15016</v>
      </c>
      <c r="C8069" s="1" t="str">
        <f aca="false">A8069 &amp;" " &amp;"""" &amp;B8069 &amp;""""</f>
        <v> CZE_antiair:0 "Aufstellung von Luftabwehrkanonen in Schlüsselgebieten"</v>
      </c>
      <c r="D8069" s="1" t="str">
        <f aca="false">IF(OR(ISBLANK(A8069),A8069=" "),"",C8069)</f>
        <v> CZE_antiair:0 "Aufstellung von Luftabwehrkanonen in Schlüsselgebieten"</v>
      </c>
    </row>
    <row r="8070" customFormat="false" ht="13.8" hidden="false" customHeight="false" outlineLevel="0" collapsed="false">
      <c r="A8070" s="1" t="s">
        <v>15017</v>
      </c>
      <c r="B8070" s="1" t="s">
        <v>15018</v>
      </c>
      <c r="C8070" s="1" t="str">
        <f aca="false">A8070 &amp;" " &amp;"""" &amp;B8070 &amp;""""</f>
        <v> CZE_antiair_desc:0 "Die Aufstellung von Luftabwehrwaffen wird viele unserer Industriegebiete und befestigten Gebiete vor größeren Bombenangriffen schützen und gegen eine mögliche Invasion mit Fallschirmen auf Schlüsselgebiete helfen."</v>
      </c>
      <c r="D8070" s="1" t="str">
        <f aca="false">IF(OR(ISBLANK(A8070),A8070=" "),"",C8070)</f>
        <v> CZE_antiair_desc:0 "Die Aufstellung von Luftabwehrwaffen wird viele unserer Industriegebiete und befestigten Gebiete vor größeren Bombenangriffen schützen und gegen eine mögliche Invasion mit Fallschirmen auf Schlüsselgebiete helfen."</v>
      </c>
    </row>
    <row r="8071" customFormat="false" ht="13.8" hidden="false" customHeight="false" outlineLevel="0" collapsed="false">
      <c r="A8071" s="1" t="s">
        <v>15019</v>
      </c>
      <c r="B8071" s="1" t="s">
        <v>15020</v>
      </c>
      <c r="C8071" s="1" t="str">
        <f aca="false">A8071 &amp;" " &amp;"""" &amp;B8071 &amp;""""</f>
        <v> CZE_slovakia:0 "Unterstützen Sie die Sokol-Bewegung"</v>
      </c>
      <c r="D8071" s="1" t="str">
        <f aca="false">IF(OR(ISBLANK(A8071),A8071=" "),"",C8071)</f>
        <v> CZE_slovakia:0 "Unterstützen Sie die Sokol-Bewegung"</v>
      </c>
    </row>
    <row r="8072" customFormat="false" ht="13.8" hidden="false" customHeight="false" outlineLevel="0" collapsed="false">
      <c r="A8072" s="1" t="s">
        <v>15021</v>
      </c>
      <c r="B8072" s="1" t="s">
        <v>15022</v>
      </c>
      <c r="C8072" s="1" t="str">
        <f aca="false">A8072 &amp;" " &amp;"""" &amp;B8072 &amp;""""</f>
        <v> CZE_slovakia_desc:0 "Die Sokol-Bewegung ist eine Organisation für Turnen für alle Altersgruppen, die 1862 in Prag in der tschechischen Region Österreich-Ungarns von Miroslav Tyrš und Jindřich Fügner gegründet wurde. Sie basierte auf dem Prinzip "ein starker Geist in einem gesunden Körper"."</v>
      </c>
      <c r="D8072" s="1" t="str">
        <f aca="false">IF(OR(ISBLANK(A8072),A8072=" "),"",C8072)</f>
        <v> CZE_slovakia_desc:0 "Die Sokol-Bewegung ist eine Organisation für Turnen für alle Altersgruppen, die 1862 in Prag in der tschechischen Region Österreich-Ungarns von Miroslav Tyrš und Jindřich Fügner gegründet wurde. Sie basierte auf dem Prinzip "ein starker Geist in einem gesunden Körper"."</v>
      </c>
    </row>
    <row r="8073" customFormat="false" ht="13.8" hidden="false" customHeight="false" outlineLevel="0" collapsed="false">
      <c r="A8073" s="1" t="s">
        <v>15023</v>
      </c>
      <c r="B8073" s="1" t="s">
        <v>15024</v>
      </c>
      <c r="C8073" s="1" t="str">
        <f aca="false">A8073 &amp;" " &amp;"""" &amp;B8073 &amp;""""</f>
        <v> CZE_sabotage:0 "Gegen deutsche Sabotage verteidigen"</v>
      </c>
      <c r="D8073" s="1" t="str">
        <f aca="false">IF(OR(ISBLANK(A8073),A8073=" "),"",C8073)</f>
        <v> CZE_sabotage:0 "Gegen deutsche Sabotage verteidigen"</v>
      </c>
    </row>
    <row r="8074" customFormat="false" ht="13.8" hidden="false" customHeight="false" outlineLevel="0" collapsed="false">
      <c r="A8074" s="1" t="s">
        <v>15025</v>
      </c>
      <c r="B8074" s="1" t="s">
        <v>15026</v>
      </c>
      <c r="C8074" s="1" t="str">
        <f aca="false">A8074 &amp;" " &amp;"""" &amp;B8074 &amp;""""</f>
        <v> CZE_sabotage_desc:0 "Wenn wir uns nicht gegen eine mögliche deutsche Sabotage verteidigen, werden wir unsere befestigten Stellungen aufgrund von Einkreisungen schnell verlieren."</v>
      </c>
      <c r="D8074" s="1" t="str">
        <f aca="false">IF(OR(ISBLANK(A8074),A8074=" "),"",C8074)</f>
        <v> CZE_sabotage_desc:0 "Wenn wir uns nicht gegen eine mögliche deutsche Sabotage verteidigen, werden wir unsere befestigten Stellungen aufgrund von Einkreisungen schnell verlieren."</v>
      </c>
    </row>
    <row r="8075" customFormat="false" ht="13.8" hidden="false" customHeight="false" outlineLevel="0" collapsed="false">
      <c r="A8075" s="1" t="s">
        <v>47</v>
      </c>
      <c r="C8075" s="1" t="str">
        <f aca="false">A8075 &amp;" " &amp;"""" &amp;B8075 &amp;""""</f>
        <v>  ""</v>
      </c>
      <c r="D8075" s="1" t="str">
        <f aca="false">IF(OR(ISBLANK(A8075),A8075=" "),"",C8075)</f>
        <v/>
      </c>
    </row>
    <row r="8076" customFormat="false" ht="13.8" hidden="false" customHeight="false" outlineLevel="0" collapsed="false">
      <c r="A8076" s="1" t="s">
        <v>15027</v>
      </c>
      <c r="B8076" s="1" t="s">
        <v>15028</v>
      </c>
      <c r="C8076" s="1" t="str">
        <f aca="false">A8076 &amp;" " &amp;"""" &amp;B8076 &amp;""""</f>
        <v> FIN_protectornorth:0 "Wiedererstarken der Rechten"</v>
      </c>
      <c r="D8076" s="1" t="str">
        <f aca="false">IF(OR(ISBLANK(A8076),A8076=" "),"",C8076)</f>
        <v> FIN_protectornorth:0 "Wiedererstarken der Rechten"</v>
      </c>
    </row>
    <row r="8077" customFormat="false" ht="13.8" hidden="false" customHeight="false" outlineLevel="0" collapsed="false">
      <c r="A8077" s="1" t="s">
        <v>15029</v>
      </c>
      <c r="B8077" s="1" t="s">
        <v>15030</v>
      </c>
      <c r="C8077" s="1" t="str">
        <f aca="false">A8077 &amp;" " &amp;"""" &amp;B8077 &amp;""""</f>
        <v> FIN_protectornorth_desc:0 "Die Menschen in unserem Land sind unzufrieden, weil wir unseren Feinden noch kein Gebiet abgenommen haben, sie fordern Aufrüstung"</v>
      </c>
      <c r="D8077" s="1" t="str">
        <f aca="false">IF(OR(ISBLANK(A8077),A8077=" "),"",C8077)</f>
        <v> FIN_protectornorth_desc:0 "Die Menschen in unserem Land sind unzufrieden, weil wir unseren Feinden noch kein Gebiet abgenommen haben, sie fordern Aufrüstung"</v>
      </c>
    </row>
    <row r="8078" customFormat="false" ht="13.8" hidden="false" customHeight="false" outlineLevel="0" collapsed="false">
      <c r="A8078" s="1" t="s">
        <v>15031</v>
      </c>
      <c r="B8078" s="1" t="s">
        <v>15032</v>
      </c>
      <c r="C8078" s="1" t="str">
        <f aca="false">A8078 &amp;" " &amp;"""" &amp;B8078 &amp;""""</f>
        <v> FIN_karelia:0 "Karelien befestigen"</v>
      </c>
      <c r="D8078" s="1" t="str">
        <f aca="false">IF(OR(ISBLANK(A8078),A8078=" "),"",C8078)</f>
        <v> FIN_karelia:0 "Karelien befestigen"</v>
      </c>
    </row>
    <row r="8079" customFormat="false" ht="13.8" hidden="false" customHeight="false" outlineLevel="0" collapsed="false">
      <c r="A8079" s="1" t="s">
        <v>15033</v>
      </c>
      <c r="B8079" s="1" t="s">
        <v>15034</v>
      </c>
      <c r="C8079" s="1" t="str">
        <f aca="false">A8079 &amp;" " &amp;"""" &amp;B8079 &amp;""""</f>
        <v> FIN_karelia_desc:0 "Karelien muss befestigt werden, damit die Russen nicht einmal versuchen können, es einzunehmen!"</v>
      </c>
      <c r="D8079" s="1" t="str">
        <f aca="false">IF(OR(ISBLANK(A8079),A8079=" "),"",C8079)</f>
        <v> FIN_karelia_desc:0 "Karelien muss befestigt werden, damit die Russen nicht einmal versuchen können, es einzunehmen!"</v>
      </c>
    </row>
    <row r="8080" customFormat="false" ht="13.8" hidden="false" customHeight="false" outlineLevel="0" collapsed="false">
      <c r="A8080" s="1" t="s">
        <v>15035</v>
      </c>
      <c r="B8080" s="1" t="s">
        <v>15036</v>
      </c>
      <c r="C8080" s="1" t="str">
        <f aca="false">A8080 &amp;" " &amp;"""" &amp;B8080 &amp;""""</f>
        <v> FIN_spirit:0 "Verbessere den Nationalgeist"</v>
      </c>
      <c r="D8080" s="1" t="str">
        <f aca="false">IF(OR(ISBLANK(A8080),A8080=" "),"",C8080)</f>
        <v> FIN_spirit:0 "Verbessere den Nationalgeist"</v>
      </c>
    </row>
    <row r="8081" customFormat="false" ht="13.8" hidden="false" customHeight="false" outlineLevel="0" collapsed="false">
      <c r="A8081" s="1" t="s">
        <v>15037</v>
      </c>
      <c r="B8081" s="1" t="s">
        <v>15038</v>
      </c>
      <c r="C8081" s="1" t="str">
        <f aca="false">A8081 &amp;" " &amp;"""" &amp;B8081 &amp;""""</f>
        <v> FIN_spirit_desc:0 "Der finnische Geist muss unschlagbar sein, der finnische Verstand unbeugsam, die Finnen müssen die neue Definition von Überlegenheit sein."</v>
      </c>
      <c r="D8081" s="1" t="str">
        <f aca="false">IF(OR(ISBLANK(A8081),A8081=" "),"",C8081)</f>
        <v> FIN_spirit_desc:0 "Der finnische Geist muss unschlagbar sein, der finnische Verstand unbeugsam, die Finnen müssen die neue Definition von Überlegenheit sein."</v>
      </c>
    </row>
    <row r="8082" customFormat="false" ht="13.8" hidden="false" customHeight="false" outlineLevel="0" collapsed="false">
      <c r="A8082" s="1" t="s">
        <v>15039</v>
      </c>
      <c r="B8082" s="1" t="s">
        <v>15040</v>
      </c>
      <c r="C8082" s="1" t="str">
        <f aca="false">A8082 &amp;" " &amp;"""" &amp;B8082 &amp;""""</f>
        <v> FIN_winter2:0 "Wintertraining in Norwegen"</v>
      </c>
      <c r="D8082" s="1" t="str">
        <f aca="false">IF(OR(ISBLANK(A8082),A8082=" "),"",C8082)</f>
        <v> FIN_winter2:0 "Wintertraining in Norwegen"</v>
      </c>
    </row>
    <row r="8083" customFormat="false" ht="13.8" hidden="false" customHeight="false" outlineLevel="0" collapsed="false">
      <c r="A8083" s="1" t="s">
        <v>15041</v>
      </c>
      <c r="B8083" s="1" t="s">
        <v>15042</v>
      </c>
      <c r="C8083" s="1" t="str">
        <f aca="false">A8083 &amp;" " &amp;"""" &amp;B8083 &amp;""""</f>
        <v> FIN_winter2_desc:0 "Norwegen ist unser neues Trainingsgebiet für den Angriff auf Murmansk."</v>
      </c>
      <c r="D8083" s="1" t="str">
        <f aca="false">IF(OR(ISBLANK(A8083),A8083=" "),"",C8083)</f>
        <v> FIN_winter2_desc:0 "Norwegen ist unser neues Trainingsgebiet für den Angriff auf Murmansk."</v>
      </c>
    </row>
    <row r="8084" customFormat="false" ht="13.8" hidden="false" customHeight="false" outlineLevel="0" collapsed="false">
      <c r="A8084" s="1" t="s">
        <v>15043</v>
      </c>
      <c r="B8084" s="1" t="s">
        <v>15044</v>
      </c>
      <c r="C8084" s="1" t="str">
        <f aca="false">A8084 &amp;" " &amp;"""" &amp;B8084 &amp;""""</f>
        <v> FIN_markdestiny:0 "Finnische Bücher"</v>
      </c>
      <c r="D8084" s="1" t="str">
        <f aca="false">IF(OR(ISBLANK(A8084),A8084=" "),"",C8084)</f>
        <v> FIN_markdestiny:0 "Finnische Bücher"</v>
      </c>
    </row>
    <row r="8085" customFormat="false" ht="13.8" hidden="false" customHeight="false" outlineLevel="0" collapsed="false">
      <c r="A8085" s="1" t="s">
        <v>15045</v>
      </c>
      <c r="B8085" s="1" t="s">
        <v>15046</v>
      </c>
      <c r="C8085" s="1" t="str">
        <f aca="false">A8085 &amp;" " &amp;"""" &amp;B8085 &amp;""""</f>
        <v> FIN_markdestiny_desc:0 "Finnland ist nicht für seine Lesekompetenz bekannt, aber das wird sich mit der bevorstehenden Literaturrevolution ändern!"</v>
      </c>
      <c r="D8085" s="1" t="str">
        <f aca="false">IF(OR(ISBLANK(A8085),A8085=" "),"",C8085)</f>
        <v> FIN_markdestiny_desc:0 "Finnland ist nicht für seine Lesekompetenz bekannt, aber das wird sich mit der bevorstehenden Literaturrevolution ändern!"</v>
      </c>
    </row>
    <row r="8086" customFormat="false" ht="13.8" hidden="false" customHeight="false" outlineLevel="0" collapsed="false">
      <c r="A8086" s="1" t="s">
        <v>15047</v>
      </c>
      <c r="B8086" s="1" t="s">
        <v>15048</v>
      </c>
      <c r="C8086" s="1" t="str">
        <f aca="false">A8086 &amp;" " &amp;"""" &amp;B8086 &amp;""""</f>
        <v> FIN_aagun:0 "Schutz vor zivilen Bombardierungen"</v>
      </c>
      <c r="D8086" s="1" t="str">
        <f aca="false">IF(OR(ISBLANK(A8086),A8086=" "),"",C8086)</f>
        <v> FIN_aagun:0 "Schutz vor zivilen Bombardierungen"</v>
      </c>
    </row>
    <row r="8087" customFormat="false" ht="13.8" hidden="false" customHeight="false" outlineLevel="0" collapsed="false">
      <c r="A8087" s="1" t="s">
        <v>15049</v>
      </c>
      <c r="B8087" s="1" t="s">
        <v>15050</v>
      </c>
      <c r="C8087" s="1" t="str">
        <f aca="false">A8087 &amp;" " &amp;"""" &amp;B8087 &amp;""""</f>
        <v> FIN_aagun_desc:0 "Die Zivilbevölkerung muss um jeden Preis vor Bombenangriffen geschützt werden, denn nur so können wir die Kriegsunterstützung aufrechterhalten."</v>
      </c>
      <c r="D8087" s="1" t="str">
        <f aca="false">IF(OR(ISBLANK(A8087),A8087=" "),"",C8087)</f>
        <v> FIN_aagun_desc:0 "Die Zivilbevölkerung muss um jeden Preis vor Bombenangriffen geschützt werden, denn nur so können wir die Kriegsunterstützung aufrechterhalten."</v>
      </c>
    </row>
    <row r="8088" customFormat="false" ht="13.8" hidden="false" customHeight="false" outlineLevel="0" collapsed="false">
      <c r="A8088" s="1" t="s">
        <v>15051</v>
      </c>
      <c r="B8088" s="1" t="s">
        <v>15052</v>
      </c>
      <c r="C8088" s="1" t="str">
        <f aca="false">A8088 &amp;" " &amp;"""" &amp;B8088 &amp;""""</f>
        <v> FIN_family:0 "Der perfekte finnische Mann"</v>
      </c>
      <c r="D8088" s="1" t="str">
        <f aca="false">IF(OR(ISBLANK(A8088),A8088=" "),"",C8088)</f>
        <v> FIN_family:0 "Der perfekte finnische Mann"</v>
      </c>
    </row>
    <row r="8089" customFormat="false" ht="13.8" hidden="false" customHeight="false" outlineLevel="0" collapsed="false">
      <c r="A8089" s="1" t="s">
        <v>15053</v>
      </c>
      <c r="B8089" s="1" t="s">
        <v>15054</v>
      </c>
      <c r="C8089" s="1" t="str">
        <f aca="false">A8089 &amp;" " &amp;"""" &amp;B8089 &amp;""""</f>
        <v> FIN_family_desc:0 "Der Mann soll die Familie und das Vaterland beschützen, für sie sorgen und für sie kämpfen, und alle Feinde vernichten, die bereit sind, das Stück, das darauf liegt, zu stören."</v>
      </c>
      <c r="D8089" s="1" t="str">
        <f aca="false">IF(OR(ISBLANK(A8089),A8089=" "),"",C8089)</f>
        <v> FIN_family_desc:0 "Der Mann soll die Familie und das Vaterland beschützen, für sie sorgen und für sie kämpfen, und alle Feinde vernichten, die bereit sind, das Stück, das darauf liegt, zu stören."</v>
      </c>
    </row>
    <row r="8090" customFormat="false" ht="13.8" hidden="false" customHeight="false" outlineLevel="0" collapsed="false">
      <c r="A8090" s="1" t="s">
        <v>15055</v>
      </c>
      <c r="B8090" s="1" t="s">
        <v>15056</v>
      </c>
      <c r="C8090" s="1" t="str">
        <f aca="false">A8090 &amp;" " &amp;"""" &amp;B8090 &amp;""""</f>
        <v> FIN_populate3:0 "Erhebt euch, finnische Völker!"</v>
      </c>
      <c r="D8090" s="1" t="str">
        <f aca="false">IF(OR(ISBLANK(A8090),A8090=" "),"",C8090)</f>
        <v> FIN_populate3:0 "Erhebt euch, finnische Völker!"</v>
      </c>
    </row>
    <row r="8091" customFormat="false" ht="13.8" hidden="false" customHeight="false" outlineLevel="0" collapsed="false">
      <c r="A8091" s="1" t="s">
        <v>15057</v>
      </c>
      <c r="B8091" s="1" t="s">
        <v>15058</v>
      </c>
      <c r="C8091" s="1" t="str">
        <f aca="false">A8091 &amp;" " &amp;"""" &amp;B8091 &amp;""""</f>
        <v> FIN_populate3_desc:0 "Es ist wichtig, die Fortpflanzung zu fördern, um unsere große Nation zu bevölkern."</v>
      </c>
      <c r="D8091" s="1" t="str">
        <f aca="false">IF(OR(ISBLANK(A8091),A8091=" "),"",C8091)</f>
        <v> FIN_populate3_desc:0 "Es ist wichtig, die Fortpflanzung zu fördern, um unsere große Nation zu bevölkern."</v>
      </c>
    </row>
    <row r="8092" customFormat="false" ht="13.8" hidden="false" customHeight="false" outlineLevel="0" collapsed="false">
      <c r="A8092" s="1" t="s">
        <v>15059</v>
      </c>
      <c r="B8092" s="1" t="s">
        <v>15060</v>
      </c>
      <c r="C8092" s="1" t="str">
        <f aca="false">A8092 &amp;" " &amp;"""" &amp;B8092 &amp;""""</f>
        <v> FIN_industry2:0 "Rohstoff Schwerindustrie"</v>
      </c>
      <c r="D8092" s="1" t="str">
        <f aca="false">IF(OR(ISBLANK(A8092),A8092=" "),"",C8092)</f>
        <v> FIN_industry2:0 "Rohstoff Schwerindustrie"</v>
      </c>
    </row>
    <row r="8093" customFormat="false" ht="13.8" hidden="false" customHeight="false" outlineLevel="0" collapsed="false">
      <c r="A8093" s="1" t="s">
        <v>15061</v>
      </c>
      <c r="B8093" s="1" t="s">
        <v>15062</v>
      </c>
      <c r="C8093" s="1" t="str">
        <f aca="false">A8093 &amp;" " &amp;"""" &amp;B8093 &amp;""""</f>
        <v> FIN_industry2_desc:0 "Die Schwerindustrie, die wir derzeit besitzen, ist gelinde gesagt zu schwach, wir können uns nicht vollständig auf die Landwirtschaft verlassen, um unsere Wirtschaft in Gang zu bringen."</v>
      </c>
      <c r="D8093" s="1" t="str">
        <f aca="false">IF(OR(ISBLANK(A8093),A8093=" "),"",C8093)</f>
        <v> FIN_industry2_desc:0 "Die Schwerindustrie, die wir derzeit besitzen, ist gelinde gesagt zu schwach, wir können uns nicht vollständig auf die Landwirtschaft verlassen, um unsere Wirtschaft in Gang zu bringen."</v>
      </c>
    </row>
    <row r="8094" customFormat="false" ht="13.8" hidden="false" customHeight="false" outlineLevel="0" collapsed="false">
      <c r="A8094" s="1" t="s">
        <v>15063</v>
      </c>
      <c r="B8094" s="1" t="s">
        <v>15064</v>
      </c>
      <c r="C8094" s="1" t="str">
        <f aca="false">A8094 &amp;" " &amp;"""" &amp;B8094 &amp;""""</f>
        <v> FIN_agri:0 "Landwirtschaftliche Arbeiten"</v>
      </c>
      <c r="D8094" s="1" t="str">
        <f aca="false">IF(OR(ISBLANK(A8094),A8094=" "),"",C8094)</f>
        <v> FIN_agri:0 "Landwirtschaftliche Arbeiten"</v>
      </c>
    </row>
    <row r="8095" customFormat="false" ht="13.8" hidden="false" customHeight="false" outlineLevel="0" collapsed="false">
      <c r="A8095" s="1" t="s">
        <v>15065</v>
      </c>
      <c r="B8095" s="1" t="s">
        <v>15066</v>
      </c>
      <c r="C8095" s="1" t="str">
        <f aca="false">A8095 &amp;" " &amp;"""" &amp;B8095 &amp;""""</f>
        <v> FIN_agri_desc:0 "Wir müssen uns auf die Landwirtschaft verlassen, da unsere Verbündeten das Getreide benötigen, das wir haben."</v>
      </c>
      <c r="D8095" s="1" t="str">
        <f aca="false">IF(OR(ISBLANK(A8095),A8095=" "),"",C8095)</f>
        <v> FIN_agri_desc:0 "Wir müssen uns auf die Landwirtschaft verlassen, da unsere Verbündeten das Getreide benötigen, das wir haben."</v>
      </c>
    </row>
    <row r="8096" customFormat="false" ht="13.8" hidden="false" customHeight="false" outlineLevel="0" collapsed="false">
      <c r="A8096" s="1" t="s">
        <v>15067</v>
      </c>
      <c r="B8096" s="1" t="s">
        <v>15068</v>
      </c>
      <c r="C8096" s="1" t="str">
        <f aca="false">A8096 &amp;" " &amp;"""" &amp;B8096 &amp;""""</f>
        <v> FIN_lapua2:0 "Wiederbelebung der Lapua-Bewegung"</v>
      </c>
      <c r="D8096" s="1" t="str">
        <f aca="false">IF(OR(ISBLANK(A8096),A8096=" "),"",C8096)</f>
        <v> FIN_lapua2:0 "Wiederbelebung der Lapua-Bewegung"</v>
      </c>
    </row>
    <row r="8097" customFormat="false" ht="13.8" hidden="false" customHeight="false" outlineLevel="0" collapsed="false">
      <c r="A8097" s="1" t="s">
        <v>15069</v>
      </c>
      <c r="B8097" s="1" t="s">
        <v>15070</v>
      </c>
      <c r="C8097" s="1" t="str">
        <f aca="false">A8097 &amp;" " &amp;"""" &amp;B8097 &amp;""""</f>
        <v> FIN_lapua2_desc:0 "Die Lapua-Bewegung wird uns Hoffnung geben und unseren Geist stärken, auch wenn sie in den 1930er Jahren aufgrund von Gewalt und einem gescheiterten Staatsstreich weniger populär war. Vielleicht ist es an der Zeit, die Ideen, die die gewalttätige Partei einst hatte, wieder aufleben zu lassen!"</v>
      </c>
      <c r="D8097" s="1" t="str">
        <f aca="false">IF(OR(ISBLANK(A8097),A8097=" "),"",C8097)</f>
        <v> FIN_lapua2_desc:0 "Die Lapua-Bewegung wird uns Hoffnung geben und unseren Geist stärken, auch wenn sie in den 1930er Jahren aufgrund von Gewalt und einem gescheiterten Staatsstreich weniger populär war. Vielleicht ist es an der Zeit, die Ideen, die die gewalttätige Partei einst hatte, wieder aufleben zu lassen!"</v>
      </c>
    </row>
    <row r="8098" customFormat="false" ht="13.8" hidden="false" customHeight="false" outlineLevel="0" collapsed="false">
      <c r="A8098" s="1" t="s">
        <v>15071</v>
      </c>
      <c r="B8098" s="1" t="s">
        <v>15072</v>
      </c>
      <c r="C8098" s="1" t="str">
        <f aca="false">A8098 &amp;" " &amp;"""" &amp;B8098 &amp;""""</f>
        <v> FIN_democraticwin:0 "Sieg der Demokraten"</v>
      </c>
      <c r="D8098" s="1" t="str">
        <f aca="false">IF(OR(ISBLANK(A8098),A8098=" "),"",C8098)</f>
        <v> FIN_democraticwin:0 "Sieg der Demokraten"</v>
      </c>
    </row>
    <row r="8099" customFormat="false" ht="13.8" hidden="false" customHeight="false" outlineLevel="0" collapsed="false">
      <c r="A8099" s="1" t="s">
        <v>15073</v>
      </c>
      <c r="B8099" s="1" t="s">
        <v>15074</v>
      </c>
      <c r="C8099" s="1" t="str">
        <f aca="false">A8099 &amp;" " &amp;"""" &amp;B8099 &amp;""""</f>
        <v> FIN_democraticwin_desc:0 "Nach einem schnellen Sieg der Demokraten bei den Wahlen können wir uns auf die Verbesserung der Beziehungen zum schwedischen Volk und auf Investitionen in den baltischen Staaten freuen."</v>
      </c>
      <c r="D8099" s="1" t="str">
        <f aca="false">IF(OR(ISBLANK(A8099),A8099=" "),"",C8099)</f>
        <v> FIN_democraticwin_desc:0 "Nach einem schnellen Sieg der Demokraten bei den Wahlen können wir uns auf die Verbesserung der Beziehungen zum schwedischen Volk und auf Investitionen in den baltischen Staaten freuen."</v>
      </c>
    </row>
    <row r="8100" customFormat="false" ht="13.8" hidden="false" customHeight="false" outlineLevel="0" collapsed="false">
      <c r="A8100" s="1" t="s">
        <v>47</v>
      </c>
      <c r="C8100" s="1" t="str">
        <f aca="false">A8100 &amp;" " &amp;"""" &amp;B8100 &amp;""""</f>
        <v>  ""</v>
      </c>
      <c r="D8100" s="1" t="str">
        <f aca="false">IF(OR(ISBLANK(A8100),A8100=" "),"",C8100)</f>
        <v/>
      </c>
    </row>
    <row r="8101" customFormat="false" ht="13.8" hidden="false" customHeight="false" outlineLevel="0" collapsed="false">
      <c r="A8101" s="1" t="s">
        <v>47</v>
      </c>
      <c r="C8101" s="1" t="str">
        <f aca="false">A8101 &amp;" " &amp;"""" &amp;B8101 &amp;""""</f>
        <v>  ""</v>
      </c>
      <c r="D8101" s="1" t="str">
        <f aca="false">IF(OR(ISBLANK(A8101),A8101=" "),"",C8101)</f>
        <v/>
      </c>
    </row>
    <row r="8102" customFormat="false" ht="13.8" hidden="false" customHeight="false" outlineLevel="0" collapsed="false">
      <c r="A8102" s="1" t="s">
        <v>47</v>
      </c>
      <c r="C8102" s="1" t="str">
        <f aca="false">A8102 &amp;" " &amp;"""" &amp;B8102 &amp;""""</f>
        <v>  ""</v>
      </c>
      <c r="D8102" s="1" t="str">
        <f aca="false">IF(OR(ISBLANK(A8102),A8102=" "),"",C8102)</f>
        <v/>
      </c>
    </row>
    <row r="8103" customFormat="false" ht="13.8" hidden="false" customHeight="false" outlineLevel="0" collapsed="false">
      <c r="A8103" s="1" t="s">
        <v>15075</v>
      </c>
      <c r="B8103" s="1" t="s">
        <v>15076</v>
      </c>
      <c r="C8103" s="1" t="str">
        <f aca="false">A8103 &amp;" " &amp;"""" &amp;B8103 &amp;""""</f>
        <v> ROM_germaninterests:0 "Deutsche Investitionen"</v>
      </c>
      <c r="D8103" s="1" t="str">
        <f aca="false">IF(OR(ISBLANK(A8103),A8103=" "),"",C8103)</f>
        <v> ROM_germaninterests:0 "Deutsche Investitionen"</v>
      </c>
    </row>
    <row r="8104" customFormat="false" ht="13.8" hidden="false" customHeight="false" outlineLevel="0" collapsed="false">
      <c r="A8104" s="1" t="s">
        <v>15077</v>
      </c>
      <c r="B8104" s="1" t="s">
        <v>15078</v>
      </c>
      <c r="C8104" s="1" t="str">
        <f aca="false">A8104 &amp;" " &amp;"""" &amp;B8104 &amp;""""</f>
        <v> ROM_germaninterests_desc:0 "Deutschland investiert in unser Land, da wir das vielversprechendste Land in Bezug auf das derzeitige industrielle Wachstum sind."</v>
      </c>
      <c r="D8104" s="1" t="str">
        <f aca="false">IF(OR(ISBLANK(A8104),A8104=" "),"",C8104)</f>
        <v> ROM_germaninterests_desc:0 "Deutschland investiert in unser Land, da wir das vielversprechendste Land in Bezug auf das derzeitige industrielle Wachstum sind."</v>
      </c>
    </row>
    <row r="8105" customFormat="false" ht="13.8" hidden="false" customHeight="false" outlineLevel="0" collapsed="false">
      <c r="A8105" s="1" t="s">
        <v>15079</v>
      </c>
      <c r="B8105" s="1" t="s">
        <v>7582</v>
      </c>
      <c r="C8105" s="1" t="str">
        <f aca="false">A8105 &amp;" " &amp;"""" &amp;B8105 &amp;""""</f>
        <v> ROM_mechanized_focus:0 "Mechanisierte Landwirtschaft"</v>
      </c>
      <c r="D8105" s="1" t="str">
        <f aca="false">IF(OR(ISBLANK(A8105),A8105=" "),"",C8105)</f>
        <v> ROM_mechanized_focus:0 "Mechanisierte Landwirtschaft"</v>
      </c>
    </row>
    <row r="8106" customFormat="false" ht="13.8" hidden="false" customHeight="false" outlineLevel="0" collapsed="false">
      <c r="A8106" s="1" t="s">
        <v>15080</v>
      </c>
      <c r="B8106" s="1" t="s">
        <v>15081</v>
      </c>
      <c r="C8106" s="1" t="str">
        <f aca="false">A8106 &amp;" " &amp;"""" &amp;B8106 &amp;""""</f>
        <v> ROM_mechanized_focus_desc:0 "Die Landwirtschaft muss ausgebaut und die Werkzeuge verbessert werden. Je mehr unsere Landwirtschaft motorisiert und mechanisiert ist, desto effizienter wird unsere Industrie sein."</v>
      </c>
      <c r="D8106" s="1" t="str">
        <f aca="false">IF(OR(ISBLANK(A8106),A8106=" "),"",C8106)</f>
        <v> ROM_mechanized_focus_desc:0 "Die Landwirtschaft muss ausgebaut und die Werkzeuge verbessert werden. Je mehr unsere Landwirtschaft motorisiert und mechanisiert ist, desto effizienter wird unsere Industrie sein."</v>
      </c>
    </row>
    <row r="8107" customFormat="false" ht="13.8" hidden="false" customHeight="false" outlineLevel="0" collapsed="false">
      <c r="A8107" s="1" t="s">
        <v>15082</v>
      </c>
      <c r="B8107" s="1" t="s">
        <v>15083</v>
      </c>
      <c r="C8107" s="1" t="str">
        <f aca="false">A8107 &amp;" " &amp;"""" &amp;B8107 &amp;""""</f>
        <v> ROM_serbia:0 "Anspruch auf die serbische Vorherrschaft"</v>
      </c>
      <c r="D8107" s="1" t="str">
        <f aca="false">IF(OR(ISBLANK(A8107),A8107=" "),"",C8107)</f>
        <v> ROM_serbia:0 "Anspruch auf die serbische Vorherrschaft"</v>
      </c>
    </row>
    <row r="8108" customFormat="false" ht="13.8" hidden="false" customHeight="false" outlineLevel="0" collapsed="false">
      <c r="A8108" s="1" t="s">
        <v>15084</v>
      </c>
      <c r="B8108" s="1" t="s">
        <v>15085</v>
      </c>
      <c r="C8108" s="1" t="str">
        <f aca="false">A8108 &amp;" " &amp;"""" &amp;B8108 &amp;""""</f>
        <v> ROM_serbia_desc:0 "Wir müssen Serbien übernehmen, vielleicht können wir dann Investitionen in unsere Marionettenstaaten tätigen und dadurch unsere eigene Wirtschaft steigern."</v>
      </c>
      <c r="D8108" s="1" t="str">
        <f aca="false">IF(OR(ISBLANK(A8108),A8108=" "),"",C8108)</f>
        <v> ROM_serbia_desc:0 "Wir müssen Serbien übernehmen, vielleicht können wir dann Investitionen in unsere Marionettenstaaten tätigen und dadurch unsere eigene Wirtschaft steigern."</v>
      </c>
    </row>
    <row r="8109" customFormat="false" ht="13.8" hidden="false" customHeight="false" outlineLevel="0" collapsed="false">
      <c r="A8109" s="1" t="s">
        <v>15086</v>
      </c>
      <c r="B8109" s="1" t="s">
        <v>15087</v>
      </c>
      <c r="C8109" s="1" t="str">
        <f aca="false">A8109 &amp;" " &amp;"""" &amp;B8109 &amp;""""</f>
        <v> ROM_partofaxe:0 "Rumänien in der Achse"</v>
      </c>
      <c r="D8109" s="1" t="str">
        <f aca="false">IF(OR(ISBLANK(A8109),A8109=" "),"",C8109)</f>
        <v> ROM_partofaxe:0 "Rumänien in der Achse"</v>
      </c>
    </row>
    <row r="8110" customFormat="false" ht="13.8" hidden="false" customHeight="false" outlineLevel="0" collapsed="false">
      <c r="A8110" s="1" t="s">
        <v>15088</v>
      </c>
      <c r="B8110" s="1" t="s">
        <v>15089</v>
      </c>
      <c r="C8110" s="1" t="str">
        <f aca="false">A8110 &amp;" " &amp;"""" &amp;B8110 &amp;""""</f>
        <v> ROM_partofaxe_desc:0 "Rumänien ist ein stolzes Mitglied der Achse, wir haben an der Seite der Deutschen in der Sowjetunion gekämpft und eine Menge Wirtschaftsverträge abgeschlossen."</v>
      </c>
      <c r="D8110" s="1" t="str">
        <f aca="false">IF(OR(ISBLANK(A8110),A8110=" "),"",C8110)</f>
        <v> ROM_partofaxe_desc:0 "Rumänien ist ein stolzes Mitglied der Achse, wir haben an der Seite der Deutschen in der Sowjetunion gekämpft und eine Menge Wirtschaftsverträge abgeschlossen."</v>
      </c>
    </row>
    <row r="8111" customFormat="false" ht="13.8" hidden="false" customHeight="false" outlineLevel="0" collapsed="false">
      <c r="A8111" s="1" t="s">
        <v>15090</v>
      </c>
      <c r="B8111" s="1" t="s">
        <v>15091</v>
      </c>
      <c r="C8111" s="1" t="str">
        <f aca="false">A8111 &amp;" " &amp;"""" &amp;B8111 &amp;""""</f>
        <v> ROM_army3:0 "Lektionen von Barbarossa"</v>
      </c>
      <c r="D8111" s="1" t="str">
        <f aca="false">IF(OR(ISBLANK(A8111),A8111=" "),"",C8111)</f>
        <v> ROM_army3:0 "Lektionen von Barbarossa"</v>
      </c>
    </row>
    <row r="8112" customFormat="false" ht="13.8" hidden="false" customHeight="false" outlineLevel="0" collapsed="false">
      <c r="A8112" s="1" t="s">
        <v>15092</v>
      </c>
      <c r="C8112" s="1" t="str">
        <f aca="false">A8112 &amp;" " &amp;"""" &amp;B8112 &amp;""""</f>
        <v> ROM_army3_desc:0 ""</v>
      </c>
      <c r="D8112" s="1" t="str">
        <f aca="false">IF(OR(ISBLANK(A8112),A8112=" "),"",C8112)</f>
        <v> ROM_army3_desc:0 ""</v>
      </c>
    </row>
    <row r="8113" customFormat="false" ht="13.8" hidden="false" customHeight="false" outlineLevel="0" collapsed="false">
      <c r="A8113" s="1" t="s">
        <v>15093</v>
      </c>
      <c r="B8113" s="1" t="s">
        <v>15094</v>
      </c>
      <c r="C8113" s="1" t="str">
        <f aca="false">A8113 &amp;" " &amp;"""" &amp;B8113 &amp;""""</f>
        <v> ROM_golden:0 "Das goldene Zeitalter Rumäniens"</v>
      </c>
      <c r="D8113" s="1" t="str">
        <f aca="false">IF(OR(ISBLANK(A8113),A8113=" "),"",C8113)</f>
        <v> ROM_golden:0 "Das goldene Zeitalter Rumäniens"</v>
      </c>
    </row>
    <row r="8114" customFormat="false" ht="13.8" hidden="false" customHeight="false" outlineLevel="0" collapsed="false">
      <c r="A8114" s="1" t="s">
        <v>15095</v>
      </c>
      <c r="B8114" s="1" t="s">
        <v>15096</v>
      </c>
      <c r="C8114" s="1" t="str">
        <f aca="false">A8114 &amp;" " &amp;"""" &amp;B8114 &amp;""""</f>
        <v> ROM_golden_desc:0 "Die Ölexporte machen unsere Wirtschaft nach all den ständigen Kriegen so gut."</v>
      </c>
      <c r="D8114" s="1" t="str">
        <f aca="false">IF(OR(ISBLANK(A8114),A8114=" "),"",C8114)</f>
        <v> ROM_golden_desc:0 "Die Ölexporte machen unsere Wirtschaft nach all den ständigen Kriegen so gut."</v>
      </c>
    </row>
    <row r="8115" customFormat="false" ht="13.8" hidden="false" customHeight="false" outlineLevel="0" collapsed="false">
      <c r="A8115" s="1" t="s">
        <v>15097</v>
      </c>
      <c r="B8115" s="1" t="s">
        <v>15098</v>
      </c>
      <c r="C8115" s="1" t="str">
        <f aca="false">A8115 &amp;" " &amp;"""" &amp;B8115 &amp;""""</f>
        <v> ROM_stuglicence:0 "Sturmgeschütz-Lizenz"</v>
      </c>
      <c r="D8115" s="1" t="str">
        <f aca="false">IF(OR(ISBLANK(A8115),A8115=" "),"",C8115)</f>
        <v> ROM_stuglicence:0 "Sturmgeschütz-Lizenz"</v>
      </c>
    </row>
    <row r="8116" customFormat="false" ht="13.8" hidden="false" customHeight="false" outlineLevel="0" collapsed="false">
      <c r="A8116" s="1" t="s">
        <v>15099</v>
      </c>
      <c r="B8116" s="1" t="s">
        <v>15100</v>
      </c>
      <c r="C8116" s="1" t="str">
        <f aca="false">A8116 &amp;" " &amp;"""" &amp;B8116 &amp;""""</f>
        <v> ROM_stuglicence_desc:0 "Wir brauchen eine Lizenz für deutsche Panzer, die sich so gut gegen die russischen Streitkräfte bewährt haben."</v>
      </c>
      <c r="D8116" s="1" t="str">
        <f aca="false">IF(OR(ISBLANK(A8116),A8116=" "),"",C8116)</f>
        <v> ROM_stuglicence_desc:0 "Wir brauchen eine Lizenz für deutsche Panzer, die sich so gut gegen die russischen Streitkräfte bewährt haben."</v>
      </c>
    </row>
    <row r="8117" customFormat="false" ht="13.8" hidden="false" customHeight="false" outlineLevel="0" collapsed="false">
      <c r="A8117" s="1" t="s">
        <v>15101</v>
      </c>
      <c r="B8117" s="1" t="s">
        <v>15102</v>
      </c>
      <c r="C8117" s="1" t="str">
        <f aca="false">A8117 &amp;" " &amp;"""" &amp;B8117 &amp;""""</f>
        <v> ROM_eastconcessions:0 "Östliche Konzessionen"</v>
      </c>
      <c r="D8117" s="1" t="str">
        <f aca="false">IF(OR(ISBLANK(A8117),A8117=" "),"",C8117)</f>
        <v> ROM_eastconcessions:0 "Östliche Konzessionen"</v>
      </c>
    </row>
    <row r="8118" customFormat="false" ht="13.8" hidden="false" customHeight="false" outlineLevel="0" collapsed="false">
      <c r="A8118" s="1" t="s">
        <v>15103</v>
      </c>
      <c r="B8118" s="1" t="s">
        <v>15104</v>
      </c>
      <c r="C8118" s="1" t="str">
        <f aca="false">A8118 &amp;" " &amp;"""" &amp;B8118 &amp;""""</f>
        <v> ROM_eastconcessions_desc:0 "Nach dem Krieg in der Sowjetunion wurde ein großer Teil ihres Landes an die Reichskommissariate abgetreten, obwohl uns ein größerer Teil davon zusteht."</v>
      </c>
      <c r="D8118" s="1" t="str">
        <f aca="false">IF(OR(ISBLANK(A8118),A8118=" "),"",C8118)</f>
        <v> ROM_eastconcessions_desc:0 "Nach dem Krieg in der Sowjetunion wurde ein großer Teil ihres Landes an die Reichskommissariate abgetreten, obwohl uns ein größerer Teil davon zusteht."</v>
      </c>
    </row>
    <row r="8119" customFormat="false" ht="13.8" hidden="false" customHeight="false" outlineLevel="0" collapsed="false">
      <c r="A8119" s="1" t="s">
        <v>15105</v>
      </c>
      <c r="B8119" s="1" t="s">
        <v>15106</v>
      </c>
      <c r="C8119" s="1" t="str">
        <f aca="false">A8119 &amp;" " &amp;"""" &amp;B8119 &amp;""""</f>
        <v> ROM_attackhungary:0 "In Ungarn einmarschieren"</v>
      </c>
      <c r="D8119" s="1" t="str">
        <f aca="false">IF(OR(ISBLANK(A8119),A8119=" "),"",C8119)</f>
        <v> ROM_attackhungary:0 "In Ungarn einmarschieren"</v>
      </c>
    </row>
    <row r="8120" customFormat="false" ht="13.8" hidden="false" customHeight="false" outlineLevel="0" collapsed="false">
      <c r="A8120" s="1" t="s">
        <v>15107</v>
      </c>
      <c r="C8120" s="1" t="str">
        <f aca="false">A8120 &amp;" " &amp;"""" &amp;B8120 &amp;""""</f>
        <v> ROM_attackhungary_desc:0 ""</v>
      </c>
      <c r="D8120" s="1" t="str">
        <f aca="false">IF(OR(ISBLANK(A8120),A8120=" "),"",C8120)</f>
        <v> ROM_attackhungary_desc:0 ""</v>
      </c>
    </row>
    <row r="8121" customFormat="false" ht="13.8" hidden="false" customHeight="false" outlineLevel="0" collapsed="false">
      <c r="A8121" s="1" t="s">
        <v>15108</v>
      </c>
      <c r="B8121" s="1" t="s">
        <v>15109</v>
      </c>
      <c r="C8121" s="1" t="str">
        <f aca="false">A8121 &amp;" " &amp;"""" &amp;B8121 &amp;""""</f>
        <v> ROM_attackbulgaria:0 "Einmarsch in Bulgarien"</v>
      </c>
      <c r="D8121" s="1" t="str">
        <f aca="false">IF(OR(ISBLANK(A8121),A8121=" "),"",C8121)</f>
        <v> ROM_attackbulgaria:0 "Einmarsch in Bulgarien"</v>
      </c>
    </row>
    <row r="8122" customFormat="false" ht="13.8" hidden="false" customHeight="false" outlineLevel="0" collapsed="false">
      <c r="A8122" s="1" t="s">
        <v>15110</v>
      </c>
      <c r="C8122" s="1" t="str">
        <f aca="false">A8122 &amp;" " &amp;"""" &amp;B8122 &amp;""""</f>
        <v> ROM_attackbulgaria_desc:0 ""</v>
      </c>
      <c r="D8122" s="1" t="str">
        <f aca="false">IF(OR(ISBLANK(A8122),A8122=" "),"",C8122)</f>
        <v> ROM_attackbulgaria_desc:0 ""</v>
      </c>
    </row>
    <row r="8123" customFormat="false" ht="13.8" hidden="false" customHeight="false" outlineLevel="0" collapsed="false">
      <c r="A8123" s="1" t="s">
        <v>15111</v>
      </c>
      <c r="B8123" s="1" t="s">
        <v>15112</v>
      </c>
      <c r="C8123" s="1" t="str">
        <f aca="false">A8123 &amp;" " &amp;"""" &amp;B8123 &amp;""""</f>
        <v> ROM_5yearplan:0 "Fünf-Jahres-Plan"</v>
      </c>
      <c r="D8123" s="1" t="str">
        <f aca="false">IF(OR(ISBLANK(A8123),A8123=" "),"",C8123)</f>
        <v> ROM_5yearplan:0 "Fünf-Jahres-Plan"</v>
      </c>
    </row>
    <row r="8124" customFormat="false" ht="13.8" hidden="false" customHeight="false" outlineLevel="0" collapsed="false">
      <c r="A8124" s="1" t="s">
        <v>15113</v>
      </c>
      <c r="B8124" s="1" t="s">
        <v>15114</v>
      </c>
      <c r="C8124" s="1" t="str">
        <f aca="false">A8124 &amp;" " &amp;"""" &amp;B8124 &amp;""""</f>
        <v> ROM_5yearplan_desc:0 "Deutschland und unsere Regierung finanzieren die mit Abstand größte industrielle Investition in unserem Land, die unsere Streitkräfte nach den Verlusten, die wir erlitten haben, wieder aufrüsten soll."</v>
      </c>
      <c r="D8124" s="1" t="str">
        <f aca="false">IF(OR(ISBLANK(A8124),A8124=" "),"",C8124)</f>
        <v> ROM_5yearplan_desc:0 "Deutschland und unsere Regierung finanzieren die mit Abstand größte industrielle Investition in unserem Land, die unsere Streitkräfte nach den Verlusten, die wir erlitten haben, wieder aufrüsten soll."</v>
      </c>
    </row>
    <row r="8125" customFormat="false" ht="13.8" hidden="false" customHeight="false" outlineLevel="0" collapsed="false">
      <c r="A8125" s="1" t="s">
        <v>15115</v>
      </c>
      <c r="B8125" s="1" t="s">
        <v>15116</v>
      </c>
      <c r="C8125" s="1" t="str">
        <f aca="false">A8125 &amp;" " &amp;"""" &amp;B8125 &amp;""""</f>
        <v> ROM_communist:0 "Rumänische Volksrepublik"</v>
      </c>
      <c r="D8125" s="1" t="str">
        <f aca="false">IF(OR(ISBLANK(A8125),A8125=" "),"",C8125)</f>
        <v> ROM_communist:0 "Rumänische Volksrepublik"</v>
      </c>
    </row>
    <row r="8126" customFormat="false" ht="13.8" hidden="false" customHeight="false" outlineLevel="0" collapsed="false">
      <c r="A8126" s="1" t="s">
        <v>15117</v>
      </c>
      <c r="B8126" s="1" t="s">
        <v>15118</v>
      </c>
      <c r="C8126" s="1" t="str">
        <f aca="false">A8126 &amp;" " &amp;"""" &amp;B8126 &amp;""""</f>
        <v> ROM_communist_desc:0 "Der kommunistische Weg war immer der richtige, wir waren nur durch den Nationalsozialismus geblendet, ihn zu sehen."</v>
      </c>
      <c r="D8126" s="1" t="str">
        <f aca="false">IF(OR(ISBLANK(A8126),A8126=" "),"",C8126)</f>
        <v> ROM_communist_desc:0 "Der kommunistische Weg war immer der richtige, wir waren nur durch den Nationalsozialismus geblendet, ihn zu sehen."</v>
      </c>
    </row>
    <row r="8127" customFormat="false" ht="13.8" hidden="false" customHeight="false" outlineLevel="0" collapsed="false">
      <c r="A8127" s="1" t="s">
        <v>15119</v>
      </c>
      <c r="B8127" s="1" t="s">
        <v>15120</v>
      </c>
      <c r="C8127" s="1" t="str">
        <f aca="false">A8127 &amp;" " &amp;"""" &amp;B8127 &amp;""""</f>
        <v> ROM_agri:0 "Blühende Agrargesellschaft"</v>
      </c>
      <c r="D8127" s="1" t="str">
        <f aca="false">IF(OR(ISBLANK(A8127),A8127=" "),"",C8127)</f>
        <v> ROM_agri:0 "Blühende Agrargesellschaft"</v>
      </c>
    </row>
    <row r="8128" customFormat="false" ht="13.8" hidden="false" customHeight="false" outlineLevel="0" collapsed="false">
      <c r="A8128" s="1" t="s">
        <v>15121</v>
      </c>
      <c r="B8128" s="1" t="s">
        <v>15122</v>
      </c>
      <c r="C8128" s="1" t="str">
        <f aca="false">A8128 &amp;" " &amp;"""" &amp;B8128 &amp;""""</f>
        <v> ROM_agri_desc:0 "Trotz der Weltwirtschaftskrise erreichte die rumänische Wirtschaft in der gesamten Zwischenkriegszeit zwischen 1936 und 1937 ihren Höhepunkt und wurde zum zweitgrößten Getreideexporteur in Osteuropa hinter Polen."</v>
      </c>
      <c r="D8128" s="1" t="str">
        <f aca="false">IF(OR(ISBLANK(A8128),A8128=" "),"",C8128)</f>
        <v> ROM_agri_desc:0 "Trotz der Weltwirtschaftskrise erreichte die rumänische Wirtschaft in der gesamten Zwischenkriegszeit zwischen 1936 und 1937 ihren Höhepunkt und wurde zum zweitgrößten Getreideexporteur in Osteuropa hinter Polen."</v>
      </c>
    </row>
    <row r="8129" customFormat="false" ht="13.8" hidden="false" customHeight="false" outlineLevel="0" collapsed="false">
      <c r="A8129" s="1" t="s">
        <v>15123</v>
      </c>
      <c r="B8129" s="1" t="s">
        <v>15124</v>
      </c>
      <c r="C8129" s="1" t="str">
        <f aca="false">A8129 &amp;" " &amp;"""" &amp;B8129 &amp;""""</f>
        <v> ROM_infra:0 "Ländliche Infrastruktur"</v>
      </c>
      <c r="D8129" s="1" t="str">
        <f aca="false">IF(OR(ISBLANK(A8129),A8129=" "),"",C8129)</f>
        <v> ROM_infra:0 "Ländliche Infrastruktur"</v>
      </c>
    </row>
    <row r="8130" customFormat="false" ht="13.8" hidden="false" customHeight="false" outlineLevel="0" collapsed="false">
      <c r="A8130" s="1" t="s">
        <v>15125</v>
      </c>
      <c r="B8130" s="1" t="s">
        <v>15126</v>
      </c>
      <c r="C8130" s="1" t="str">
        <f aca="false">A8130 &amp;" " &amp;"""" &amp;B8130 &amp;""""</f>
        <v> ROM_infra_desc:0 "CFR sind unsere nationalen Eisenbahnlinien, die den Transport zwischen den Teilen des Landes und den Handel mit dem Ausland erleichtern sollen."</v>
      </c>
      <c r="D8130" s="1" t="str">
        <f aca="false">IF(OR(ISBLANK(A8130),A8130=" "),"",C8130)</f>
        <v> ROM_infra_desc:0 "CFR sind unsere nationalen Eisenbahnlinien, die den Transport zwischen den Teilen des Landes und den Handel mit dem Ausland erleichtern sollen."</v>
      </c>
    </row>
    <row r="8131" customFormat="false" ht="13.8" hidden="false" customHeight="false" outlineLevel="0" collapsed="false">
      <c r="A8131" s="1" t="s">
        <v>15127</v>
      </c>
      <c r="B8131" s="1" t="s">
        <v>15128</v>
      </c>
      <c r="C8131" s="1" t="str">
        <f aca="false">A8131 &amp;" " &amp;"""" &amp;B8131 &amp;""""</f>
        <v> ROM_milarms:0 "Produktion von Infanteriewaffen"</v>
      </c>
      <c r="D8131" s="1" t="str">
        <f aca="false">IF(OR(ISBLANK(A8131),A8131=" "),"",C8131)</f>
        <v> ROM_milarms:0 "Produktion von Infanteriewaffen"</v>
      </c>
    </row>
    <row r="8132" customFormat="false" ht="13.8" hidden="false" customHeight="false" outlineLevel="0" collapsed="false">
      <c r="A8132" s="1" t="s">
        <v>15129</v>
      </c>
      <c r="B8132" s="1" t="s">
        <v>15130</v>
      </c>
      <c r="C8132" s="1" t="str">
        <f aca="false">A8132 &amp;" " &amp;"""" &amp;B8132 &amp;""""</f>
        <v> ROM_milarms_desc:0 "Unsere unzureichend ausgerüstete Armee braucht Ausrüstung, um richtig zu funktionieren, sonst könnten die Ungarn und Bulgaren Rache üben."</v>
      </c>
      <c r="D8132" s="1" t="str">
        <f aca="false">IF(OR(ISBLANK(A8132),A8132=" "),"",C8132)</f>
        <v> ROM_milarms_desc:0 "Unsere unzureichend ausgerüstete Armee braucht Ausrüstung, um richtig zu funktionieren, sonst könnten die Ungarn und Bulgaren Rache üben."</v>
      </c>
    </row>
    <row r="8133" customFormat="false" ht="13.8" hidden="false" customHeight="false" outlineLevel="0" collapsed="false">
      <c r="A8133" s="1" t="s">
        <v>15131</v>
      </c>
      <c r="B8133" s="1" t="s">
        <v>15132</v>
      </c>
      <c r="C8133" s="1" t="str">
        <f aca="false">A8133 &amp;" " &amp;"""" &amp;B8133 &amp;""""</f>
        <v> ROM_dog:0 "Rumänische landwirtschaftliche Effizienz"</v>
      </c>
      <c r="D8133" s="1" t="str">
        <f aca="false">IF(OR(ISBLANK(A8133),A8133=" "),"",C8133)</f>
        <v> ROM_dog:0 "Rumänische landwirtschaftliche Effizienz"</v>
      </c>
    </row>
    <row r="8134" customFormat="false" ht="13.8" hidden="false" customHeight="false" outlineLevel="0" collapsed="false">
      <c r="A8134" s="1" t="s">
        <v>15133</v>
      </c>
      <c r="B8134" s="1" t="s">
        <v>15134</v>
      </c>
      <c r="C8134" s="1" t="str">
        <f aca="false">A8134 &amp;" " &amp;"""" &amp;B8134 &amp;""""</f>
        <v> ROM_dog_desc:0 "Wir sind die Kornkammer Osteuropas, und das verdanken wir unseren motivierten und effizienten Landwirten. Eine Verbesserung ihres Lebensstils und ihrer Löhne wird uns in der Krise helfen, die die Agrargesellschaften durchmachen."</v>
      </c>
      <c r="D8134" s="1" t="str">
        <f aca="false">IF(OR(ISBLANK(A8134),A8134=" "),"",C8134)</f>
        <v> ROM_dog_desc:0 "Wir sind die Kornkammer Osteuropas, und das verdanken wir unseren motivierten und effizienten Landwirten. Eine Verbesserung ihres Lebensstils und ihrer Löhne wird uns in der Krise helfen, die die Agrargesellschaften durchmachen."</v>
      </c>
    </row>
    <row r="8135" customFormat="false" ht="13.8" hidden="false" customHeight="false" outlineLevel="0" collapsed="false">
      <c r="A8135" s="1" t="s">
        <v>15135</v>
      </c>
      <c r="B8135" s="1" t="s">
        <v>15136</v>
      </c>
      <c r="C8135" s="1" t="str">
        <f aca="false">A8135 &amp;" " &amp;"""" &amp;B8135 &amp;""""</f>
        <v> ROM_farm:0 "Landwirtschaftliche Bauten"</v>
      </c>
      <c r="D8135" s="1" t="str">
        <f aca="false">IF(OR(ISBLANK(A8135),A8135=" "),"",C8135)</f>
        <v> ROM_farm:0 "Landwirtschaftliche Bauten"</v>
      </c>
    </row>
    <row r="8136" customFormat="false" ht="13.8" hidden="false" customHeight="false" outlineLevel="0" collapsed="false">
      <c r="A8136" s="1" t="s">
        <v>15137</v>
      </c>
      <c r="B8136" s="1" t="s">
        <v>15138</v>
      </c>
      <c r="C8136" s="1" t="str">
        <f aca="false">A8136 &amp;" " &amp;"""" &amp;B8136 &amp;""""</f>
        <v> ROM_farm_desc:0 "Mehr Bauernhöfe, mehr Getreideexporte, mehr Geld für staatliche Investitionen oder soziale Arbeiten."</v>
      </c>
      <c r="D8136" s="1" t="str">
        <f aca="false">IF(OR(ISBLANK(A8136),A8136=" "),"",C8136)</f>
        <v> ROM_farm_desc:0 "Mehr Bauernhöfe, mehr Getreideexporte, mehr Geld für staatliche Investitionen oder soziale Arbeiten."</v>
      </c>
    </row>
    <row r="8137" customFormat="false" ht="13.8" hidden="false" customHeight="false" outlineLevel="0" collapsed="false">
      <c r="A8137" s="1" t="s">
        <v>15139</v>
      </c>
      <c r="B8137" s="1" t="s">
        <v>15140</v>
      </c>
      <c r="C8137" s="1" t="str">
        <f aca="false">A8137 &amp;" " &amp;"""" &amp;B8137 &amp;""""</f>
        <v> ROM_bessarabia:0 "Wiederaufbau Bessarabiens"</v>
      </c>
      <c r="D8137" s="1" t="str">
        <f aca="false">IF(OR(ISBLANK(A8137),A8137=" "),"",C8137)</f>
        <v> ROM_bessarabia:0 "Wiederaufbau Bessarabiens"</v>
      </c>
    </row>
    <row r="8138" customFormat="false" ht="13.8" hidden="false" customHeight="false" outlineLevel="0" collapsed="false">
      <c r="A8138" s="1" t="s">
        <v>15141</v>
      </c>
      <c r="B8138" s="1" t="s">
        <v>15142</v>
      </c>
      <c r="C8138" s="1" t="str">
        <f aca="false">A8138 &amp;" " &amp;"""" &amp;B8138 &amp;""""</f>
        <v> ROM_bessarabia_desc:0 "Bessarabien ist ständig von einer Invasion des Proletariats der Sowjetunion bedroht, die Aufrüstung und die Befestigung der wichtigsten Stellungen wird es uns ermöglichen, uns selbst zu verteidigen und nicht überrumpelt zu werden."</v>
      </c>
      <c r="D8138" s="1" t="str">
        <f aca="false">IF(OR(ISBLANK(A8138),A8138=" "),"",C8138)</f>
        <v> ROM_bessarabia_desc:0 "Bessarabien ist ständig von einer Invasion des Proletariats der Sowjetunion bedroht, die Aufrüstung und die Befestigung der wichtigsten Stellungen wird es uns ermöglichen, uns selbst zu verteidigen und nicht überrumpelt zu werden."</v>
      </c>
    </row>
    <row r="8139" customFormat="false" ht="13.8" hidden="false" customHeight="false" outlineLevel="0" collapsed="false">
      <c r="A8139" s="1" t="s">
        <v>15143</v>
      </c>
      <c r="B8139" s="1" t="s">
        <v>15144</v>
      </c>
      <c r="C8139" s="1" t="str">
        <f aca="false">A8139 &amp;" " &amp;"""" &amp;B8139 &amp;""""</f>
        <v> ROM_army2:0 "Ein stehendes Heer"</v>
      </c>
      <c r="D8139" s="1" t="str">
        <f aca="false">IF(OR(ISBLANK(A8139),A8139=" "),"",C8139)</f>
        <v> ROM_army2:0 "Ein stehendes Heer"</v>
      </c>
    </row>
    <row r="8140" customFormat="false" ht="13.8" hidden="false" customHeight="false" outlineLevel="0" collapsed="false">
      <c r="A8140" s="1" t="s">
        <v>15145</v>
      </c>
      <c r="B8140" s="1" t="s">
        <v>15146</v>
      </c>
      <c r="C8140" s="1" t="str">
        <f aca="false">A8140 &amp;" " &amp;"""" &amp;B8140 &amp;""""</f>
        <v> ROM_army2_desc:0 "Unsere Armee ist zwar - technisch gesehen - ein stehendes Heer, hat aber bei weitem nicht die Qualität und die Ausrüstungsquoten wie die der Polen, Deutschen und Briten. Wir müssen eine kampfbereite Armee haben, wenn wir unvorbereitet angegriffen werden."</v>
      </c>
      <c r="D8140" s="1" t="str">
        <f aca="false">IF(OR(ISBLANK(A8140),A8140=" "),"",C8140)</f>
        <v> ROM_army2_desc:0 "Unsere Armee ist zwar - technisch gesehen - ein stehendes Heer, hat aber bei weitem nicht die Qualität und die Ausrüstungsquoten wie die der Polen, Deutschen und Briten. Wir müssen eine kampfbereite Armee haben, wenn wir unvorbereitet angegriffen werden."</v>
      </c>
    </row>
    <row r="8141" customFormat="false" ht="13.8" hidden="false" customHeight="false" outlineLevel="0" collapsed="false">
      <c r="A8141" s="1" t="s">
        <v>15147</v>
      </c>
      <c r="B8141" s="1" t="s">
        <v>15148</v>
      </c>
      <c r="C8141" s="1" t="str">
        <f aca="false">A8141 &amp;" " &amp;"""" &amp;B8141 &amp;""""</f>
        <v> ROM_literacy:0 "Vereint und gebildet"</v>
      </c>
      <c r="D8141" s="1" t="str">
        <f aca="false">IF(OR(ISBLANK(A8141),A8141=" "),"",C8141)</f>
        <v> ROM_literacy:0 "Vereint und gebildet"</v>
      </c>
    </row>
    <row r="8142" customFormat="false" ht="13.8" hidden="false" customHeight="false" outlineLevel="0" collapsed="false">
      <c r="A8142" s="1" t="s">
        <v>15149</v>
      </c>
      <c r="B8142" s="1" t="s">
        <v>15150</v>
      </c>
      <c r="C8142" s="1" t="str">
        <f aca="false">A8142 &amp;" " &amp;"""" &amp;B8142 &amp;""""</f>
        <v> ROM_literacy_desc:0 "Trotz der vielen Sprachen und Kulturen, die Teil unserer Nation sind, haben wir eine Lösung für all das gefunden. Die Alphabetisierung in unserer landwirtschaftlich geprägten Gesellschaft ist kein Problem mehr."</v>
      </c>
      <c r="D8142" s="1" t="str">
        <f aca="false">IF(OR(ISBLANK(A8142),A8142=" "),"",C8142)</f>
        <v> ROM_literacy_desc:0 "Trotz der vielen Sprachen und Kulturen, die Teil unserer Nation sind, haben wir eine Lösung für all das gefunden. Die Alphabetisierung in unserer landwirtschaftlich geprägten Gesellschaft ist kein Problem mehr."</v>
      </c>
    </row>
    <row r="8143" customFormat="false" ht="13.8" hidden="false" customHeight="false" outlineLevel="0" collapsed="false">
      <c r="A8143" s="1" t="s">
        <v>47</v>
      </c>
      <c r="C8143" s="1" t="str">
        <f aca="false">A8143 &amp;" " &amp;"""" &amp;B8143 &amp;""""</f>
        <v>  ""</v>
      </c>
      <c r="D8143" s="1" t="str">
        <f aca="false">IF(OR(ISBLANK(A8143),A8143=" "),"",C8143)</f>
        <v/>
      </c>
    </row>
    <row r="8144" customFormat="false" ht="13.8" hidden="false" customHeight="false" outlineLevel="0" collapsed="false">
      <c r="A8144" s="1" t="s">
        <v>15151</v>
      </c>
      <c r="B8144" s="1" t="s">
        <v>15152</v>
      </c>
      <c r="C8144" s="1" t="str">
        <f aca="false">A8144 &amp;" " &amp;"""" &amp;B8144 &amp;""""</f>
        <v> RAJ_takeover_middleeast:0 "Das Theater des Nahen Ostens"</v>
      </c>
      <c r="D8144" s="1" t="str">
        <f aca="false">IF(OR(ISBLANK(A8144),A8144=" "),"",C8144)</f>
        <v> RAJ_takeover_middleeast:0 "Das Theater des Nahen Ostens"</v>
      </c>
    </row>
    <row r="8145" customFormat="false" ht="13.8" hidden="false" customHeight="false" outlineLevel="0" collapsed="false">
      <c r="A8145" s="1" t="s">
        <v>15153</v>
      </c>
      <c r="B8145" s="1" t="s">
        <v>15154</v>
      </c>
      <c r="C8145" s="1" t="str">
        <f aca="false">A8145 &amp;" " &amp;"""" &amp;B8145 &amp;""""</f>
        <v> RAJ_takeover_middleeast_desc:0 "Großbritannien ist mit Aufgaben zur Verteidigung des gesamten Empire überlastet. Wenn wir helfen, könnte sich eine vielversprechende Zukunft der Zusammenarbeit zwischen dem künftigen unabhängigen Indien und Großbritannien ergeben!"</v>
      </c>
      <c r="D8145" s="1" t="str">
        <f aca="false">IF(OR(ISBLANK(A8145),A8145=" "),"",C8145)</f>
        <v> RAJ_takeover_middleeast_desc:0 "Großbritannien ist mit Aufgaben zur Verteidigung des gesamten Empire überlastet. Wenn wir helfen, könnte sich eine vielversprechende Zukunft der Zusammenarbeit zwischen dem künftigen unabhängigen Indien und Großbritannien ergeben!"</v>
      </c>
    </row>
    <row r="8146" customFormat="false" ht="13.8" hidden="false" customHeight="false" outlineLevel="0" collapsed="false">
      <c r="A8146" s="1" t="s">
        <v>15155</v>
      </c>
      <c r="B8146" s="1" t="s">
        <v>15156</v>
      </c>
      <c r="C8146" s="1" t="str">
        <f aca="false">A8146 &amp;" " &amp;"""" &amp;B8146 &amp;""""</f>
        <v> RAJ_british_funds:0 "Investitionen in die indische Armee"</v>
      </c>
      <c r="D8146" s="1" t="str">
        <f aca="false">IF(OR(ISBLANK(A8146),A8146=" "),"",C8146)</f>
        <v> RAJ_british_funds:0 "Investitionen in die indische Armee"</v>
      </c>
    </row>
    <row r="8147" customFormat="false" ht="13.8" hidden="false" customHeight="false" outlineLevel="0" collapsed="false">
      <c r="A8147" s="1" t="s">
        <v>15157</v>
      </c>
      <c r="B8147" s="1" t="s">
        <v>15158</v>
      </c>
      <c r="C8147" s="1" t="str">
        <f aca="false">A8147 &amp;" " &amp;"""" &amp;B8147 &amp;""""</f>
        <v> RAJ_british_funds_desc:0 "Großbritannien muss in die indische Armee investieren, sonst wird das gesamte ozeanische und ostasiatische Reich anfällig für einen japanischen Angriff."</v>
      </c>
      <c r="D8147" s="1" t="str">
        <f aca="false">IF(OR(ISBLANK(A8147),A8147=" "),"",C8147)</f>
        <v> RAJ_british_funds_desc:0 "Großbritannien muss in die indische Armee investieren, sonst wird das gesamte ozeanische und ostasiatische Reich anfällig für einen japanischen Angriff."</v>
      </c>
    </row>
    <row r="8148" customFormat="false" ht="13.8" hidden="false" customHeight="false" outlineLevel="0" collapsed="false">
      <c r="A8148" s="1" t="s">
        <v>15159</v>
      </c>
      <c r="B8148" s="1" t="s">
        <v>15160</v>
      </c>
      <c r="C8148" s="1" t="str">
        <f aca="false">A8148 &amp;" " &amp;"""" &amp;B8148 &amp;""""</f>
        <v> RAJ_need_overseas_military:0 "Der §Y§Y United Kingdom §!§! muss den §Y§Y Overseas Military §!§! Fokus beenden, bevor diese Entscheidungen freigeschaltet werden."</v>
      </c>
      <c r="D8148" s="1" t="str">
        <f aca="false">IF(OR(ISBLANK(A8148),A8148=" "),"",C8148)</f>
        <v> RAJ_need_overseas_military:0 "Der §Y§Y United Kingdom §!§! muss den §Y§Y Overseas Military §!§! Fokus beenden, bevor diese Entscheidungen freigeschaltet werden."</v>
      </c>
    </row>
    <row r="8149" customFormat="false" ht="13.8" hidden="false" customHeight="false" outlineLevel="0" collapsed="false">
      <c r="A8149" s="1" t="s">
        <v>47</v>
      </c>
      <c r="C8149" s="1" t="str">
        <f aca="false">A8149 &amp;" " &amp;"""" &amp;B8149 &amp;""""</f>
        <v>  ""</v>
      </c>
      <c r="D8149" s="1" t="str">
        <f aca="false">IF(OR(ISBLANK(A8149),A8149=" "),"",C8149)</f>
        <v/>
      </c>
    </row>
    <row r="8150" customFormat="false" ht="13.8" hidden="false" customHeight="false" outlineLevel="0" collapsed="false">
      <c r="A8150" s="1" t="s">
        <v>15161</v>
      </c>
      <c r="B8150" s="1" t="s">
        <v>15162</v>
      </c>
      <c r="C8150" s="1" t="str">
        <f aca="false">A8150 &amp;" " &amp;"""" &amp;B8150 &amp;""""</f>
        <v> SOV_heavyrush:0 "Bekämpfe den Tiger!"</v>
      </c>
      <c r="D8150" s="1" t="str">
        <f aca="false">IF(OR(ISBLANK(A8150),A8150=" "),"",C8150)</f>
        <v> SOV_heavyrush:0 "Bekämpfe den Tiger!"</v>
      </c>
    </row>
    <row r="8151" customFormat="false" ht="13.8" hidden="false" customHeight="false" outlineLevel="0" collapsed="false">
      <c r="A8151" s="1" t="s">
        <v>15163</v>
      </c>
      <c r="B8151" s="1" t="s">
        <v>15164</v>
      </c>
      <c r="C8151" s="1" t="str">
        <f aca="false">A8151 &amp;" " &amp;"""" &amp;B8151 &amp;""""</f>
        <v> SOV_heavyrush_desc:0 "Der Tiger ist ein starker Panzer, aber in den IS-Versionen unserer Panzer liegt unsere Hoffnung."</v>
      </c>
      <c r="D8151" s="1" t="str">
        <f aca="false">IF(OR(ISBLANK(A8151),A8151=" "),"",C8151)</f>
        <v> SOV_heavyrush_desc:0 "Der Tiger ist ein starker Panzer, aber in den IS-Versionen unserer Panzer liegt unsere Hoffnung."</v>
      </c>
    </row>
    <row r="8152" customFormat="false" ht="13.8" hidden="false" customHeight="false" outlineLevel="0" collapsed="false">
      <c r="A8152" s="1" t="s">
        <v>15165</v>
      </c>
      <c r="B8152" s="1" t="s">
        <v>15166</v>
      </c>
      <c r="C8152" s="1" t="str">
        <f aca="false">A8152 &amp;" " &amp;"""" &amp;B8152 &amp;""""</f>
        <v> SOV_signal:0 "Holen Sie bei der elektronischen Technologie auf!"</v>
      </c>
      <c r="D8152" s="1" t="str">
        <f aca="false">IF(OR(ISBLANK(A8152),A8152=" "),"",C8152)</f>
        <v> SOV_signal:0 "Holen Sie bei der elektronischen Technologie auf!"</v>
      </c>
    </row>
    <row r="8153" customFormat="false" ht="13.8" hidden="false" customHeight="false" outlineLevel="0" collapsed="false">
      <c r="A8153" s="1" t="s">
        <v>15167</v>
      </c>
      <c r="B8153" s="1" t="s">
        <v>15168</v>
      </c>
      <c r="C8153" s="1" t="str">
        <f aca="false">A8153 &amp;" " &amp;"""" &amp;B8153 &amp;""""</f>
        <v> SOV_signal_desc:0 "Wir sind in der Elektronik im Vergleich zu den Deutschen weit zurück, wenn wir bessere Funkgeräte hätten, würden wir entscheidend gewinnen!"</v>
      </c>
      <c r="D8153" s="1" t="str">
        <f aca="false">IF(OR(ISBLANK(A8153),A8153=" "),"",C8153)</f>
        <v> SOV_signal_desc:0 "Wir sind in der Elektronik im Vergleich zu den Deutschen weit zurück, wenn wir bessere Funkgeräte hätten, würden wir entscheidend gewinnen!"</v>
      </c>
    </row>
    <row r="8154" customFormat="false" ht="13.8" hidden="false" customHeight="false" outlineLevel="0" collapsed="false">
      <c r="A8154" s="1" t="s">
        <v>15169</v>
      </c>
      <c r="B8154" s="1" t="s">
        <v>15170</v>
      </c>
      <c r="C8154" s="1" t="str">
        <f aca="false">A8154 &amp;" " &amp;"""" &amp;B8154 &amp;""""</f>
        <v> SOV_gunfetus:0 "Die PPSh"</v>
      </c>
      <c r="D8154" s="1" t="str">
        <f aca="false">IF(OR(ISBLANK(A8154),A8154=" "),"",C8154)</f>
        <v> SOV_gunfetus:0 "Die PPSh"</v>
      </c>
    </row>
    <row r="8155" customFormat="false" ht="13.8" hidden="false" customHeight="false" outlineLevel="0" collapsed="false">
      <c r="A8155" s="1" t="s">
        <v>15171</v>
      </c>
      <c r="B8155" s="1" t="s">
        <v>15172</v>
      </c>
      <c r="C8155" s="1" t="str">
        <f aca="false">A8155 &amp;" " &amp;"""" &amp;B8155 &amp;""""</f>
        <v> SOV_gunfetus_desc:0 "Nicht einmal die besten deutschen Geschütze können mit unserer Version des Suomi-Geschützes mithalten."</v>
      </c>
      <c r="D8155" s="1" t="str">
        <f aca="false">IF(OR(ISBLANK(A8155),A8155=" "),"",C8155)</f>
        <v> SOV_gunfetus_desc:0 "Nicht einmal die besten deutschen Geschütze können mit unserer Version des Suomi-Geschützes mithalten."</v>
      </c>
    </row>
    <row r="8156" customFormat="false" ht="13.8" hidden="false" customHeight="false" outlineLevel="0" collapsed="false">
      <c r="A8156" s="1" t="s">
        <v>15173</v>
      </c>
      <c r="B8156" s="1" t="s">
        <v>15174</v>
      </c>
      <c r="C8156" s="1" t="str">
        <f aca="false">A8156 &amp;" " &amp;"""" &amp;B8156 &amp;""""</f>
        <v> CHI_abandon:0 "Abschaffung des Silberstandards"</v>
      </c>
      <c r="D8156" s="1" t="str">
        <f aca="false">IF(OR(ISBLANK(A8156),A8156=" "),"",C8156)</f>
        <v> CHI_abandon:0 "Abschaffung des Silberstandards"</v>
      </c>
    </row>
    <row r="8157" customFormat="false" ht="13.8" hidden="false" customHeight="false" outlineLevel="0" collapsed="false">
      <c r="A8157" s="1" t="s">
        <v>15175</v>
      </c>
      <c r="B8157" s="1" t="s">
        <v>15176</v>
      </c>
      <c r="C8157" s="1" t="str">
        <f aca="false">A8157 &amp;" " &amp;"""" &amp;B8157 &amp;""""</f>
        <v> CHI_abandon_desc:0 "Wir müssen den Silberstandard aufgeben und gesetzliche Banknoten als offizielles Zahlungsmittel einführen, um die Inflation zu bekämpfen, mit der unsere Nation zu kämpfen hat."</v>
      </c>
      <c r="D8157" s="1" t="str">
        <f aca="false">IF(OR(ISBLANK(A8157),A8157=" "),"",C8157)</f>
        <v> CHI_abandon_desc:0 "Wir müssen den Silberstandard aufgeben und gesetzliche Banknoten als offizielles Zahlungsmittel einführen, um die Inflation zu bekämpfen, mit der unsere Nation zu kämpfen hat."</v>
      </c>
    </row>
    <row r="8158" customFormat="false" ht="13.8" hidden="false" customHeight="false" outlineLevel="0" collapsed="false">
      <c r="A8158" s="1" t="s">
        <v>15177</v>
      </c>
      <c r="B8158" s="1" t="s">
        <v>15178</v>
      </c>
      <c r="C8158" s="1" t="str">
        <f aca="false">A8158 &amp;" " &amp;"""" &amp;B8158 &amp;""""</f>
        <v> CHI_sino_germanplan:0 "Chinesisch-Deutscher Kooperationsplan"</v>
      </c>
      <c r="D8158" s="1" t="str">
        <f aca="false">IF(OR(ISBLANK(A8158),A8158=" "),"",C8158)</f>
        <v> CHI_sino_germanplan:0 "Chinesisch-Deutscher Kooperationsplan"</v>
      </c>
    </row>
    <row r="8159" customFormat="false" ht="13.8" hidden="false" customHeight="false" outlineLevel="0" collapsed="false">
      <c r="A8159" s="1" t="s">
        <v>15179</v>
      </c>
      <c r="B8159" s="1" t="s">
        <v>15180</v>
      </c>
      <c r="C8159" s="1" t="str">
        <f aca="false">A8159 &amp;" " &amp;"""" &amp;B8159 &amp;""""</f>
        <v> CHI_sino_germanplan_desc:0 "Wir müssen die Zusammenarbeit zwischen den deutschen Unternehmen und Erfindern mit unserem Staat verstärken, um unsere Industrie zu entwickeln."</v>
      </c>
      <c r="D8159" s="1" t="str">
        <f aca="false">IF(OR(ISBLANK(A8159),A8159=" "),"",C8159)</f>
        <v> CHI_sino_germanplan_desc:0 "Wir müssen die Zusammenarbeit zwischen den deutschen Unternehmen und Erfindern mit unserem Staat verstärken, um unsere Industrie zu entwickeln."</v>
      </c>
    </row>
    <row r="8160" customFormat="false" ht="13.8" hidden="false" customHeight="false" outlineLevel="0" collapsed="false">
      <c r="A8160" s="1" t="s">
        <v>15181</v>
      </c>
      <c r="B8160" s="1" t="s">
        <v>15182</v>
      </c>
      <c r="C8160" s="1" t="str">
        <f aca="false">A8160 &amp;" " &amp;"""" &amp;B8160 &amp;""""</f>
        <v> CHI_warplan:0 "Falkenhausens Kriegspläne"</v>
      </c>
      <c r="D8160" s="1" t="str">
        <f aca="false">IF(OR(ISBLANK(A8160),A8160=" "),"",C8160)</f>
        <v> CHI_warplan:0 "Falkenhausens Kriegspläne"</v>
      </c>
    </row>
    <row r="8161" customFormat="false" ht="13.8" hidden="false" customHeight="false" outlineLevel="0" collapsed="false">
      <c r="A8161" s="1" t="s">
        <v>15183</v>
      </c>
      <c r="B8161" s="1" t="s">
        <v>15184</v>
      </c>
      <c r="C8161" s="1" t="str">
        <f aca="false">A8161 &amp;" " &amp;"""" &amp;B8161 &amp;""""</f>
        <v> CHI_warplan_desc:0 "Falkenhausens Genialität könnte uns helfen, den Krieg gegen die japanischen Angreifer zu gewinnen."</v>
      </c>
      <c r="D8161" s="1" t="str">
        <f aca="false">IF(OR(ISBLANK(A8161),A8161=" "),"",C8161)</f>
        <v> CHI_warplan_desc:0 "Falkenhausens Genialität könnte uns helfen, den Krieg gegen die japanischen Angreifer zu gewinnen."</v>
      </c>
    </row>
    <row r="8162" customFormat="false" ht="13.8" hidden="false" customHeight="false" outlineLevel="0" collapsed="false">
      <c r="A8162" s="1" t="s">
        <v>15185</v>
      </c>
      <c r="B8162" s="1" t="s">
        <v>15186</v>
      </c>
      <c r="C8162" s="1" t="str">
        <f aca="false">A8162 &amp;" " &amp;"""" &amp;B8162 &amp;""""</f>
        <v> CHI_gasmask_factories:0 "Hunan Gasmaskenfabrik"</v>
      </c>
      <c r="D8162" s="1" t="str">
        <f aca="false">IF(OR(ISBLANK(A8162),A8162=" "),"",C8162)</f>
        <v> CHI_gasmask_factories:0 "Hunan Gasmaskenfabrik"</v>
      </c>
    </row>
    <row r="8163" customFormat="false" ht="13.8" hidden="false" customHeight="false" outlineLevel="0" collapsed="false">
      <c r="A8163" s="1" t="s">
        <v>15187</v>
      </c>
      <c r="B8163" s="1" t="s">
        <v>15188</v>
      </c>
      <c r="C8163" s="1" t="str">
        <f aca="false">A8163 &amp;" " &amp;"""" &amp;B8163 &amp;""""</f>
        <v> CHI_gasmask_factories_desc:0 "Wir brauchen Gasmasken für den Fall eines japanischen Senfgasangriffs, unsere Einheiten sind darauf nicht vorbereitet."</v>
      </c>
      <c r="D8163" s="1" t="str">
        <f aca="false">IF(OR(ISBLANK(A8163),A8163=" "),"",C8163)</f>
        <v> CHI_gasmask_factories_desc:0 "Wir brauchen Gasmasken für den Fall eines japanischen Senfgasangriffs, unsere Einheiten sind darauf nicht vorbereitet."</v>
      </c>
    </row>
    <row r="8164" customFormat="false" ht="13.8" hidden="false" customHeight="false" outlineLevel="0" collapsed="false">
      <c r="A8164" s="1" t="s">
        <v>15189</v>
      </c>
      <c r="B8164" s="1" t="s">
        <v>15190</v>
      </c>
      <c r="C8164" s="1" t="str">
        <f aca="false">A8164 &amp;" " &amp;"""" &amp;B8164 &amp;""""</f>
        <v> CHI_consolidate_power:0 "Konsolidierung der Kuomintang"</v>
      </c>
      <c r="D8164" s="1" t="str">
        <f aca="false">IF(OR(ISBLANK(A8164),A8164=" "),"",C8164)</f>
        <v> CHI_consolidate_power:0 "Konsolidierung der Kuomintang"</v>
      </c>
    </row>
    <row r="8165" customFormat="false" ht="13.8" hidden="false" customHeight="false" outlineLevel="0" collapsed="false">
      <c r="A8165" s="1" t="s">
        <v>15191</v>
      </c>
      <c r="B8165" s="1" t="s">
        <v>15192</v>
      </c>
      <c r="C8165" s="1" t="str">
        <f aca="false">A8165 &amp;" " &amp;"""" &amp;B8165 &amp;""""</f>
        <v> CHI_consolidate_power_desc:0 "Nach all den Warlord-Kriegen in den 1920er Jahren müssen wir unsere Macht in der Region konsolidieren."</v>
      </c>
      <c r="D8165" s="1" t="str">
        <f aca="false">IF(OR(ISBLANK(A8165),A8165=" "),"",C8165)</f>
        <v> CHI_consolidate_power_desc:0 "Nach all den Warlord-Kriegen in den 1920er Jahren müssen wir unsere Macht in der Region konsolidieren."</v>
      </c>
    </row>
    <row r="8166" customFormat="false" ht="13.8" hidden="false" customHeight="false" outlineLevel="0" collapsed="false">
      <c r="A8166" s="1" t="s">
        <v>15193</v>
      </c>
      <c r="B8166" s="1" t="s">
        <v>15194</v>
      </c>
      <c r="C8166" s="1" t="str">
        <f aca="false">A8166 &amp;" " &amp;"""" &amp;B8166 &amp;""""</f>
        <v> CHI_conquest:0 "Eroberung des Xikang-Klans"</v>
      </c>
      <c r="D8166" s="1" t="str">
        <f aca="false">IF(OR(ISBLANK(A8166),A8166=" "),"",C8166)</f>
        <v> CHI_conquest:0 "Eroberung des Xikang-Klans"</v>
      </c>
    </row>
    <row r="8167" customFormat="false" ht="13.8" hidden="false" customHeight="false" outlineLevel="0" collapsed="false">
      <c r="A8167" s="1" t="s">
        <v>15195</v>
      </c>
      <c r="B8167" s="1" t="s">
        <v>15196</v>
      </c>
      <c r="C8167" s="1" t="str">
        <f aca="false">A8167 &amp;" " &amp;"""" &amp;B8167 &amp;""""</f>
        <v> CHI_conquest_desc:0 "Die Xikang-Clique muss zerstört und unter unseren Stiefel gezwungen werden."</v>
      </c>
      <c r="D8167" s="1" t="str">
        <f aca="false">IF(OR(ISBLANK(A8167),A8167=" "),"",C8167)</f>
        <v> CHI_conquest_desc:0 "Die Xikang-Clique muss zerstört und unter unseren Stiefel gezwungen werden."</v>
      </c>
    </row>
    <row r="8168" customFormat="false" ht="13.8" hidden="false" customHeight="false" outlineLevel="0" collapsed="false">
      <c r="A8168" s="1" t="s">
        <v>15197</v>
      </c>
      <c r="B8168" s="1" t="s">
        <v>15198</v>
      </c>
      <c r="C8168" s="1" t="str">
        <f aca="false">A8168 &amp;" " &amp;"""" &amp;B8168 &amp;""""</f>
        <v> CHI_defendcoast:0 "Besetzen Sie die Küste"</v>
      </c>
      <c r="D8168" s="1" t="str">
        <f aca="false">IF(OR(ISBLANK(A8168),A8168=" "),"",C8168)</f>
        <v> CHI_defendcoast:0 "Besetzen Sie die Küste"</v>
      </c>
    </row>
    <row r="8169" customFormat="false" ht="13.8" hidden="false" customHeight="false" outlineLevel="0" collapsed="false">
      <c r="A8169" s="1" t="s">
        <v>15199</v>
      </c>
      <c r="B8169" s="1" t="s">
        <v>15200</v>
      </c>
      <c r="C8169" s="1" t="str">
        <f aca="false">A8169 &amp;" " &amp;"""" &amp;B8169 &amp;""""</f>
        <v> CHI_defendcoast_desc:0 "Die Küste muss vor der japanischen Aggression geschützt werden, denn der Warlord, der sie besetzt hält, ist nicht bereit für einen offenen Krieg mit den Japanern."</v>
      </c>
      <c r="D8169" s="1" t="str">
        <f aca="false">IF(OR(ISBLANK(A8169),A8169=" "),"",C8169)</f>
        <v> CHI_defendcoast_desc:0 "Die Küste muss vor der japanischen Aggression geschützt werden, denn der Warlord, der sie besetzt hält, ist nicht bereit für einen offenen Krieg mit den Japanern."</v>
      </c>
    </row>
    <row r="8170" customFormat="false" ht="13.8" hidden="false" customHeight="false" outlineLevel="0" collapsed="false">
      <c r="A8170" s="1" t="s">
        <v>15201</v>
      </c>
      <c r="B8170" s="1" t="s">
        <v>15202</v>
      </c>
      <c r="C8170" s="1" t="str">
        <f aca="false">A8170 &amp;" " &amp;"""" &amp;B8170 &amp;""""</f>
        <v> CHI_develop_guandong:0 "Entwicklung des Guandong-Klans"</v>
      </c>
      <c r="D8170" s="1" t="str">
        <f aca="false">IF(OR(ISBLANK(A8170),A8170=" "),"",C8170)</f>
        <v> CHI_develop_guandong:0 "Entwicklung des Guandong-Klans"</v>
      </c>
    </row>
    <row r="8171" customFormat="false" ht="13.8" hidden="false" customHeight="false" outlineLevel="0" collapsed="false">
      <c r="A8171" s="1" t="s">
        <v>15203</v>
      </c>
      <c r="B8171" s="1" t="s">
        <v>15204</v>
      </c>
      <c r="C8171" s="1" t="str">
        <f aca="false">A8171 &amp;" " &amp;"""" &amp;B8171 &amp;""""</f>
        <v> CHI_develop_guandong_desc:0 "Die Entwicklung der Guandong-Clique wird uns bei der Verteidigung gegen die japanischen Streitkräfte helfen."</v>
      </c>
      <c r="D8171" s="1" t="str">
        <f aca="false">IF(OR(ISBLANK(A8171),A8171=" "),"",C8171)</f>
        <v> CHI_develop_guandong_desc:0 "Die Entwicklung der Guandong-Clique wird uns bei der Verteidigung gegen die japanischen Streitkräfte helfen."</v>
      </c>
    </row>
    <row r="8172" customFormat="false" ht="13.8" hidden="false" customHeight="false" outlineLevel="0" collapsed="false">
      <c r="A8172" s="1" t="s">
        <v>15205</v>
      </c>
      <c r="B8172" s="1" t="s">
        <v>15206</v>
      </c>
      <c r="C8172" s="1" t="str">
        <f aca="false">A8172 &amp;" " &amp;"""" &amp;B8172 &amp;""""</f>
        <v> CHI_develop_nanking:0 "Nanking entwickeln"</v>
      </c>
      <c r="D8172" s="1" t="str">
        <f aca="false">IF(OR(ISBLANK(A8172),A8172=" "),"",C8172)</f>
        <v> CHI_develop_nanking:0 "Nanking entwickeln"</v>
      </c>
    </row>
    <row r="8173" customFormat="false" ht="13.8" hidden="false" customHeight="false" outlineLevel="0" collapsed="false">
      <c r="A8173" s="1" t="s">
        <v>15207</v>
      </c>
      <c r="B8173" s="1" t="s">
        <v>15208</v>
      </c>
      <c r="C8173" s="1" t="str">
        <f aca="false">A8173 &amp;" " &amp;"""" &amp;B8173 &amp;""""</f>
        <v> CHI_develop_nanking_desc:0 "Nanking ist unsere wichtigste Stadt und es ist wichtig, sie zu entwickeln, um unsere Macht in der Region weiter auszubauen."</v>
      </c>
      <c r="D8173" s="1" t="str">
        <f aca="false">IF(OR(ISBLANK(A8173),A8173=" "),"",C8173)</f>
        <v> CHI_develop_nanking_desc:0 "Nanking ist unsere wichtigste Stadt und es ist wichtig, sie zu entwickeln, um unsere Macht in der Region weiter auszubauen."</v>
      </c>
    </row>
    <row r="8174" customFormat="false" ht="13.8" hidden="false" customHeight="false" outlineLevel="0" collapsed="false">
      <c r="A8174" s="1" t="s">
        <v>15209</v>
      </c>
      <c r="B8174" s="1" t="s">
        <v>15210</v>
      </c>
      <c r="C8174" s="1" t="str">
        <f aca="false">A8174 &amp;" " &amp;"""" &amp;B8174 &amp;""""</f>
        <v> CHI_annex_sichuan:0 "Annexion der Sichuan-Clique"</v>
      </c>
      <c r="D8174" s="1" t="str">
        <f aca="false">IF(OR(ISBLANK(A8174),A8174=" "),"",C8174)</f>
        <v> CHI_annex_sichuan:0 "Annexion der Sichuan-Clique"</v>
      </c>
    </row>
    <row r="8175" customFormat="false" ht="13.8" hidden="false" customHeight="false" outlineLevel="0" collapsed="false">
      <c r="A8175" s="1" t="s">
        <v>15211</v>
      </c>
      <c r="B8175" s="1" t="s">
        <v>15212</v>
      </c>
      <c r="C8175" s="1" t="str">
        <f aca="false">A8175 &amp;" " &amp;"""" &amp;B8175 &amp;""""</f>
        <v> CHI_annex_sichuan_desc:0 "Die Sichuan-Clique muss annektiert werden, um den Kampf gegen die Japaner fortzusetzen, und zwar bis tief in das Gebiet der Kuomintang!"</v>
      </c>
      <c r="D8175" s="1" t="str">
        <f aca="false">IF(OR(ISBLANK(A8175),A8175=" "),"",C8175)</f>
        <v> CHI_annex_sichuan_desc:0 "Die Sichuan-Clique muss annektiert werden, um den Kampf gegen die Japaner fortzusetzen, und zwar bis tief in das Gebiet der Kuomintang!"</v>
      </c>
    </row>
    <row r="8176" customFormat="false" ht="13.8" hidden="false" customHeight="false" outlineLevel="0" collapsed="false">
      <c r="A8176" s="1" t="s">
        <v>15213</v>
      </c>
      <c r="B8176" s="1" t="s">
        <v>15214</v>
      </c>
      <c r="C8176" s="1" t="str">
        <f aca="false">A8176 &amp;" " &amp;"""" &amp;B8176 &amp;""""</f>
        <v> CHI_warplan2:0 "Schlüsselgebiete befestigen"</v>
      </c>
      <c r="D8176" s="1" t="str">
        <f aca="false">IF(OR(ISBLANK(A8176),A8176=" "),"",C8176)</f>
        <v> CHI_warplan2:0 "Schlüsselgebiete befestigen"</v>
      </c>
    </row>
    <row r="8177" customFormat="false" ht="13.8" hidden="false" customHeight="false" outlineLevel="0" collapsed="false">
      <c r="A8177" s="1" t="s">
        <v>15215</v>
      </c>
      <c r="B8177" s="1" t="s">
        <v>15216</v>
      </c>
      <c r="C8177" s="1" t="str">
        <f aca="false">A8177 &amp;" " &amp;"""" &amp;B8177 &amp;""""</f>
        <v> german_advisors2:0 "Deutsche Militärberater"</v>
      </c>
      <c r="D8177" s="1" t="str">
        <f aca="false">IF(OR(ISBLANK(A8177),A8177=" "),"",C8177)</f>
        <v> german_advisors2:0 "Deutsche Militärberater"</v>
      </c>
    </row>
    <row r="8178" customFormat="false" ht="13.8" hidden="false" customHeight="false" outlineLevel="0" collapsed="false">
      <c r="A8178" s="1" t="s">
        <v>47</v>
      </c>
      <c r="C8178" s="1" t="str">
        <f aca="false">A8178 &amp;" " &amp;"""" &amp;B8178 &amp;""""</f>
        <v>  ""</v>
      </c>
      <c r="D8178" s="1" t="str">
        <f aca="false">IF(OR(ISBLANK(A8178),A8178=" "),"",C8178)</f>
        <v/>
      </c>
    </row>
    <row r="8179" customFormat="false" ht="13.8" hidden="false" customHeight="false" outlineLevel="0" collapsed="false">
      <c r="A8179" s="1" t="s">
        <v>15217</v>
      </c>
      <c r="B8179" s="1" t="s">
        <v>15218</v>
      </c>
      <c r="C8179" s="1" t="str">
        <f aca="false">A8179 &amp;" " &amp;"""" &amp;B8179 &amp;""""</f>
        <v> CHI_flying_tigers:0 "China hat die Einladung der Flying Tigers beendet Fokus"</v>
      </c>
      <c r="D8179" s="1" t="str">
        <f aca="false">IF(OR(ISBLANK(A8179),A8179=" "),"",C8179)</f>
        <v> CHI_flying_tigers:0 "China hat die Einladung der Flying Tigers beendet Fokus"</v>
      </c>
    </row>
    <row r="8180" customFormat="false" ht="13.8" hidden="false" customHeight="false" outlineLevel="0" collapsed="false">
      <c r="A8180" s="1" t="s">
        <v>15219</v>
      </c>
      <c r="B8180" s="1" t="s">
        <v>15220</v>
      </c>
      <c r="C8180" s="1" t="str">
        <f aca="false">A8180 &amp;" " &amp;"""" &amp;B8180 &amp;""""</f>
        <v> GER_JAP_military_cooperation:0 "Deutsch-japanische Militärkooperation"</v>
      </c>
      <c r="D8180" s="1" t="str">
        <f aca="false">IF(OR(ISBLANK(A8180),A8180=" "),"",C8180)</f>
        <v> GER_JAP_military_cooperation:0 "Deutsch-japanische Militärkooperation"</v>
      </c>
    </row>
    <row r="8181" customFormat="false" ht="13.8" hidden="false" customHeight="false" outlineLevel="0" collapsed="false">
      <c r="A8181" s="1" t="s">
        <v>15221</v>
      </c>
      <c r="B8181" s="1" t="s">
        <v>15222</v>
      </c>
      <c r="C8181" s="1" t="str">
        <f aca="false">A8181 &amp;" " &amp;"""" &amp;B8181 &amp;""""</f>
        <v> TREE_FILTER_TOGGLE:0 "§G§G Klicken Sie auf §!§!, um weitere Filter einzublenden"</v>
      </c>
      <c r="D8181" s="1" t="str">
        <f aca="false">IF(OR(ISBLANK(A8181),A8181=" "),"",C8181)</f>
        <v> TREE_FILTER_TOGGLE:0 "§G§G Klicken Sie auf §!§!, um weitere Filter einzublenden"</v>
      </c>
    </row>
    <row r="8182" customFormat="false" ht="13.8" hidden="false" customHeight="false" outlineLevel="0" collapsed="false">
      <c r="A8182" s="1" t="s">
        <v>47</v>
      </c>
      <c r="C8182" s="1" t="str">
        <f aca="false">A8182 &amp;" " &amp;"""" &amp;B8182 &amp;""""</f>
        <v>  ""</v>
      </c>
      <c r="D8182" s="1" t="str">
        <f aca="false">IF(OR(ISBLANK(A8182),A8182=" "),"",C8182)</f>
        <v/>
      </c>
    </row>
    <row r="8183" customFormat="false" ht="13.8" hidden="false" customHeight="false" outlineLevel="0" collapsed="false">
      <c r="A8183" s="1" t="s">
        <v>15223</v>
      </c>
      <c r="C8183" s="1" t="str">
        <f aca="false">A8183 &amp;" " &amp;"""" &amp;B8183 &amp;""""</f>
        <v>  ###SIAM### ""</v>
      </c>
      <c r="D8183" s="1" t="str">
        <f aca="false">IF(OR(ISBLANK(A8183),A8183=" "),"",C8183)</f>
        <v>  ###SIAM### ""</v>
      </c>
    </row>
    <row r="8184" customFormat="false" ht="13.8" hidden="false" customHeight="false" outlineLevel="0" collapsed="false">
      <c r="A8184" s="1" t="s">
        <v>15224</v>
      </c>
      <c r="B8184" s="1" t="s">
        <v>15225</v>
      </c>
      <c r="C8184" s="1" t="str">
        <f aca="false">A8184 &amp;" " &amp;"""" &amp;B8184 &amp;""""</f>
        <v> SIA_fm_tt:0 "Erhalte eine §Y§Y 2-Fähigkeit §!§!  §G§G Verteidigungsdoktrin §!§!  Feldmarschall namens §Y§Y Plaek Phibunsongkhram §!§! ."</v>
      </c>
      <c r="D8184" s="1" t="str">
        <f aca="false">IF(OR(ISBLANK(A8184),A8184=" "),"",C8184)</f>
        <v> SIA_fm_tt:0 "Erhalte eine §Y§Y 2-Fähigkeit §!§!  §G§G Verteidigungsdoktrin §!§!  Feldmarschall namens §Y§Y Plaek Phibunsongkhram §!§! ."</v>
      </c>
    </row>
    <row r="8185" customFormat="false" ht="13.8" hidden="false" customHeight="false" outlineLevel="0" collapsed="false">
      <c r="A8185" s="1" t="s">
        <v>15226</v>
      </c>
      <c r="B8185" s="1" t="s">
        <v>15227</v>
      </c>
      <c r="C8185" s="1" t="str">
        <f aca="false">A8185 &amp;" " &amp;"""" &amp;B8185 &amp;""""</f>
        <v> SIA_nation_religion_king:0 "Nation, Religion, König"</v>
      </c>
      <c r="D8185" s="1" t="str">
        <f aca="false">IF(OR(ISBLANK(A8185),A8185=" "),"",C8185)</f>
        <v> SIA_nation_religion_king:0 "Nation, Religion, König"</v>
      </c>
    </row>
    <row r="8186" customFormat="false" ht="13.8" hidden="false" customHeight="false" outlineLevel="0" collapsed="false">
      <c r="A8186" s="1" t="s">
        <v>15228</v>
      </c>
      <c r="B8186" s="1" t="s">
        <v>15229</v>
      </c>
      <c r="C8186" s="1" t="str">
        <f aca="false">A8186 &amp;" " &amp;"""" &amp;B8186 &amp;""""</f>
        <v> SIA_nation_religion_king_desc:0 "Die offizielle Staatsideologie von Siam: Nation, Religion, König. Siam ist ein Land mit vielen verschiedenen Völkern, es gibt kein einheitliches siamesisches oder thailändisches Volk, dennoch muss die Nation zusammenhalten. Der Buddhismus ist die größte Religion in Siam, aber auch der Islam und das Christentum haben eine große Anhängerschaft. Die absolute Monarchie wurde durch den Staatsstreich von 1932 durch eine konstitutionelle Monarchie ersetzt, aber die Monarchie ist nach wie vor beliebt."</v>
      </c>
      <c r="D8186" s="1" t="str">
        <f aca="false">IF(OR(ISBLANK(A8186),A8186=" "),"",C8186)</f>
        <v> SIA_nation_religion_king_desc:0 "Die offizielle Staatsideologie von Siam: Nation, Religion, König. Siam ist ein Land mit vielen verschiedenen Völkern, es gibt kein einheitliches siamesisches oder thailändisches Volk, dennoch muss die Nation zusammenhalten. Der Buddhismus ist die größte Religion in Siam, aber auch der Islam und das Christentum haben eine große Anhängerschaft. Die absolute Monarchie wurde durch den Staatsstreich von 1932 durch eine konstitutionelle Monarchie ersetzt, aber die Monarchie ist nach wie vor beliebt."</v>
      </c>
    </row>
    <row r="8187" customFormat="false" ht="13.8" hidden="false" customHeight="false" outlineLevel="0" collapsed="false">
      <c r="A8187" s="1" t="s">
        <v>15230</v>
      </c>
      <c r="B8187" s="1" t="s">
        <v>15231</v>
      </c>
      <c r="C8187" s="1" t="str">
        <f aca="false">A8187 &amp;" " &amp;"""" &amp;B8187 &amp;""""</f>
        <v> SIA_end_of_extraterritoriality:0 "Ende der Extraterritorialität"</v>
      </c>
      <c r="D8187" s="1" t="str">
        <f aca="false">IF(OR(ISBLANK(A8187),A8187=" "),"",C8187)</f>
        <v> SIA_end_of_extraterritoriality:0 "Ende der Extraterritorialität"</v>
      </c>
    </row>
    <row r="8188" customFormat="false" ht="13.8" hidden="false" customHeight="false" outlineLevel="0" collapsed="false">
      <c r="A8188" s="1" t="s">
        <v>15232</v>
      </c>
      <c r="C8188" s="1" t="str">
        <f aca="false">A8188 &amp;" " &amp;"""" &amp;B8188 &amp;""""</f>
        <v> SIA_end_of_extraterritoriality_desc:0 ""</v>
      </c>
      <c r="D8188" s="1" t="str">
        <f aca="false">IF(OR(ISBLANK(A8188),A8188=" "),"",C8188)</f>
        <v> SIA_end_of_extraterritoriality_desc:0 ""</v>
      </c>
    </row>
    <row r="8189" customFormat="false" ht="13.8" hidden="false" customHeight="false" outlineLevel="0" collapsed="false">
      <c r="A8189" s="1" t="s">
        <v>15233</v>
      </c>
      <c r="B8189" s="1" t="s">
        <v>15234</v>
      </c>
      <c r="C8189" s="1" t="str">
        <f aca="false">A8189 &amp;" " &amp;"""" &amp;B8189 &amp;""""</f>
        <v> SIA_endorse_yellow_cover_dossier:0 "Befürwortung des Yellow Cover Dossiers"</v>
      </c>
      <c r="D8189" s="1" t="str">
        <f aca="false">IF(OR(ISBLANK(A8189),A8189=" "),"",C8189)</f>
        <v> SIA_endorse_yellow_cover_dossier:0 "Befürwortung des Yellow Cover Dossiers"</v>
      </c>
    </row>
    <row r="8190" customFormat="false" ht="13.8" hidden="false" customHeight="false" outlineLevel="0" collapsed="false">
      <c r="A8190" s="1" t="s">
        <v>15235</v>
      </c>
      <c r="B8190" s="1" t="s">
        <v>15236</v>
      </c>
      <c r="C8190" s="1" t="str">
        <f aca="false">A8190 &amp;" " &amp;"""" &amp;B8190 &amp;""""</f>
        <v> SIA_endorse_yellow_cover_dossier_desc:0 "Das "Yellow Cover Dossier" war ein umstrittener Plan, der von Pridi Banomyong, Außenminister und Führer des zivilen Flügels der Regierungspartei, vorgeschlagen wurde. Umverteilung des Reichtums, Subventionen für Landwirte, progressive Besteuerung, soziale Sicherheit, Wohlfahrt für die Armen und so weiter. Kritiker warfen ihm vor, ein kommunistischer Plan zu sein und eine soziale Revolution herbeiführen zu wollen. Eine abgeschwächte Version des Plans kann nun umgesetzt werden."</v>
      </c>
      <c r="D8190" s="1" t="str">
        <f aca="false">IF(OR(ISBLANK(A8190),A8190=" "),"",C8190)</f>
        <v> SIA_endorse_yellow_cover_dossier_desc:0 "Das "Yellow Cover Dossier" war ein umstrittener Plan, der von Pridi Banomyong, Außenminister und Führer des zivilen Flügels der Regierungspartei, vorgeschlagen wurde. Umverteilung des Reichtums, Subventionen für Landwirte, progressive Besteuerung, soziale Sicherheit, Wohlfahrt für die Armen und so weiter. Kritiker warfen ihm vor, ein kommunistischer Plan zu sein und eine soziale Revolution herbeiführen zu wollen. Eine abgeschwächte Version des Plans kann nun umgesetzt werden."</v>
      </c>
    </row>
    <row r="8191" customFormat="false" ht="13.8" hidden="false" customHeight="false" outlineLevel="0" collapsed="false">
      <c r="A8191" s="1" t="s">
        <v>15237</v>
      </c>
      <c r="B8191" s="1" t="s">
        <v>15238</v>
      </c>
      <c r="C8191" s="1" t="str">
        <f aca="false">A8191 &amp;" " &amp;"""" &amp;B8191 &amp;""""</f>
        <v> SIA_tax_the_nobility:0 "Besteuerung des Adels"</v>
      </c>
      <c r="D8191" s="1" t="str">
        <f aca="false">IF(OR(ISBLANK(A8191),A8191=" "),"",C8191)</f>
        <v> SIA_tax_the_nobility:0 "Besteuerung des Adels"</v>
      </c>
    </row>
    <row r="8192" customFormat="false" ht="13.8" hidden="false" customHeight="false" outlineLevel="0" collapsed="false">
      <c r="A8192" s="1" t="s">
        <v>15239</v>
      </c>
      <c r="B8192" s="1" t="s">
        <v>15240</v>
      </c>
      <c r="C8192" s="1" t="str">
        <f aca="false">A8192 &amp;" " &amp;"""" &amp;B8192 &amp;""""</f>
        <v> SIA_tax_the_nobility_desc:0 "Ein großer Teil des Reichtums im Land ist in den Händen der Aristokratie und der Monarchie konzentriert. Wir müssen sie besteuern, um den Ausbau unserer Industrie und unseres Militärs zu finanzieren."</v>
      </c>
      <c r="D8192" s="1" t="str">
        <f aca="false">IF(OR(ISBLANK(A8192),A8192=" "),"",C8192)</f>
        <v> SIA_tax_the_nobility_desc:0 "Ein großer Teil des Reichtums im Land ist in den Händen der Aristokratie und der Monarchie konzentriert. Wir müssen sie besteuern, um den Ausbau unserer Industrie und unseres Militärs zu finanzieren."</v>
      </c>
    </row>
    <row r="8193" customFormat="false" ht="13.8" hidden="false" customHeight="false" outlineLevel="0" collapsed="false">
      <c r="A8193" s="1" t="s">
        <v>15241</v>
      </c>
      <c r="B8193" s="1" t="s">
        <v>15242</v>
      </c>
      <c r="C8193" s="1" t="str">
        <f aca="false">A8193 &amp;" " &amp;"""" &amp;B8193 &amp;""""</f>
        <v> SIA_thesaban:0 "Thesaban"</v>
      </c>
      <c r="D8193" s="1" t="str">
        <f aca="false">IF(OR(ISBLANK(A8193),A8193=" "),"",C8193)</f>
        <v> SIA_thesaban:0 "Thesaban"</v>
      </c>
    </row>
    <row r="8194" customFormat="false" ht="13.8" hidden="false" customHeight="false" outlineLevel="0" collapsed="false">
      <c r="A8194" s="1" t="s">
        <v>15243</v>
      </c>
      <c r="B8194" s="1" t="s">
        <v>15244</v>
      </c>
      <c r="C8194" s="1" t="str">
        <f aca="false">A8194 &amp;" " &amp;"""" &amp;B8194 &amp;""""</f>
        <v> SIA_thesaban_desc:0 "Die Thesaban sind die 1934 gegründeten und 1939 reorganisierten Gemeinden, die zur Organisation und Verwaltung des Landes beitragen."</v>
      </c>
      <c r="D8194" s="1" t="str">
        <f aca="false">IF(OR(ISBLANK(A8194),A8194=" "),"",C8194)</f>
        <v> SIA_thesaban_desc:0 "Die Thesaban sind die 1934 gegründeten und 1939 reorganisierten Gemeinden, die zur Organisation und Verwaltung des Landes beitragen."</v>
      </c>
    </row>
    <row r="8195" customFormat="false" ht="13.8" hidden="false" customHeight="false" outlineLevel="0" collapsed="false">
      <c r="A8195" s="1" t="s">
        <v>15245</v>
      </c>
      <c r="B8195" s="1" t="s">
        <v>15246</v>
      </c>
      <c r="C8195" s="1" t="str">
        <f aca="false">A8195 &amp;" " &amp;"""" &amp;B8195 &amp;""""</f>
        <v> SIA_state_railway:0 "Staatliche Eisenbahn von Siam"</v>
      </c>
      <c r="D8195" s="1" t="str">
        <f aca="false">IF(OR(ISBLANK(A8195),A8195=" "),"",C8195)</f>
        <v> SIA_state_railway:0 "Staatliche Eisenbahn von Siam"</v>
      </c>
    </row>
    <row r="8196" customFormat="false" ht="13.8" hidden="false" customHeight="false" outlineLevel="0" collapsed="false">
      <c r="A8196" s="1" t="s">
        <v>15247</v>
      </c>
      <c r="B8196" s="1" t="s">
        <v>15248</v>
      </c>
      <c r="C8196" s="1" t="str">
        <f aca="false">A8196 &amp;" " &amp;"""" &amp;B8196 &amp;""""</f>
        <v> SIA_state_railway_desc:0 "Eisenbahnen sind für die Verbindung der Weiten Siams unerlässlich, und die Regierung spielt eine wichtige Rolle bei der Instandhaltung der staatlichen Eisenbahnen. Wir können das Eisenbahnsystem finanzieren und ausbauen."</v>
      </c>
      <c r="D8196" s="1" t="str">
        <f aca="false">IF(OR(ISBLANK(A8196),A8196=" "),"",C8196)</f>
        <v> SIA_state_railway_desc:0 "Eisenbahnen sind für die Verbindung der Weiten Siams unerlässlich, und die Regierung spielt eine wichtige Rolle bei der Instandhaltung der staatlichen Eisenbahnen. Wir können das Eisenbahnsystem finanzieren und ausbauen."</v>
      </c>
    </row>
    <row r="8197" customFormat="false" ht="13.8" hidden="false" customHeight="false" outlineLevel="0" collapsed="false">
      <c r="A8197" s="1" t="s">
        <v>15249</v>
      </c>
      <c r="B8197" s="1" t="s">
        <v>15250</v>
      </c>
      <c r="C8197" s="1" t="str">
        <f aca="false">A8197 &amp;" " &amp;"""" &amp;B8197 &amp;""""</f>
        <v> SIA_thammasat_university:0 "Thammasat-Universität"</v>
      </c>
      <c r="D8197" s="1" t="str">
        <f aca="false">IF(OR(ISBLANK(A8197),A8197=" "),"",C8197)</f>
        <v> SIA_thammasat_university:0 "Thammasat-Universität"</v>
      </c>
    </row>
    <row r="8198" customFormat="false" ht="13.8" hidden="false" customHeight="false" outlineLevel="0" collapsed="false">
      <c r="A8198" s="1" t="s">
        <v>15251</v>
      </c>
      <c r="B8198" s="1" t="s">
        <v>15252</v>
      </c>
      <c r="C8198" s="1" t="str">
        <f aca="false">A8198 &amp;" " &amp;"""" &amp;B8198 &amp;""""</f>
        <v> SIA_thammasat_university_desc:0 "Die Thammasat-Universität wurde 1934 von Pridi Banomyong als Versuch gegründet, auch Menschen außerhalb der Elite eine Ausbildung zu ermöglichen. Die ersten Absolventen sollen nun für unser Land arbeiten."</v>
      </c>
      <c r="D8198" s="1" t="str">
        <f aca="false">IF(OR(ISBLANK(A8198),A8198=" "),"",C8198)</f>
        <v> SIA_thammasat_university_desc:0 "Die Thammasat-Universität wurde 1934 von Pridi Banomyong als Versuch gegründet, auch Menschen außerhalb der Elite eine Ausbildung zu ermöglichen. Die ersten Absolventen sollen nun für unser Land arbeiten."</v>
      </c>
    </row>
    <row r="8199" customFormat="false" ht="13.8" hidden="false" customHeight="false" outlineLevel="0" collapsed="false">
      <c r="A8199" s="1" t="s">
        <v>15253</v>
      </c>
      <c r="B8199" s="1" t="s">
        <v>15254</v>
      </c>
      <c r="C8199" s="1" t="str">
        <f aca="false">A8199 &amp;" " &amp;"""" &amp;B8199 &amp;""""</f>
        <v> SIA_the_field_marshal:0 "Der Feldmarschall ergreift die Macht"</v>
      </c>
      <c r="D8199" s="1" t="str">
        <f aca="false">IF(OR(ISBLANK(A8199),A8199=" "),"",C8199)</f>
        <v> SIA_the_field_marshal:0 "Der Feldmarschall ergreift die Macht"</v>
      </c>
    </row>
    <row r="8200" customFormat="false" ht="13.8" hidden="false" customHeight="false" outlineLevel="0" collapsed="false">
      <c r="A8200" s="1" t="s">
        <v>15255</v>
      </c>
      <c r="B8200" s="1" t="s">
        <v>15256</v>
      </c>
      <c r="C8200" s="1" t="str">
        <f aca="false">A8200 &amp;" " &amp;"""" &amp;B8200 &amp;""""</f>
        <v> SIA_the_field_marshal_desc:0 "Die bisherige Regierung wurde durch Skandale und Opposition in der Nationalversammlung behindert. Das muss ein Ende haben! Feldmarschall Plaek Phibunsongkhram, auch bekannt als Phibun, hat Lösungen für die Probleme."</v>
      </c>
      <c r="D8200" s="1" t="str">
        <f aca="false">IF(OR(ISBLANK(A8200),A8200=" "),"",C8200)</f>
        <v> SIA_the_field_marshal_desc:0 "Die bisherige Regierung wurde durch Skandale und Opposition in der Nationalversammlung behindert. Das muss ein Ende haben! Feldmarschall Plaek Phibunsongkhram, auch bekannt als Phibun, hat Lösungen für die Probleme."</v>
      </c>
    </row>
    <row r="8201" customFormat="false" ht="13.8" hidden="false" customHeight="false" outlineLevel="0" collapsed="false">
      <c r="A8201" s="1" t="s">
        <v>15257</v>
      </c>
      <c r="B8201" s="1" t="s">
        <v>15258</v>
      </c>
      <c r="C8201" s="1" t="str">
        <f aca="false">A8201 &amp;" " &amp;"""" &amp;B8201 &amp;""""</f>
        <v> SIA_thai_cultural_revolution:0 "Thailändische Kulturrevolution"</v>
      </c>
      <c r="D8201" s="1" t="str">
        <f aca="false">IF(OR(ISBLANK(A8201),A8201=" "),"",C8201)</f>
        <v> SIA_thai_cultural_revolution:0 "Thailändische Kulturrevolution"</v>
      </c>
    </row>
    <row r="8202" customFormat="false" ht="13.8" hidden="false" customHeight="false" outlineLevel="0" collapsed="false">
      <c r="A8202" s="1" t="s">
        <v>15259</v>
      </c>
      <c r="B8202" s="1" t="s">
        <v>15260</v>
      </c>
      <c r="C8202" s="1" t="str">
        <f aca="false">A8202 &amp;" " &amp;"""" &amp;B8202 &amp;""""</f>
        <v> SIA_thai_cultural_revolution_desc:0 "Der Feldmarschall will eine Kulturrevolution, um alle thailändischen Völker zu vereinen!"</v>
      </c>
      <c r="D8202" s="1" t="str">
        <f aca="false">IF(OR(ISBLANK(A8202),A8202=" "),"",C8202)</f>
        <v> SIA_thai_cultural_revolution_desc:0 "Der Feldmarschall will eine Kulturrevolution, um alle thailändischen Völker zu vereinen!"</v>
      </c>
    </row>
    <row r="8203" customFormat="false" ht="13.8" hidden="false" customHeight="false" outlineLevel="0" collapsed="false">
      <c r="A8203" s="1" t="s">
        <v>15261</v>
      </c>
      <c r="B8203" s="1" t="s">
        <v>15262</v>
      </c>
      <c r="C8203" s="1" t="str">
        <f aca="false">A8203 &amp;" " &amp;"""" &amp;B8203 &amp;""""</f>
        <v> SIA_mandate_1:0 "Mandat Eins: Thailand"</v>
      </c>
      <c r="D8203" s="1" t="str">
        <f aca="false">IF(OR(ISBLANK(A8203),A8203=" "),"",C8203)</f>
        <v> SIA_mandate_1:0 "Mandat Eins: Thailand"</v>
      </c>
    </row>
    <row r="8204" customFormat="false" ht="13.8" hidden="false" customHeight="false" outlineLevel="0" collapsed="false">
      <c r="A8204" s="1" t="s">
        <v>15263</v>
      </c>
      <c r="B8204" s="1" t="s">
        <v>15264</v>
      </c>
      <c r="C8204" s="1" t="str">
        <f aca="false">A8204 &amp;" " &amp;"""" &amp;B8204 &amp;""""</f>
        <v> SIA_mandate_1_desc:0 "Der erste Schritt besteht darin, den alten Namen Siam aufzugeben und stattdessen Thailand zu werden!"</v>
      </c>
      <c r="D8204" s="1" t="str">
        <f aca="false">IF(OR(ISBLANK(A8204),A8204=" "),"",C8204)</f>
        <v> SIA_mandate_1_desc:0 "Der erste Schritt besteht darin, den alten Namen Siam aufzugeben und stattdessen Thailand zu werden!"</v>
      </c>
    </row>
    <row r="8205" customFormat="false" ht="13.8" hidden="false" customHeight="false" outlineLevel="0" collapsed="false">
      <c r="A8205" s="1" t="s">
        <v>15265</v>
      </c>
      <c r="B8205" s="1" t="s">
        <v>15266</v>
      </c>
      <c r="C8205" s="1" t="str">
        <f aca="false">A8205 &amp;" " &amp;"""" &amp;B8205 &amp;""""</f>
        <v> SIA_anti_sino_sentiments:0 "Antichinesische Propaganda"</v>
      </c>
      <c r="D8205" s="1" t="str">
        <f aca="false">IF(OR(ISBLANK(A8205),A8205=" "),"",C8205)</f>
        <v> SIA_anti_sino_sentiments:0 "Antichinesische Propaganda"</v>
      </c>
    </row>
    <row r="8206" customFormat="false" ht="13.8" hidden="false" customHeight="false" outlineLevel="0" collapsed="false">
      <c r="A8206" s="1" t="s">
        <v>15267</v>
      </c>
      <c r="B8206" s="1" t="s">
        <v>15268</v>
      </c>
      <c r="C8206" s="1" t="str">
        <f aca="false">A8206 &amp;" " &amp;"""" &amp;B8206 &amp;""""</f>
        <v> SIA_anti_sino_sentiments_desc:0 "Die Chinesen waren in unserem Land schon immer reich und mächtig, was zu vielen Ressentiments geführt hat. Es ist an der Zeit, dass wir aus diesen Ressentiments Kapital schlagen!"</v>
      </c>
      <c r="D8206" s="1" t="str">
        <f aca="false">IF(OR(ISBLANK(A8206),A8206=" "),"",C8206)</f>
        <v> SIA_anti_sino_sentiments_desc:0 "Die Chinesen waren in unserem Land schon immer reich und mächtig, was zu vielen Ressentiments geführt hat. Es ist an der Zeit, dass wir aus diesen Ressentiments Kapital schlagen!"</v>
      </c>
    </row>
    <row r="8207" customFormat="false" ht="13.8" hidden="false" customHeight="false" outlineLevel="0" collapsed="false">
      <c r="A8207" s="1" t="s">
        <v>15269</v>
      </c>
      <c r="B8207" s="1" t="s">
        <v>15270</v>
      </c>
      <c r="C8207" s="1" t="str">
        <f aca="false">A8207 &amp;" " &amp;"""" &amp;B8207 &amp;""""</f>
        <v> SIA_mandate_5:0 "Mandat Fünf: Autarkie"</v>
      </c>
      <c r="D8207" s="1" t="str">
        <f aca="false">IF(OR(ISBLANK(A8207),A8207=" "),"",C8207)</f>
        <v> SIA_mandate_5:0 "Mandat Fünf: Autarkie"</v>
      </c>
    </row>
    <row r="8208" customFormat="false" ht="13.8" hidden="false" customHeight="false" outlineLevel="0" collapsed="false">
      <c r="A8208" s="1" t="s">
        <v>15271</v>
      </c>
      <c r="B8208" s="1" t="s">
        <v>15272</v>
      </c>
      <c r="C8208" s="1" t="str">
        <f aca="false">A8208 &amp;" " &amp;"""" &amp;B8208 &amp;""""</f>
        <v> SIA_mandate_5_desc:0 "Um Thailand zu unterstützen, müssen alle versuchen, thailändische Waren zu kaufen, bevor sie den Ausländern etwas von unserem Geld geben."</v>
      </c>
      <c r="D8208" s="1" t="str">
        <f aca="false">IF(OR(ISBLANK(A8208),A8208=" "),"",C8208)</f>
        <v> SIA_mandate_5_desc:0 "Um Thailand zu unterstützen, müssen alle versuchen, thailändische Waren zu kaufen, bevor sie den Ausländern etwas von unserem Geld geben."</v>
      </c>
    </row>
    <row r="8209" customFormat="false" ht="13.8" hidden="false" customHeight="false" outlineLevel="0" collapsed="false">
      <c r="A8209" s="1" t="s">
        <v>15273</v>
      </c>
      <c r="B8209" s="1" t="s">
        <v>15274</v>
      </c>
      <c r="C8209" s="1" t="str">
        <f aca="false">A8209 &amp;" " &amp;"""" &amp;B8209 &amp;""""</f>
        <v> SIA_military_railway:0 "Militärische Eisenbahnen"</v>
      </c>
      <c r="D8209" s="1" t="str">
        <f aca="false">IF(OR(ISBLANK(A8209),A8209=" "),"",C8209)</f>
        <v> SIA_military_railway:0 "Militärische Eisenbahnen"</v>
      </c>
    </row>
    <row r="8210" customFormat="false" ht="13.8" hidden="false" customHeight="false" outlineLevel="0" collapsed="false">
      <c r="A8210" s="1" t="s">
        <v>15275</v>
      </c>
      <c r="B8210" s="1" t="s">
        <v>15276</v>
      </c>
      <c r="C8210" s="1" t="str">
        <f aca="false">A8210 &amp;" " &amp;"""" &amp;B8210 &amp;""""</f>
        <v> SIA_military_railway_desc:0 "Das Militär wird spezielle Eisenbahnen für militärische Zwecke einrichten und in Kriegszeiten die Kontrolle über die zivilen Eisenbahnen übernehmen."</v>
      </c>
      <c r="D8210" s="1" t="str">
        <f aca="false">IF(OR(ISBLANK(A8210),A8210=" "),"",C8210)</f>
        <v> SIA_military_railway_desc:0 "Das Militär wird spezielle Eisenbahnen für militärische Zwecke einrichten und in Kriegszeiten die Kontrolle über die zivilen Eisenbahnen übernehmen."</v>
      </c>
    </row>
    <row r="8211" customFormat="false" ht="13.8" hidden="false" customHeight="false" outlineLevel="0" collapsed="false">
      <c r="A8211" s="1" t="s">
        <v>15277</v>
      </c>
      <c r="B8211" s="1" t="s">
        <v>15278</v>
      </c>
      <c r="C8211" s="1" t="str">
        <f aca="false">A8211 &amp;" " &amp;"""" &amp;B8211 &amp;""""</f>
        <v> SIA_mandate_9:0 "Mandat Neun: Alphabetisierung"</v>
      </c>
      <c r="D8211" s="1" t="str">
        <f aca="false">IF(OR(ISBLANK(A8211),A8211=" "),"",C8211)</f>
        <v> SIA_mandate_9:0 "Mandat Neun: Alphabetisierung"</v>
      </c>
    </row>
    <row r="8212" customFormat="false" ht="13.8" hidden="false" customHeight="false" outlineLevel="0" collapsed="false">
      <c r="A8212" s="1" t="s">
        <v>15279</v>
      </c>
      <c r="B8212" s="1" t="s">
        <v>15280</v>
      </c>
      <c r="C8212" s="1" t="str">
        <f aca="false">A8212 &amp;" " &amp;"""" &amp;B8212 &amp;""""</f>
        <v> SIA_mandate_9_desc:0 "Alle müssen lernen, die neue standardisierte thailändische Sprache zu lesen!"</v>
      </c>
      <c r="D8212" s="1" t="str">
        <f aca="false">IF(OR(ISBLANK(A8212),A8212=" "),"",C8212)</f>
        <v> SIA_mandate_9_desc:0 "Alle müssen lernen, die neue standardisierte thailändische Sprache zu lesen!"</v>
      </c>
    </row>
    <row r="8213" customFormat="false" ht="13.8" hidden="false" customHeight="false" outlineLevel="0" collapsed="false">
      <c r="A8213" s="1" t="s">
        <v>15281</v>
      </c>
      <c r="B8213" s="1" t="s">
        <v>15282</v>
      </c>
      <c r="C8213" s="1" t="str">
        <f aca="false">A8213 &amp;" " &amp;"""" &amp;B8213 &amp;""""</f>
        <v> SIA_treaty_with_japan:0 "Vertrag mit Japan"</v>
      </c>
      <c r="D8213" s="1" t="str">
        <f aca="false">IF(OR(ISBLANK(A8213),A8213=" "),"",C8213)</f>
        <v> SIA_treaty_with_japan:0 "Vertrag mit Japan"</v>
      </c>
    </row>
    <row r="8214" customFormat="false" ht="13.8" hidden="false" customHeight="false" outlineLevel="0" collapsed="false">
      <c r="A8214" s="1" t="s">
        <v>15283</v>
      </c>
      <c r="B8214" s="1" t="s">
        <v>15284</v>
      </c>
      <c r="C8214" s="1" t="str">
        <f aca="false">A8214 &amp;" " &amp;"""" &amp;B8214 &amp;""""</f>
        <v> SIA_treaty_with_japan_desc:0 "Unser engster Verbündeter ist Japan, und wir müssen von ihm lernen."</v>
      </c>
      <c r="D8214" s="1" t="str">
        <f aca="false">IF(OR(ISBLANK(A8214),A8214=" "),"",C8214)</f>
        <v> SIA_treaty_with_japan_desc:0 "Unser engster Verbündeter ist Japan, und wir müssen von ihm lernen."</v>
      </c>
    </row>
    <row r="8215" customFormat="false" ht="13.8" hidden="false" customHeight="false" outlineLevel="0" collapsed="false">
      <c r="A8215" s="1" t="s">
        <v>15285</v>
      </c>
      <c r="B8215" s="1" t="s">
        <v>15286</v>
      </c>
      <c r="C8215" s="1" t="str">
        <f aca="false">A8215 &amp;" " &amp;"""" &amp;B8215 &amp;""""</f>
        <v> SIA_franco_thai_war:0 "Französisch-thailändischer Krieg"</v>
      </c>
      <c r="D8215" s="1" t="str">
        <f aca="false">IF(OR(ISBLANK(A8215),A8215=" "),"",C8215)</f>
        <v> SIA_franco_thai_war:0 "Französisch-thailändischer Krieg"</v>
      </c>
    </row>
    <row r="8216" customFormat="false" ht="13.8" hidden="false" customHeight="false" outlineLevel="0" collapsed="false">
      <c r="A8216" s="1" t="s">
        <v>15287</v>
      </c>
      <c r="B8216" s="1" t="s">
        <v>15288</v>
      </c>
      <c r="C8216" s="1" t="str">
        <f aca="false">A8216 &amp;" " &amp;"""" &amp;B8216 &amp;""""</f>
        <v> SIA_franco_thai_war_desc:0 "Die Franzosen haben in der Vergangenheit versucht, uns Land zu stehlen. Jetzt ist es an der Zeit, dass wir zurückschlagen!"</v>
      </c>
      <c r="D8216" s="1" t="str">
        <f aca="false">IF(OR(ISBLANK(A8216),A8216=" "),"",C8216)</f>
        <v> SIA_franco_thai_war_desc:0 "Die Franzosen haben in der Vergangenheit versucht, uns Land zu stehlen. Jetzt ist es an der Zeit, dass wir zurückschlagen!"</v>
      </c>
    </row>
    <row r="8217" customFormat="false" ht="13.8" hidden="false" customHeight="false" outlineLevel="0" collapsed="false">
      <c r="A8217" s="1" t="s">
        <v>15289</v>
      </c>
      <c r="B8217" s="1" t="s">
        <v>15290</v>
      </c>
      <c r="C8217" s="1" t="str">
        <f aca="false">A8217 &amp;" " &amp;"""" &amp;B8217 &amp;""""</f>
        <v> SIA_request_territory:0 "Erbitte Territorium von Japan"</v>
      </c>
      <c r="D8217" s="1" t="str">
        <f aca="false">IF(OR(ISBLANK(A8217),A8217=" "),"",C8217)</f>
        <v> SIA_request_territory:0 "Erbitte Territorium von Japan"</v>
      </c>
    </row>
    <row r="8218" customFormat="false" ht="13.8" hidden="false" customHeight="false" outlineLevel="0" collapsed="false">
      <c r="A8218" s="1" t="s">
        <v>15291</v>
      </c>
      <c r="B8218" s="1" t="s">
        <v>15292</v>
      </c>
      <c r="C8218" s="1" t="str">
        <f aca="false">A8218 &amp;" " &amp;"""" &amp;B8218 &amp;""""</f>
        <v> SIA_request_territory_desc:0 "Japan kontrolliert Territorien, die in unserer Verwaltung zu Hause wären, wir sollten sie um dieses Land bitten."</v>
      </c>
      <c r="D8218" s="1" t="str">
        <f aca="false">IF(OR(ISBLANK(A8218),A8218=" "),"",C8218)</f>
        <v> SIA_request_territory_desc:0 "Japan kontrolliert Territorien, die in unserer Verwaltung zu Hause wären, wir sollten sie um dieses Land bitten."</v>
      </c>
    </row>
    <row r="8219" customFormat="false" ht="13.8" hidden="false" customHeight="false" outlineLevel="0" collapsed="false">
      <c r="A8219" s="1" t="s">
        <v>15293</v>
      </c>
      <c r="B8219" s="1" t="s">
        <v>15294</v>
      </c>
      <c r="C8219" s="1" t="str">
        <f aca="false">A8219 &amp;" " &amp;"""" &amp;B8219 &amp;""""</f>
        <v> SIA_great_kingdom_of_thai:0 "Großes Königreich Thailand"</v>
      </c>
      <c r="D8219" s="1" t="str">
        <f aca="false">IF(OR(ISBLANK(A8219),A8219=" "),"",C8219)</f>
        <v> SIA_great_kingdom_of_thai:0 "Großes Königreich Thailand"</v>
      </c>
    </row>
    <row r="8220" customFormat="false" ht="13.8" hidden="false" customHeight="false" outlineLevel="0" collapsed="false">
      <c r="A8220" s="1" t="s">
        <v>15295</v>
      </c>
      <c r="B8220" s="1" t="s">
        <v>15296</v>
      </c>
      <c r="C8220" s="1" t="str">
        <f aca="false">A8220 &amp;" " &amp;"""" &amp;B8220 &amp;""""</f>
        <v> SIA_great_kingdom_of_thai_desc:0 "Wir haben an vielen Fronten gesiegt und unser Land ist gewachsen. Es ist an der Zeit, das Großkönigreich Thailand auszurufen!"</v>
      </c>
      <c r="D8220" s="1" t="str">
        <f aca="false">IF(OR(ISBLANK(A8220),A8220=" "),"",C8220)</f>
        <v> SIA_great_kingdom_of_thai_desc:0 "Wir haben an vielen Fronten gesiegt und unser Land ist gewachsen. Es ist an der Zeit, das Großkönigreich Thailand auszurufen!"</v>
      </c>
    </row>
    <row r="8221" customFormat="false" ht="13.8" hidden="false" customHeight="false" outlineLevel="0" collapsed="false">
      <c r="A8221" s="1" t="s">
        <v>15297</v>
      </c>
      <c r="B8221" s="1" t="s">
        <v>15298</v>
      </c>
      <c r="C8221" s="1" t="str">
        <f aca="false">A8221 &amp;" " &amp;"""" &amp;B8221 &amp;""""</f>
        <v> SIA_deal_with_free_thai:0 "Handel mit den Freien Thais"</v>
      </c>
      <c r="D8221" s="1" t="str">
        <f aca="false">IF(OR(ISBLANK(A8221),A8221=" "),"",C8221)</f>
        <v> SIA_deal_with_free_thai:0 "Handel mit den Freien Thais"</v>
      </c>
    </row>
    <row r="8222" customFormat="false" ht="13.8" hidden="false" customHeight="false" outlineLevel="0" collapsed="false">
      <c r="A8222" s="1" t="s">
        <v>15299</v>
      </c>
      <c r="B8222" s="1" t="s">
        <v>15300</v>
      </c>
      <c r="C8222" s="1" t="str">
        <f aca="false">A8222 &amp;" " &amp;"""" &amp;B8222 &amp;""""</f>
        <v> SIA_deal_with_free_thai_desc:0 "Die Freien Thai sind eine Widerstandsbewegung im Untergrund, wir müssen uns mit ihnen auseinandersetzen."</v>
      </c>
      <c r="D8222" s="1" t="str">
        <f aca="false">IF(OR(ISBLANK(A8222),A8222=" "),"",C8222)</f>
        <v> SIA_deal_with_free_thai_desc:0 "Die Freien Thai sind eine Widerstandsbewegung im Untergrund, wir müssen uns mit ihnen auseinandersetzen."</v>
      </c>
    </row>
    <row r="8223" customFormat="false" ht="13.8" hidden="false" customHeight="false" outlineLevel="0" collapsed="false">
      <c r="A8223" s="1" t="s">
        <v>15301</v>
      </c>
      <c r="B8223" s="1" t="s">
        <v>15302</v>
      </c>
      <c r="C8223" s="1" t="str">
        <f aca="false">A8223 &amp;" " &amp;"""" &amp;B8223 &amp;""""</f>
        <v> SIA_thai_industrial_revolution:0 "Industrielle Revolution in Thailand"</v>
      </c>
      <c r="D8223" s="1" t="str">
        <f aca="false">IF(OR(ISBLANK(A8223),A8223=" "),"",C8223)</f>
        <v> SIA_thai_industrial_revolution:0 "Industrielle Revolution in Thailand"</v>
      </c>
    </row>
    <row r="8224" customFormat="false" ht="13.8" hidden="false" customHeight="false" outlineLevel="0" collapsed="false">
      <c r="A8224" s="1" t="s">
        <v>15303</v>
      </c>
      <c r="B8224" s="1" t="s">
        <v>15304</v>
      </c>
      <c r="C8224" s="1" t="str">
        <f aca="false">A8224 &amp;" " &amp;"""" &amp;B8224 &amp;""""</f>
        <v> SIA_thai_industrial_revolution_desc:0 "Thailand steht an der Schwelle zu einer großen industriellen Revolution, es braucht nur noch einen Anstoß..."</v>
      </c>
      <c r="D8224" s="1" t="str">
        <f aca="false">IF(OR(ISBLANK(A8224),A8224=" "),"",C8224)</f>
        <v> SIA_thai_industrial_revolution_desc:0 "Thailand steht an der Schwelle zu einer großen industriellen Revolution, es braucht nur noch einen Anstoß..."</v>
      </c>
    </row>
    <row r="8225" customFormat="false" ht="13.8" hidden="false" customHeight="false" outlineLevel="0" collapsed="false">
      <c r="A8225" s="1" t="s">
        <v>15305</v>
      </c>
      <c r="B8225" s="1" t="s">
        <v>11839</v>
      </c>
      <c r="C8225" s="1" t="str">
        <f aca="false">A8225 &amp;" " &amp;"""" &amp;B8225 &amp;""""</f>
        <v> SIA_lessons_from_great_war:0 "Lehren aus dem Großen Krieg"</v>
      </c>
      <c r="D8225" s="1" t="str">
        <f aca="false">IF(OR(ISBLANK(A8225),A8225=" "),"",C8225)</f>
        <v> SIA_lessons_from_great_war:0 "Lehren aus dem Großen Krieg"</v>
      </c>
    </row>
    <row r="8226" customFormat="false" ht="13.8" hidden="false" customHeight="false" outlineLevel="0" collapsed="false">
      <c r="A8226" s="1" t="s">
        <v>15306</v>
      </c>
      <c r="B8226" s="1" t="s">
        <v>15307</v>
      </c>
      <c r="C8226" s="1" t="str">
        <f aca="false">A8226 &amp;" " &amp;"""" &amp;B8226 &amp;""""</f>
        <v> SIA_lessons_from_great_war_desc:0 "Während des Ersten Weltkriegs wurde ein siamesisches Expeditionskorps nach Europa entsandt. Es ist an der Zeit, dass wir untersuchen, welche Lehren wir daraus ziehen können."</v>
      </c>
      <c r="D8226" s="1" t="str">
        <f aca="false">IF(OR(ISBLANK(A8226),A8226=" "),"",C8226)</f>
        <v> SIA_lessons_from_great_war_desc:0 "Während des Ersten Weltkriegs wurde ein siamesisches Expeditionskorps nach Europa entsandt. Es ist an der Zeit, dass wir untersuchen, welche Lehren wir daraus ziehen können."</v>
      </c>
    </row>
    <row r="8227" customFormat="false" ht="13.8" hidden="false" customHeight="false" outlineLevel="0" collapsed="false">
      <c r="A8227" s="1" t="s">
        <v>15308</v>
      </c>
      <c r="B8227" s="1" t="s">
        <v>15309</v>
      </c>
      <c r="C8227" s="1" t="str">
        <f aca="false">A8227 &amp;" " &amp;"""" &amp;B8227 &amp;""""</f>
        <v> SIA_krupp_artillery:0 "Kruppsche Artillerie"</v>
      </c>
      <c r="D8227" s="1" t="str">
        <f aca="false">IF(OR(ISBLANK(A8227),A8227=" "),"",C8227)</f>
        <v> SIA_krupp_artillery:0 "Kruppsche Artillerie"</v>
      </c>
    </row>
    <row r="8228" customFormat="false" ht="13.8" hidden="false" customHeight="false" outlineLevel="0" collapsed="false">
      <c r="A8228" s="1" t="s">
        <v>15310</v>
      </c>
      <c r="B8228" s="1" t="s">
        <v>15311</v>
      </c>
      <c r="C8228" s="1" t="str">
        <f aca="false">A8228 &amp;" " &amp;"""" &amp;B8228 &amp;""""</f>
        <v> SIA_krupp_artillery_desc:0 "Die deutsche Artillerie hat sich in der Vergangenheit als zuverlässig erwiesen, wir sollten mehr von Krupp lernen."</v>
      </c>
      <c r="D8228" s="1" t="str">
        <f aca="false">IF(OR(ISBLANK(A8228),A8228=" "),"",C8228)</f>
        <v> SIA_krupp_artillery_desc:0 "Die deutsche Artillerie hat sich in der Vergangenheit als zuverlässig erwiesen, wir sollten mehr von Krupp lernen."</v>
      </c>
    </row>
    <row r="8229" customFormat="false" ht="13.8" hidden="false" customHeight="false" outlineLevel="0" collapsed="false">
      <c r="A8229" s="1" t="s">
        <v>15312</v>
      </c>
      <c r="B8229" s="1" t="s">
        <v>15313</v>
      </c>
      <c r="C8229" s="1" t="str">
        <f aca="false">A8229 &amp;" " &amp;"""" &amp;B8229 &amp;""""</f>
        <v> SIA_siamese_mauser:0 "Siamesische Mauser"</v>
      </c>
      <c r="D8229" s="1" t="str">
        <f aca="false">IF(OR(ISBLANK(A8229),A8229=" "),"",C8229)</f>
        <v> SIA_siamese_mauser:0 "Siamesische Mauser"</v>
      </c>
    </row>
    <row r="8230" customFormat="false" ht="13.8" hidden="false" customHeight="false" outlineLevel="0" collapsed="false">
      <c r="A8230" s="1" t="s">
        <v>15314</v>
      </c>
      <c r="B8230" s="1" t="s">
        <v>15315</v>
      </c>
      <c r="C8230" s="1" t="str">
        <f aca="false">A8230 &amp;" " &amp;"""" &amp;B8230 &amp;""""</f>
        <v> SIA_siamese_mauser_desc: "Wir müssen unsere eigene Variante der Mauser entwerfen."</v>
      </c>
      <c r="D8230" s="1" t="str">
        <f aca="false">IF(OR(ISBLANK(A8230),A8230=" "),"",C8230)</f>
        <v> SIA_siamese_mauser_desc: "Wir müssen unsere eigene Variante der Mauser entwerfen."</v>
      </c>
    </row>
    <row r="8231" customFormat="false" ht="13.8" hidden="false" customHeight="false" outlineLevel="0" collapsed="false">
      <c r="A8231" s="1" t="s">
        <v>15316</v>
      </c>
      <c r="B8231" s="1" t="s">
        <v>15317</v>
      </c>
      <c r="C8231" s="1" t="str">
        <f aca="false">A8231 &amp;" " &amp;"""" &amp;B8231 &amp;""""</f>
        <v> SIA_royal_tank_battalion:0 "Königliches Panzerbattalion"</v>
      </c>
      <c r="D8231" s="1" t="str">
        <f aca="false">IF(OR(ISBLANK(A8231),A8231=" "),"",C8231)</f>
        <v> SIA_royal_tank_battalion:0 "Königliches Panzerbattalion"</v>
      </c>
    </row>
    <row r="8232" customFormat="false" ht="13.8" hidden="false" customHeight="false" outlineLevel="0" collapsed="false">
      <c r="A8232" s="1" t="s">
        <v>15318</v>
      </c>
      <c r="B8232" s="1" t="s">
        <v>15319</v>
      </c>
      <c r="C8232" s="1" t="str">
        <f aca="false">A8232 &amp;" " &amp;"""" &amp;B8232 &amp;""""</f>
        <v> SIA_royal_tank_battalion_desc:0 "Panzer sind die Zukunft der Kriegsführung, und wir konnten viele alte Panzer erwerben, die den Kern eines neuen Panzerbataillons bilden werden!"</v>
      </c>
      <c r="D8232" s="1" t="str">
        <f aca="false">IF(OR(ISBLANK(A8232),A8232=" "),"",C8232)</f>
        <v> SIA_royal_tank_battalion_desc:0 "Panzer sind die Zukunft der Kriegsführung, und wir konnten viele alte Panzer erwerben, die den Kern eines neuen Panzerbataillons bilden werden!"</v>
      </c>
    </row>
    <row r="8233" customFormat="false" ht="13.8" hidden="false" customHeight="false" outlineLevel="0" collapsed="false">
      <c r="A8233" s="1" t="s">
        <v>15320</v>
      </c>
      <c r="B8233" s="1" t="s">
        <v>15321</v>
      </c>
      <c r="C8233" s="1" t="str">
        <f aca="false">A8233 &amp;" " &amp;"""" &amp;B8233 &amp;""""</f>
        <v> SIA_armoured_cars:0 "Gepanzerte Fahrzeuge"</v>
      </c>
      <c r="D8233" s="1" t="str">
        <f aca="false">IF(OR(ISBLANK(A8233),A8233=" "),"",C8233)</f>
        <v> SIA_armoured_cars:0 "Gepanzerte Fahrzeuge"</v>
      </c>
    </row>
    <row r="8234" customFormat="false" ht="13.8" hidden="false" customHeight="false" outlineLevel="0" collapsed="false">
      <c r="A8234" s="1" t="s">
        <v>15322</v>
      </c>
      <c r="B8234" s="1" t="s">
        <v>15323</v>
      </c>
      <c r="C8234" s="1" t="str">
        <f aca="false">A8234 &amp;" " &amp;"""" &amp;B8234 &amp;""""</f>
        <v> SIA_armoured_cars_desc:0 "Gepanzerte Fahrzeuge sind eine billige Alternative zu Panzern, vielleicht sollten wir uns auf diese konzentrieren."</v>
      </c>
      <c r="D8234" s="1" t="str">
        <f aca="false">IF(OR(ISBLANK(A8234),A8234=" "),"",C8234)</f>
        <v> SIA_armoured_cars_desc:0 "Gepanzerte Fahrzeuge sind eine billige Alternative zu Panzern, vielleicht sollten wir uns auf diese konzentrieren."</v>
      </c>
    </row>
    <row r="8235" customFormat="false" ht="13.8" hidden="false" customHeight="false" outlineLevel="0" collapsed="false">
      <c r="A8235" s="1" t="s">
        <v>15324</v>
      </c>
      <c r="B8235" s="1" t="s">
        <v>15325</v>
      </c>
      <c r="C8235" s="1" t="str">
        <f aca="false">A8235 &amp;" " &amp;"""" &amp;B8235 &amp;""""</f>
        <v> SIA_jungle_warfare:0 "Dschungel-Kriegsführung"</v>
      </c>
      <c r="D8235" s="1" t="str">
        <f aca="false">IF(OR(ISBLANK(A8235),A8235=" "),"",C8235)</f>
        <v> SIA_jungle_warfare:0 "Dschungel-Kriegsführung"</v>
      </c>
    </row>
    <row r="8236" customFormat="false" ht="13.8" hidden="false" customHeight="false" outlineLevel="0" collapsed="false">
      <c r="A8236" s="1" t="s">
        <v>15326</v>
      </c>
      <c r="B8236" s="1" t="s">
        <v>15327</v>
      </c>
      <c r="C8236" s="1" t="str">
        <f aca="false">A8236 &amp;" " &amp;"""" &amp;B8236 &amp;""""</f>
        <v> SIA_jungle_warfare_desc: "Wo auch immer wir kämpfen, wir werden in der Nähe von Dschungeln kämpfen."</v>
      </c>
      <c r="D8236" s="1" t="str">
        <f aca="false">IF(OR(ISBLANK(A8236),A8236=" "),"",C8236)</f>
        <v> SIA_jungle_warfare_desc: "Wo auch immer wir kämpfen, wir werden in der Nähe von Dschungeln kämpfen."</v>
      </c>
    </row>
    <row r="8237" customFormat="false" ht="13.8" hidden="false" customHeight="false" outlineLevel="0" collapsed="false">
      <c r="A8237" s="1" t="s">
        <v>15328</v>
      </c>
      <c r="B8237" s="1" t="s">
        <v>15329</v>
      </c>
      <c r="C8237" s="1" t="str">
        <f aca="false">A8237 &amp;" " &amp;"""" &amp;B8237 &amp;""""</f>
        <v> SIA_japanese_bicycles:0 "Japanische Fahrräder"</v>
      </c>
      <c r="D8237" s="1" t="str">
        <f aca="false">IF(OR(ISBLANK(A8237),A8237=" "),"",C8237)</f>
        <v> SIA_japanese_bicycles:0 "Japanische Fahrräder"</v>
      </c>
    </row>
    <row r="8238" customFormat="false" ht="13.8" hidden="false" customHeight="false" outlineLevel="0" collapsed="false">
      <c r="A8238" s="1" t="s">
        <v>15330</v>
      </c>
      <c r="B8238" s="1" t="s">
        <v>15331</v>
      </c>
      <c r="C8238" s="1" t="str">
        <f aca="false">A8238 &amp;" " &amp;"""" &amp;B8238 &amp;""""</f>
        <v> SIA_japanese_bicycles_desc:0 "Die Japaner sind dank ihrer Fahrräder in der Lage, sich selbst im schlimmsten Gelände schnell zu bewegen. Wir sollten es ihnen gleichtun und Fahrräder an unsere eigenen Truppen verteilen."</v>
      </c>
      <c r="D8238" s="1" t="str">
        <f aca="false">IF(OR(ISBLANK(A8238),A8238=" "),"",C8238)</f>
        <v> SIA_japanese_bicycles_desc:0 "Die Japaner sind dank ihrer Fahrräder in der Lage, sich selbst im schlimmsten Gelände schnell zu bewegen. Wir sollten es ihnen gleichtun und Fahrräder an unsere eigenen Truppen verteilen."</v>
      </c>
    </row>
    <row r="8239" customFormat="false" ht="13.8" hidden="false" customHeight="false" outlineLevel="0" collapsed="false">
      <c r="A8239" s="1" t="s">
        <v>15332</v>
      </c>
      <c r="B8239" s="1" t="s">
        <v>15333</v>
      </c>
      <c r="C8239" s="1" t="str">
        <f aca="false">A8239 &amp;" " &amp;"""" &amp;B8239 &amp;""""</f>
        <v> SIA_yuwachon_taharn:0 "Yuwachon Taharn"</v>
      </c>
      <c r="D8239" s="1" t="str">
        <f aca="false">IF(OR(ISBLANK(A8239),A8239=" "),"",C8239)</f>
        <v> SIA_yuwachon_taharn:0 "Yuwachon Taharn"</v>
      </c>
    </row>
    <row r="8240" customFormat="false" ht="13.8" hidden="false" customHeight="false" outlineLevel="0" collapsed="false">
      <c r="A8240" s="1" t="s">
        <v>15334</v>
      </c>
      <c r="B8240" s="1" t="s">
        <v>15335</v>
      </c>
      <c r="C8240" s="1" t="str">
        <f aca="false">A8240 &amp;" " &amp;"""" &amp;B8240 &amp;""""</f>
        <v> SIA_yuwachon_taharn_desc:0 "Die "Territorial Defense Students" sind eine militärische Jugendorganisation, die es uns ermöglicht, mehr junge Männer für das Militär auszubilden."</v>
      </c>
      <c r="D8240" s="1" t="str">
        <f aca="false">IF(OR(ISBLANK(A8240),A8240=" "),"",C8240)</f>
        <v> SIA_yuwachon_taharn_desc:0 "Die "Territorial Defense Students" sind eine militärische Jugendorganisation, die es uns ermöglicht, mehr junge Männer für das Militär auszubilden."</v>
      </c>
    </row>
    <row r="8241" customFormat="false" ht="13.8" hidden="false" customHeight="false" outlineLevel="0" collapsed="false">
      <c r="A8241" s="1" t="s">
        <v>15336</v>
      </c>
      <c r="B8241" s="1" t="s">
        <v>11499</v>
      </c>
      <c r="C8241" s="1" t="str">
        <f aca="false">A8241 &amp;" " &amp;"""" &amp;B8241 &amp;""""</f>
        <v> SIA_reorganise_the_army:0 "Umstrukturierung der Armee"</v>
      </c>
      <c r="D8241" s="1" t="str">
        <f aca="false">IF(OR(ISBLANK(A8241),A8241=" "),"",C8241)</f>
        <v> SIA_reorganise_the_army:0 "Umstrukturierung der Armee"</v>
      </c>
    </row>
    <row r="8242" customFormat="false" ht="13.8" hidden="false" customHeight="false" outlineLevel="0" collapsed="false">
      <c r="A8242" s="1" t="s">
        <v>15337</v>
      </c>
      <c r="B8242" s="1" t="s">
        <v>15338</v>
      </c>
      <c r="C8242" s="1" t="str">
        <f aca="false">A8242 &amp;" " &amp;"""" &amp;B8242 &amp;""""</f>
        <v> SIA_reorganise_the_army_desc:0 "Unsere Armee muss dringend reorganisiert werden."</v>
      </c>
      <c r="D8242" s="1" t="str">
        <f aca="false">IF(OR(ISBLANK(A8242),A8242=" "),"",C8242)</f>
        <v> SIA_reorganise_the_army_desc:0 "Unsere Armee muss dringend reorganisiert werden."</v>
      </c>
    </row>
    <row r="8243" customFormat="false" ht="13.8" hidden="false" customHeight="false" outlineLevel="0" collapsed="false">
      <c r="A8243" s="1" t="s">
        <v>15339</v>
      </c>
      <c r="B8243" s="1" t="s">
        <v>6095</v>
      </c>
      <c r="C8243" s="1" t="str">
        <f aca="false">A8243 &amp;" " &amp;"""" &amp;B8243 &amp;""""</f>
        <v> SIA_motorise_the_army:0 "Motorisierung der Armee"</v>
      </c>
      <c r="D8243" s="1" t="str">
        <f aca="false">IF(OR(ISBLANK(A8243),A8243=" "),"",C8243)</f>
        <v> SIA_motorise_the_army:0 "Motorisierung der Armee"</v>
      </c>
    </row>
    <row r="8244" customFormat="false" ht="13.8" hidden="false" customHeight="false" outlineLevel="0" collapsed="false">
      <c r="A8244" s="1" t="s">
        <v>15340</v>
      </c>
      <c r="B8244" s="1" t="s">
        <v>15341</v>
      </c>
      <c r="C8244" s="1" t="str">
        <f aca="false">A8244 &amp;" " &amp;"""" &amp;B8244 &amp;""""</f>
        <v> SIA_motorise_the_army_desc:0 "Alle westlichen Mächte gehen zu einer zunehmend motorisierten Armee über, wir sollten das Gleiche tun."</v>
      </c>
      <c r="D8244" s="1" t="str">
        <f aca="false">IF(OR(ISBLANK(A8244),A8244=" "),"",C8244)</f>
        <v> SIA_motorise_the_army_desc:0 "Alle westlichen Mächte gehen zu einer zunehmend motorisierten Armee über, wir sollten das Gleiche tun."</v>
      </c>
    </row>
    <row r="8245" customFormat="false" ht="13.8" hidden="false" customHeight="false" outlineLevel="0" collapsed="false">
      <c r="A8245" s="1" t="s">
        <v>15342</v>
      </c>
      <c r="B8245" s="1" t="s">
        <v>15343</v>
      </c>
      <c r="C8245" s="1" t="str">
        <f aca="false">A8245 &amp;" " &amp;"""" &amp;B8245 &amp;""""</f>
        <v> SIA_pack_elephants:0 "Elefanten packen"</v>
      </c>
      <c r="D8245" s="1" t="str">
        <f aca="false">IF(OR(ISBLANK(A8245),A8245=" "),"",C8245)</f>
        <v> SIA_pack_elephants:0 "Elefanten packen"</v>
      </c>
    </row>
    <row r="8246" customFormat="false" ht="13.8" hidden="false" customHeight="false" outlineLevel="0" collapsed="false">
      <c r="A8246" s="1" t="s">
        <v>15344</v>
      </c>
      <c r="B8246" s="1" t="s">
        <v>15345</v>
      </c>
      <c r="C8246" s="1" t="str">
        <f aca="false">A8246 &amp;" " &amp;"""" &amp;B8246 &amp;""""</f>
        <v> #SIA_pack_elephants_desc:0 "Warum sollten wir uns auf teure Lastwagen verlassen, wenn wir Elefanten benutzen können?"</v>
      </c>
      <c r="D8246" s="1" t="str">
        <f aca="false">IF(OR(ISBLANK(A8246),A8246=" "),"",C8246)</f>
        <v> #SIA_pack_elephants_desc:0 "Warum sollten wir uns auf teure Lastwagen verlassen, wenn wir Elefanten benutzen können?"</v>
      </c>
    </row>
    <row r="8247" customFormat="false" ht="13.8" hidden="false" customHeight="false" outlineLevel="0" collapsed="false">
      <c r="A8247" s="1" t="s">
        <v>15346</v>
      </c>
      <c r="B8247" s="1" t="s">
        <v>15347</v>
      </c>
      <c r="C8247" s="1" t="str">
        <f aca="false">A8247 &amp;" " &amp;"""" &amp;B8247 &amp;""""</f>
        <v> SIA_malay_forts:0 "Malaiische Forts"</v>
      </c>
      <c r="D8247" s="1" t="str">
        <f aca="false">IF(OR(ISBLANK(A8247),A8247=" "),"",C8247)</f>
        <v> SIA_malay_forts:0 "Malaiische Forts"</v>
      </c>
    </row>
    <row r="8248" customFormat="false" ht="13.8" hidden="false" customHeight="false" outlineLevel="0" collapsed="false">
      <c r="A8248" s="1" t="s">
        <v>15348</v>
      </c>
      <c r="B8248" s="1" t="s">
        <v>15349</v>
      </c>
      <c r="C8248" s="1" t="str">
        <f aca="false">A8248 &amp;" " &amp;"""" &amp;B8248 &amp;""""</f>
        <v> SIA_malay_forts_desc:0 "Wir brauchen Forts zur Verteidigung gegen einen Angriff aus dem Süden"</v>
      </c>
      <c r="D8248" s="1" t="str">
        <f aca="false">IF(OR(ISBLANK(A8248),A8248=" "),"",C8248)</f>
        <v> SIA_malay_forts_desc:0 "Wir brauchen Forts zur Verteidigung gegen einen Angriff aus dem Süden"</v>
      </c>
    </row>
    <row r="8249" customFormat="false" ht="13.8" hidden="false" customHeight="false" outlineLevel="0" collapsed="false">
      <c r="A8249" s="1" t="s">
        <v>15350</v>
      </c>
      <c r="B8249" s="1" t="s">
        <v>15351</v>
      </c>
      <c r="C8249" s="1" t="str">
        <f aca="false">A8249 &amp;" " &amp;"""" &amp;B8249 &amp;""""</f>
        <v> SIA_malay_forts_tt:0 "Forts der Stufe 1 werden entlang der Grenze zu Malaya errichtet."</v>
      </c>
      <c r="D8249" s="1" t="str">
        <f aca="false">IF(OR(ISBLANK(A8249),A8249=" "),"",C8249)</f>
        <v> SIA_malay_forts_tt:0 "Forts der Stufe 1 werden entlang der Grenze zu Malaya errichtet."</v>
      </c>
    </row>
    <row r="8250" customFormat="false" ht="13.8" hidden="false" customHeight="false" outlineLevel="0" collapsed="false">
      <c r="A8250" s="1" t="s">
        <v>15352</v>
      </c>
      <c r="B8250" s="1" t="s">
        <v>15353</v>
      </c>
      <c r="C8250" s="1" t="str">
        <f aca="false">A8250 &amp;" " &amp;"""" &amp;B8250 &amp;""""</f>
        <v> SIA_burma_forts:0 "Burma-Festungen"</v>
      </c>
      <c r="D8250" s="1" t="str">
        <f aca="false">IF(OR(ISBLANK(A8250),A8250=" "),"",C8250)</f>
        <v> SIA_burma_forts:0 "Burma-Festungen"</v>
      </c>
    </row>
    <row r="8251" customFormat="false" ht="13.8" hidden="false" customHeight="false" outlineLevel="0" collapsed="false">
      <c r="A8251" s="1" t="s">
        <v>15354</v>
      </c>
      <c r="B8251" s="1" t="s">
        <v>15355</v>
      </c>
      <c r="C8251" s="1" t="str">
        <f aca="false">A8251 &amp;" " &amp;"""" &amp;B8251 &amp;""""</f>
        <v> SIA_burma_forts_desc:0 "Wir brauchen Forts zur Verteidigung gegen einen Angriff aus dem Westen"</v>
      </c>
      <c r="D8251" s="1" t="str">
        <f aca="false">IF(OR(ISBLANK(A8251),A8251=" "),"",C8251)</f>
        <v> SIA_burma_forts_desc:0 "Wir brauchen Forts zur Verteidigung gegen einen Angriff aus dem Westen"</v>
      </c>
    </row>
    <row r="8252" customFormat="false" ht="13.8" hidden="false" customHeight="false" outlineLevel="0" collapsed="false">
      <c r="A8252" s="1" t="s">
        <v>15356</v>
      </c>
      <c r="B8252" s="1" t="s">
        <v>15357</v>
      </c>
      <c r="C8252" s="1" t="str">
        <f aca="false">A8252 &amp;" " &amp;"""" &amp;B8252 &amp;""""</f>
        <v> SIA_burma_forts_tt:0 "Forts der Stufe 1 werden entlang der Grenze zu Birma errichtet."</v>
      </c>
      <c r="D8252" s="1" t="str">
        <f aca="false">IF(OR(ISBLANK(A8252),A8252=" "),"",C8252)</f>
        <v> SIA_burma_forts_tt:0 "Forts der Stufe 1 werden entlang der Grenze zu Birma errichtet."</v>
      </c>
    </row>
    <row r="8253" customFormat="false" ht="13.8" hidden="false" customHeight="false" outlineLevel="0" collapsed="false">
      <c r="A8253" s="1" t="s">
        <v>15358</v>
      </c>
      <c r="B8253" s="1" t="s">
        <v>15359</v>
      </c>
      <c r="C8253" s="1" t="str">
        <f aca="false">A8253 &amp;" " &amp;"""" &amp;B8253 &amp;""""</f>
        <v> SIA_coastal_forts:0 "Forts an der Küste"</v>
      </c>
      <c r="D8253" s="1" t="str">
        <f aca="false">IF(OR(ISBLANK(A8253),A8253=" "),"",C8253)</f>
        <v> SIA_coastal_forts:0 "Forts an der Küste"</v>
      </c>
    </row>
    <row r="8254" customFormat="false" ht="13.8" hidden="false" customHeight="false" outlineLevel="0" collapsed="false">
      <c r="A8254" s="1" t="s">
        <v>15360</v>
      </c>
      <c r="B8254" s="1" t="s">
        <v>15361</v>
      </c>
      <c r="C8254" s="1" t="str">
        <f aca="false">A8254 &amp;" " &amp;"""" &amp;B8254 &amp;""""</f>
        <v> SIA_coastal_forts_desc:0 "Wir brauchen Forts zur Verteidigung gegen einen Angriff von See aus."</v>
      </c>
      <c r="D8254" s="1" t="str">
        <f aca="false">IF(OR(ISBLANK(A8254),A8254=" "),"",C8254)</f>
        <v> SIA_coastal_forts_desc:0 "Wir brauchen Forts zur Verteidigung gegen einen Angriff von See aus."</v>
      </c>
    </row>
    <row r="8255" customFormat="false" ht="13.8" hidden="false" customHeight="false" outlineLevel="0" collapsed="false">
      <c r="A8255" s="1" t="s">
        <v>15362</v>
      </c>
      <c r="B8255" s="1" t="s">
        <v>15363</v>
      </c>
      <c r="C8255" s="1" t="str">
        <f aca="false">A8255 &amp;" " &amp;"""" &amp;B8255 &amp;""""</f>
        <v> SIA_coastal_forts_tt:0 "Küstenforts der Stufe 1 werden in und um die Hauptstadt sowie in strategischen Gebieten Nordmalays errichtet."</v>
      </c>
      <c r="D8255" s="1" t="str">
        <f aca="false">IF(OR(ISBLANK(A8255),A8255=" "),"",C8255)</f>
        <v> SIA_coastal_forts_tt:0 "Küstenforts der Stufe 1 werden in und um die Hauptstadt sowie in strategischen Gebieten Nordmalays errichtet."</v>
      </c>
    </row>
    <row r="8256" customFormat="false" ht="13.8" hidden="false" customHeight="false" outlineLevel="0" collapsed="false">
      <c r="A8256" s="1" t="s">
        <v>15364</v>
      </c>
      <c r="B8256" s="1" t="s">
        <v>15365</v>
      </c>
      <c r="C8256" s="1" t="str">
        <f aca="false">A8256 &amp;" " &amp;"""" &amp;B8256 &amp;""""</f>
        <v> SIA_expand_royal_marines:0 "Ausbau der Royal Marines"</v>
      </c>
      <c r="D8256" s="1" t="str">
        <f aca="false">IF(OR(ISBLANK(A8256),A8256=" "),"",C8256)</f>
        <v> SIA_expand_royal_marines:0 "Ausbau der Royal Marines"</v>
      </c>
    </row>
    <row r="8257" customFormat="false" ht="13.8" hidden="false" customHeight="false" outlineLevel="0" collapsed="false">
      <c r="A8257" s="1" t="s">
        <v>15366</v>
      </c>
      <c r="B8257" s="1" t="s">
        <v>15367</v>
      </c>
      <c r="C8257" s="1" t="str">
        <f aca="false">A8257 &amp;" " &amp;"""" &amp;B8257 &amp;""""</f>
        <v> SIA_expand_royal_marines_desc:0 "Die Royal Marines könnten ein wichtiger Teil unseres Militärs werden. Wenn wir die Meere sichern können, können wir ungehindert Invasionen an den feindlichen Küsten starten."</v>
      </c>
      <c r="D8257" s="1" t="str">
        <f aca="false">IF(OR(ISBLANK(A8257),A8257=" "),"",C8257)</f>
        <v> SIA_expand_royal_marines_desc:0 "Die Royal Marines könnten ein wichtiger Teil unseres Militärs werden. Wenn wir die Meere sichern können, können wir ungehindert Invasionen an den feindlichen Küsten starten."</v>
      </c>
    </row>
    <row r="8258" customFormat="false" ht="13.8" hidden="false" customHeight="false" outlineLevel="0" collapsed="false">
      <c r="A8258" s="1" t="s">
        <v>15368</v>
      </c>
      <c r="B8258" s="1" t="s">
        <v>15369</v>
      </c>
      <c r="C8258" s="1" t="str">
        <f aca="false">A8258 &amp;" " &amp;"""" &amp;B8258 &amp;""""</f>
        <v> SIA_commission_british_ships:0 "Britische Schiffe in Dienst stellen"</v>
      </c>
      <c r="D8258" s="1" t="str">
        <f aca="false">IF(OR(ISBLANK(A8258),A8258=" "),"",C8258)</f>
        <v> SIA_commission_british_ships:0 "Britische Schiffe in Dienst stellen"</v>
      </c>
    </row>
    <row r="8259" customFormat="false" ht="13.8" hidden="false" customHeight="false" outlineLevel="0" collapsed="false">
      <c r="A8259" s="1" t="s">
        <v>15370</v>
      </c>
      <c r="B8259" s="1" t="s">
        <v>15371</v>
      </c>
      <c r="C8259" s="1" t="str">
        <f aca="false">A8259 &amp;" " &amp;"""" &amp;B8259 &amp;""""</f>
        <v> SIA_commission_british_ships_desc:0 "Wir brauchen U-Boote, Zerstörer und leichte Kreuzer. Die Briten sind für ihre Marine bekannt, also sollten wir uns an sie wenden."</v>
      </c>
      <c r="D8259" s="1" t="str">
        <f aca="false">IF(OR(ISBLANK(A8259),A8259=" "),"",C8259)</f>
        <v> SIA_commission_british_ships_desc:0 "Wir brauchen U-Boote, Zerstörer und leichte Kreuzer. Die Briten sind für ihre Marine bekannt, also sollten wir uns an sie wenden."</v>
      </c>
    </row>
    <row r="8260" customFormat="false" ht="13.8" hidden="false" customHeight="false" outlineLevel="0" collapsed="false">
      <c r="A8260" s="1" t="s">
        <v>15372</v>
      </c>
      <c r="B8260" s="1" t="s">
        <v>15373</v>
      </c>
      <c r="C8260" s="1" t="str">
        <f aca="false">A8260 &amp;" " &amp;"""" &amp;B8260 &amp;""""</f>
        <v> SIA_commission_italian_ships:0 "Italienische Schiffe in Dienst stellen"</v>
      </c>
      <c r="D8260" s="1" t="str">
        <f aca="false">IF(OR(ISBLANK(A8260),A8260=" "),"",C8260)</f>
        <v> SIA_commission_italian_ships:0 "Italienische Schiffe in Dienst stellen"</v>
      </c>
    </row>
    <row r="8261" customFormat="false" ht="13.8" hidden="false" customHeight="false" outlineLevel="0" collapsed="false">
      <c r="A8261" s="1" t="s">
        <v>15374</v>
      </c>
      <c r="B8261" s="1" t="s">
        <v>15375</v>
      </c>
      <c r="C8261" s="1" t="str">
        <f aca="false">A8261 &amp;" " &amp;"""" &amp;B8261 &amp;""""</f>
        <v> SIA_commission_italian_ships_desc:0 "Wir brauchen U-Boote, Zerstörer und leichte Kreuzer. Die Italiener haben mit neuen Schiffen experimentiert, also sollten wir uns an sie wenden."</v>
      </c>
      <c r="D8261" s="1" t="str">
        <f aca="false">IF(OR(ISBLANK(A8261),A8261=" "),"",C8261)</f>
        <v> SIA_commission_italian_ships_desc:0 "Wir brauchen U-Boote, Zerstörer und leichte Kreuzer. Die Italiener haben mit neuen Schiffen experimentiert, also sollten wir uns an sie wenden."</v>
      </c>
    </row>
    <row r="8262" customFormat="false" ht="13.8" hidden="false" customHeight="false" outlineLevel="0" collapsed="false">
      <c r="A8262" s="1" t="s">
        <v>15376</v>
      </c>
      <c r="B8262" s="1" t="s">
        <v>15377</v>
      </c>
      <c r="C8262" s="1" t="str">
        <f aca="false">A8262 &amp;" " &amp;"""" &amp;B8262 &amp;""""</f>
        <v> SIA_commission_japanese_ships:0 "Japanische Schiffe in Auftrag geben"</v>
      </c>
      <c r="D8262" s="1" t="str">
        <f aca="false">IF(OR(ISBLANK(A8262),A8262=" "),"",C8262)</f>
        <v> SIA_commission_japanese_ships:0 "Japanische Schiffe in Auftrag geben"</v>
      </c>
    </row>
    <row r="8263" customFormat="false" ht="13.8" hidden="false" customHeight="false" outlineLevel="0" collapsed="false">
      <c r="A8263" s="1" t="s">
        <v>15378</v>
      </c>
      <c r="B8263" s="1" t="s">
        <v>15379</v>
      </c>
      <c r="C8263" s="1" t="str">
        <f aca="false">A8263 &amp;" " &amp;"""" &amp;B8263 &amp;""""</f>
        <v> SIA_commission_japanese_ships_desc:0 "Wir brauchen U-Boote, Zerstörer und leichte Kreuzer. Die Japaner sind unsere engsten Verbündeten, also sollten wir uns an sie wenden."</v>
      </c>
      <c r="D8263" s="1" t="str">
        <f aca="false">IF(OR(ISBLANK(A8263),A8263=" "),"",C8263)</f>
        <v> SIA_commission_japanese_ships_desc:0 "Wir brauchen U-Boote, Zerstörer und leichte Kreuzer. Die Japaner sind unsere engsten Verbündeten, also sollten wir uns an sie wenden."</v>
      </c>
    </row>
    <row r="8264" customFormat="false" ht="13.8" hidden="false" customHeight="false" outlineLevel="0" collapsed="false">
      <c r="A8264" s="1" t="s">
        <v>15380</v>
      </c>
      <c r="B8264" s="1" t="s">
        <v>15381</v>
      </c>
      <c r="C8264" s="1" t="str">
        <f aca="false">A8264 &amp;" " &amp;"""" &amp;B8264 &amp;""""</f>
        <v> SIA_learn_from_foreigners:0 "Von Ausländern lernen"</v>
      </c>
      <c r="D8264" s="1" t="str">
        <f aca="false">IF(OR(ISBLANK(A8264),A8264=" "),"",C8264)</f>
        <v> SIA_learn_from_foreigners:0 "Von Ausländern lernen"</v>
      </c>
    </row>
    <row r="8265" customFormat="false" ht="13.8" hidden="false" customHeight="false" outlineLevel="0" collapsed="false">
      <c r="A8265" s="1" t="s">
        <v>15382</v>
      </c>
      <c r="B8265" s="1" t="s">
        <v>15383</v>
      </c>
      <c r="C8265" s="1" t="str">
        <f aca="false">A8265 &amp;" " &amp;"""" &amp;B8265 &amp;""""</f>
        <v> SIA_learn_from_foreigners_desc:0 "Wir können ausländische Experten anheuern, die uns etwas über Schiffbau und Schiffskonstruktionen beibringen, und wir können auch die Schiffe studieren, die wir gekauft haben, um mehr von ihnen zu lernen."</v>
      </c>
      <c r="D8265" s="1" t="str">
        <f aca="false">IF(OR(ISBLANK(A8265),A8265=" "),"",C8265)</f>
        <v> SIA_learn_from_foreigners_desc:0 "Wir können ausländische Experten anheuern, die uns etwas über Schiffbau und Schiffskonstruktionen beibringen, und wir können auch die Schiffe studieren, die wir gekauft haben, um mehr von ihnen zu lernen."</v>
      </c>
    </row>
    <row r="8266" customFormat="false" ht="13.8" hidden="false" customHeight="false" outlineLevel="0" collapsed="false">
      <c r="A8266" s="1" t="s">
        <v>15384</v>
      </c>
      <c r="B8266" s="1" t="s">
        <v>15385</v>
      </c>
      <c r="C8266" s="1" t="str">
        <f aca="false">A8266 &amp;" " &amp;"""" &amp;B8266 &amp;""""</f>
        <v> SIA_fleet_in_being:0 "Flotte im Werden"</v>
      </c>
      <c r="D8266" s="1" t="str">
        <f aca="false">IF(OR(ISBLANK(A8266),A8266=" "),"",C8266)</f>
        <v> SIA_fleet_in_being:0 "Flotte im Werden"</v>
      </c>
    </row>
    <row r="8267" customFormat="false" ht="13.8" hidden="false" customHeight="false" outlineLevel="0" collapsed="false">
      <c r="A8267" s="1" t="s">
        <v>15386</v>
      </c>
      <c r="B8267" s="1" t="s">
        <v>15387</v>
      </c>
      <c r="C8267" s="1" t="str">
        <f aca="false">A8267 &amp;" " &amp;"""" &amp;B8267 &amp;""""</f>
        <v> SIA_fleet_in_being_desc:0 "Wir brauchen eine große Überwasserflotte!"</v>
      </c>
      <c r="D8267" s="1" t="str">
        <f aca="false">IF(OR(ISBLANK(A8267),A8267=" "),"",C8267)</f>
        <v> SIA_fleet_in_being_desc:0 "Wir brauchen eine große Überwasserflotte!"</v>
      </c>
    </row>
    <row r="8268" customFormat="false" ht="13.8" hidden="false" customHeight="false" outlineLevel="0" collapsed="false">
      <c r="A8268" s="1" t="s">
        <v>15388</v>
      </c>
      <c r="B8268" s="1" t="s">
        <v>14563</v>
      </c>
      <c r="C8268" s="1" t="str">
        <f aca="false">A8268 &amp;" " &amp;"""" &amp;B8268 &amp;""""</f>
        <v> SIA_trade_interdiction:0 "Handelsverhinderung"</v>
      </c>
      <c r="D8268" s="1" t="str">
        <f aca="false">IF(OR(ISBLANK(A8268),A8268=" "),"",C8268)</f>
        <v> SIA_trade_interdiction:0 "Handelsverhinderung"</v>
      </c>
    </row>
    <row r="8269" customFormat="false" ht="13.8" hidden="false" customHeight="false" outlineLevel="0" collapsed="false">
      <c r="A8269" s="1" t="s">
        <v>15389</v>
      </c>
      <c r="B8269" s="1" t="s">
        <v>15390</v>
      </c>
      <c r="C8269" s="1" t="str">
        <f aca="false">A8269 &amp;" " &amp;"""" &amp;B8269 &amp;""""</f>
        <v> SIA_trade_interdiction_desc:0 "Wir müssen die Nachschublinien unseres Feindes überfallen!"</v>
      </c>
      <c r="D8269" s="1" t="str">
        <f aca="false">IF(OR(ISBLANK(A8269),A8269=" "),"",C8269)</f>
        <v> SIA_trade_interdiction_desc:0 "Wir müssen die Nachschublinien unseres Feindes überfallen!"</v>
      </c>
    </row>
    <row r="8270" customFormat="false" ht="13.8" hidden="false" customHeight="false" outlineLevel="0" collapsed="false">
      <c r="A8270" s="1" t="s">
        <v>15391</v>
      </c>
      <c r="B8270" s="1" t="s">
        <v>15392</v>
      </c>
      <c r="C8270" s="1" t="str">
        <f aca="false">A8270 &amp;" " &amp;"""" &amp;B8270 &amp;""""</f>
        <v> SIA_base_strike:0 "Basisangriff"</v>
      </c>
      <c r="D8270" s="1" t="str">
        <f aca="false">IF(OR(ISBLANK(A8270),A8270=" "),"",C8270)</f>
        <v> SIA_base_strike:0 "Basisangriff"</v>
      </c>
    </row>
    <row r="8271" customFormat="false" ht="13.8" hidden="false" customHeight="false" outlineLevel="0" collapsed="false">
      <c r="A8271" s="1" t="s">
        <v>15393</v>
      </c>
      <c r="B8271" s="1" t="s">
        <v>15394</v>
      </c>
      <c r="C8271" s="1" t="str">
        <f aca="false">A8271 &amp;" " &amp;"""" &amp;B8271 &amp;""""</f>
        <v> SIA_base_strike_desc:0 "Wir müssen Flugzeuge auf Schiffe setzen!"</v>
      </c>
      <c r="D8271" s="1" t="str">
        <f aca="false">IF(OR(ISBLANK(A8271),A8271=" "),"",C8271)</f>
        <v> SIA_base_strike_desc:0 "Wir müssen Flugzeuge auf Schiffe setzen!"</v>
      </c>
    </row>
    <row r="8272" customFormat="false" ht="13.8" hidden="false" customHeight="false" outlineLevel="0" collapsed="false">
      <c r="A8272" s="1" t="s">
        <v>15395</v>
      </c>
      <c r="B8272" s="1" t="s">
        <v>15396</v>
      </c>
      <c r="C8272" s="1" t="str">
        <f aca="false">A8272 &amp;" " &amp;"""" &amp;B8272 &amp;""""</f>
        <v> SIA_coastal_defence_ships:0 "Küstenverteidigungsschiffe"</v>
      </c>
      <c r="D8272" s="1" t="str">
        <f aca="false">IF(OR(ISBLANK(A8272),A8272=" "),"",C8272)</f>
        <v> SIA_coastal_defence_ships:0 "Küstenverteidigungsschiffe"</v>
      </c>
    </row>
    <row r="8273" customFormat="false" ht="13.8" hidden="false" customHeight="false" outlineLevel="0" collapsed="false">
      <c r="A8273" s="1" t="s">
        <v>15397</v>
      </c>
      <c r="B8273" s="1" t="s">
        <v>15398</v>
      </c>
      <c r="C8273" s="1" t="str">
        <f aca="false">A8273 &amp;" " &amp;"""" &amp;B8273 &amp;""""</f>
        <v> SIA_coastal_defence_ships_desc:0 "Ein schwer gepanzerter schwerer Kreuzer kann sowohl effektiv als auch billig sein."</v>
      </c>
      <c r="D8273" s="1" t="str">
        <f aca="false">IF(OR(ISBLANK(A8273),A8273=" "),"",C8273)</f>
        <v> SIA_coastal_defence_ships_desc:0 "Ein schwer gepanzerter schwerer Kreuzer kann sowohl effektiv als auch billig sein."</v>
      </c>
    </row>
    <row r="8274" customFormat="false" ht="13.8" hidden="false" customHeight="false" outlineLevel="0" collapsed="false">
      <c r="A8274" s="1" t="s">
        <v>15399</v>
      </c>
      <c r="B8274" s="1" t="s">
        <v>15400</v>
      </c>
      <c r="C8274" s="1" t="str">
        <f aca="false">A8274 &amp;" " &amp;"""" &amp;B8274 &amp;""""</f>
        <v> SIA_submarines:0 "U-Boote"</v>
      </c>
      <c r="D8274" s="1" t="str">
        <f aca="false">IF(OR(ISBLANK(A8274),A8274=" "),"",C8274)</f>
        <v> SIA_submarines:0 "U-Boote"</v>
      </c>
    </row>
    <row r="8275" customFormat="false" ht="13.8" hidden="false" customHeight="false" outlineLevel="0" collapsed="false">
      <c r="A8275" s="1" t="s">
        <v>15401</v>
      </c>
      <c r="B8275" s="1" t="s">
        <v>15402</v>
      </c>
      <c r="C8275" s="1" t="str">
        <f aca="false">A8275 &amp;" " &amp;"""" &amp;B8275 &amp;""""</f>
        <v> SIA_submarines_desc:0 "Wenn wir unter dem Meer sind, kann der Feind uns nicht finden."</v>
      </c>
      <c r="D8275" s="1" t="str">
        <f aca="false">IF(OR(ISBLANK(A8275),A8275=" "),"",C8275)</f>
        <v> SIA_submarines_desc:0 "Wenn wir unter dem Meer sind, kann der Feind uns nicht finden."</v>
      </c>
    </row>
    <row r="8276" customFormat="false" ht="13.8" hidden="false" customHeight="false" outlineLevel="0" collapsed="false">
      <c r="A8276" s="1" t="s">
        <v>15403</v>
      </c>
      <c r="B8276" s="1" t="s">
        <v>9822</v>
      </c>
      <c r="C8276" s="1" t="str">
        <f aca="false">A8276 &amp;" " &amp;"""" &amp;B8276 &amp;""""</f>
        <v> SIA_carriers:0 "Flugzeugträger"</v>
      </c>
      <c r="D8276" s="1" t="str">
        <f aca="false">IF(OR(ISBLANK(A8276),A8276=" "),"",C8276)</f>
        <v> SIA_carriers:0 "Flugzeugträger"</v>
      </c>
    </row>
    <row r="8277" customFormat="false" ht="13.8" hidden="false" customHeight="false" outlineLevel="0" collapsed="false">
      <c r="A8277" s="1" t="s">
        <v>15404</v>
      </c>
      <c r="B8277" s="1" t="s">
        <v>15405</v>
      </c>
      <c r="C8277" s="1" t="str">
        <f aca="false">A8277 &amp;" " &amp;"""" &amp;B8277 &amp;""""</f>
        <v> SIA_carriers_desc:0 "Trägerschiffe sind die Zukunft der Seekriegsführung!"</v>
      </c>
      <c r="D8277" s="1" t="str">
        <f aca="false">IF(OR(ISBLANK(A8277),A8277=" "),"",C8277)</f>
        <v> SIA_carriers_desc:0 "Trägerschiffe sind die Zukunft der Seekriegsführung!"</v>
      </c>
    </row>
    <row r="8278" customFormat="false" ht="13.8" hidden="false" customHeight="false" outlineLevel="0" collapsed="false">
      <c r="A8278" s="1" t="s">
        <v>15406</v>
      </c>
      <c r="B8278" s="1" t="s">
        <v>15407</v>
      </c>
      <c r="C8278" s="1" t="str">
        <f aca="false">A8278 &amp;" " &amp;"""" &amp;B8278 &amp;""""</f>
        <v> SIA_local_ship_industry:0 "Einheimische Schiffsindustrie"</v>
      </c>
      <c r="D8278" s="1" t="str">
        <f aca="false">IF(OR(ISBLANK(A8278),A8278=" "),"",C8278)</f>
        <v> SIA_local_ship_industry:0 "Einheimische Schiffsindustrie"</v>
      </c>
    </row>
    <row r="8279" customFormat="false" ht="13.8" hidden="false" customHeight="false" outlineLevel="0" collapsed="false">
      <c r="A8279" s="1" t="s">
        <v>15408</v>
      </c>
      <c r="B8279" s="1" t="s">
        <v>15409</v>
      </c>
      <c r="C8279" s="1" t="str">
        <f aca="false">A8279 &amp;" " &amp;"""" &amp;B8279 &amp;""""</f>
        <v> SIA_local_ship_industry_desc:0 "Wir brauchen keine ausländischen Schiffe mehr, wir können uns auf unsere eigenen Werften verlassen!"</v>
      </c>
      <c r="D8279" s="1" t="str">
        <f aca="false">IF(OR(ISBLANK(A8279),A8279=" "),"",C8279)</f>
        <v> SIA_local_ship_industry_desc:0 "Wir brauchen keine ausländischen Schiffe mehr, wir können uns auf unsere eigenen Werften verlassen!"</v>
      </c>
    </row>
    <row r="8280" customFormat="false" ht="13.8" hidden="false" customHeight="false" outlineLevel="0" collapsed="false">
      <c r="A8280" s="1" t="s">
        <v>15410</v>
      </c>
      <c r="B8280" s="1" t="s">
        <v>15411</v>
      </c>
      <c r="C8280" s="1" t="str">
        <f aca="false">A8280 &amp;" " &amp;"""" &amp;B8280 &amp;""""</f>
        <v> SIA_royal_siamese_airforce:0 "Königlich-siamesische Luftwaffe"</v>
      </c>
      <c r="D8280" s="1" t="str">
        <f aca="false">IF(OR(ISBLANK(A8280),A8280=" "),"",C8280)</f>
        <v> SIA_royal_siamese_airforce:0 "Königlich-siamesische Luftwaffe"</v>
      </c>
    </row>
    <row r="8281" customFormat="false" ht="13.8" hidden="false" customHeight="false" outlineLevel="0" collapsed="false">
      <c r="A8281" s="1" t="s">
        <v>15412</v>
      </c>
      <c r="B8281" s="1" t="s">
        <v>15413</v>
      </c>
      <c r="C8281" s="1" t="str">
        <f aca="false">A8281 &amp;" " &amp;"""" &amp;B8281 &amp;""""</f>
        <v> SIA_royal_siamese_airforce_desc:0 "Die Königlich Siamesische Luftwaffe wurde 1913 gegründet und ist damit eine der ältesten Luftwaffen in Asien!"</v>
      </c>
      <c r="D8281" s="1" t="str">
        <f aca="false">IF(OR(ISBLANK(A8281),A8281=" "),"",C8281)</f>
        <v> SIA_royal_siamese_airforce_desc:0 "Die Königlich Siamesische Luftwaffe wurde 1913 gegründet und ist damit eine der ältesten Luftwaffen in Asien!"</v>
      </c>
    </row>
    <row r="8282" customFormat="false" ht="13.8" hidden="false" customHeight="false" outlineLevel="0" collapsed="false">
      <c r="A8282" s="1" t="s">
        <v>15414</v>
      </c>
      <c r="B8282" s="1" t="s">
        <v>15415</v>
      </c>
      <c r="C8282" s="1" t="str">
        <f aca="false">A8282 &amp;" " &amp;"""" &amp;B8282 &amp;""""</f>
        <v> SIA_expand_airbases:0 "Luftwaffenstützpunkte ausbauen"</v>
      </c>
      <c r="D8282" s="1" t="str">
        <f aca="false">IF(OR(ISBLANK(A8282),A8282=" "),"",C8282)</f>
        <v> SIA_expand_airbases:0 "Luftwaffenstützpunkte ausbauen"</v>
      </c>
    </row>
    <row r="8283" customFormat="false" ht="13.8" hidden="false" customHeight="false" outlineLevel="0" collapsed="false">
      <c r="A8283" s="1" t="s">
        <v>15416</v>
      </c>
      <c r="B8283" s="1" t="s">
        <v>15417</v>
      </c>
      <c r="C8283" s="1" t="str">
        <f aca="false">A8283 &amp;" " &amp;"""" &amp;B8283 &amp;""""</f>
        <v> SIA_expand_airbases_desc:0 "Wenn wir nicht nur Platz für unsere eigene Luftwaffe, sondern auch für die unserer Verbündeten haben wollen, müssen wir unsere Luftwaffenstützpunkte ausbauen."</v>
      </c>
      <c r="D8283" s="1" t="str">
        <f aca="false">IF(OR(ISBLANK(A8283),A8283=" "),"",C8283)</f>
        <v> SIA_expand_airbases_desc:0 "Wenn wir nicht nur Platz für unsere eigene Luftwaffe, sondern auch für die unserer Verbündeten haben wollen, müssen wir unsere Luftwaffenstützpunkte ausbauen."</v>
      </c>
    </row>
    <row r="8284" customFormat="false" ht="13.8" hidden="false" customHeight="false" outlineLevel="0" collapsed="false">
      <c r="A8284" s="1" t="s">
        <v>15418</v>
      </c>
      <c r="B8284" s="1" t="s">
        <v>15419</v>
      </c>
      <c r="C8284" s="1" t="str">
        <f aca="false">A8284 &amp;" " &amp;"""" &amp;B8284 &amp;""""</f>
        <v> SIA_buy_foreign_planes:0 "Ausländische Flugzeuge beschaffen"</v>
      </c>
      <c r="D8284" s="1" t="str">
        <f aca="false">IF(OR(ISBLANK(A8284),A8284=" "),"",C8284)</f>
        <v> SIA_buy_foreign_planes:0 "Ausländische Flugzeuge beschaffen"</v>
      </c>
    </row>
    <row r="8285" customFormat="false" ht="13.8" hidden="false" customHeight="false" outlineLevel="0" collapsed="false">
      <c r="A8285" s="1" t="s">
        <v>15420</v>
      </c>
      <c r="B8285" s="1" t="s">
        <v>15421</v>
      </c>
      <c r="C8285" s="1" t="str">
        <f aca="false">A8285 &amp;" " &amp;"""" &amp;B8285 &amp;""""</f>
        <v> SIA_buy_foreign_planes_desc:0 "Die Amerikaner und Japaner verfügen über Flugzeuge, die wir gerne kaufen würden, um unsere Luftstreitkräfte auszubauen."</v>
      </c>
      <c r="D8285" s="1" t="str">
        <f aca="false">IF(OR(ISBLANK(A8285),A8285=" "),"",C8285)</f>
        <v> SIA_buy_foreign_planes_desc:0 "Die Amerikaner und Japaner verfügen über Flugzeuge, die wir gerne kaufen würden, um unsere Luftstreitkräfte auszubauen."</v>
      </c>
    </row>
    <row r="8286" customFormat="false" ht="13.8" hidden="false" customHeight="false" outlineLevel="0" collapsed="false">
      <c r="A8286" s="1" t="s">
        <v>15422</v>
      </c>
      <c r="B8286" s="1" t="s">
        <v>15423</v>
      </c>
      <c r="C8286" s="1" t="str">
        <f aca="false">A8286 &amp;" " &amp;"""" &amp;B8286 &amp;""""</f>
        <v> SIA_trained_pilots:0 "Ausgebildete Piloten"</v>
      </c>
      <c r="D8286" s="1" t="str">
        <f aca="false">IF(OR(ISBLANK(A8286),A8286=" "),"",C8286)</f>
        <v> SIA_trained_pilots:0 "Ausgebildete Piloten"</v>
      </c>
    </row>
    <row r="8287" customFormat="false" ht="13.8" hidden="false" customHeight="false" outlineLevel="0" collapsed="false">
      <c r="A8287" s="1" t="s">
        <v>15424</v>
      </c>
      <c r="B8287" s="1" t="s">
        <v>15425</v>
      </c>
      <c r="C8287" s="1" t="str">
        <f aca="false">A8287 &amp;" " &amp;"""" &amp;B8287 &amp;""""</f>
        <v> SIA_trained_pilots_desc:0 "Der wichtigste Teil einer jeden Luftwaffe sind die Piloten, nicht die Flugzeuge. Wir müssen dafür sorgen, dass unsere Piloten gut ausgebildet sind."</v>
      </c>
      <c r="D8287" s="1" t="str">
        <f aca="false">IF(OR(ISBLANK(A8287),A8287=" "),"",C8287)</f>
        <v> SIA_trained_pilots_desc:0 "Der wichtigste Teil einer jeden Luftwaffe sind die Piloten, nicht die Flugzeuge. Wir müssen dafür sorgen, dass unsere Piloten gut ausgebildet sind."</v>
      </c>
    </row>
    <row r="8288" customFormat="false" ht="13.8" hidden="false" customHeight="false" outlineLevel="0" collapsed="false">
      <c r="A8288" s="1" t="s">
        <v>15426</v>
      </c>
      <c r="B8288" s="1" t="s">
        <v>15427</v>
      </c>
      <c r="C8288" s="1" t="str">
        <f aca="false">A8288 &amp;" " &amp;"""" &amp;B8288 &amp;""""</f>
        <v> SIA_cas:0 "Luftnahunterstützung"</v>
      </c>
      <c r="D8288" s="1" t="str">
        <f aca="false">IF(OR(ISBLANK(A8288),A8288=" "),"",C8288)</f>
        <v> SIA_cas:0 "Luftnahunterstützung"</v>
      </c>
    </row>
    <row r="8289" customFormat="false" ht="13.8" hidden="false" customHeight="false" outlineLevel="0" collapsed="false">
      <c r="A8289" s="1" t="s">
        <v>15428</v>
      </c>
      <c r="B8289" s="1" t="s">
        <v>15429</v>
      </c>
      <c r="C8289" s="1" t="str">
        <f aca="false">A8289 &amp;" " &amp;"""" &amp;B8289 &amp;""""</f>
        <v> SIA_cas_desc:0 "Die Vernichtung der feindlichen Armee aus der Luft ist der Schlüssel zum Sieg."</v>
      </c>
      <c r="D8289" s="1" t="str">
        <f aca="false">IF(OR(ISBLANK(A8289),A8289=" "),"",C8289)</f>
        <v> SIA_cas_desc:0 "Die Vernichtung der feindlichen Armee aus der Luft ist der Schlüssel zum Sieg."</v>
      </c>
    </row>
    <row r="8290" customFormat="false" ht="13.8" hidden="false" customHeight="false" outlineLevel="0" collapsed="false">
      <c r="A8290" s="1" t="s">
        <v>15430</v>
      </c>
      <c r="B8290" s="1" t="s">
        <v>15431</v>
      </c>
      <c r="C8290" s="1" t="str">
        <f aca="false">A8290 &amp;" " &amp;"""" &amp;B8290 &amp;""""</f>
        <v> SIA_fighters:0 "Kampfflugzeuge"</v>
      </c>
      <c r="D8290" s="1" t="str">
        <f aca="false">IF(OR(ISBLANK(A8290),A8290=" "),"",C8290)</f>
        <v> SIA_fighters:0 "Kampfflugzeuge"</v>
      </c>
    </row>
    <row r="8291" customFormat="false" ht="13.8" hidden="false" customHeight="false" outlineLevel="0" collapsed="false">
      <c r="A8291" s="1" t="s">
        <v>15432</v>
      </c>
      <c r="B8291" s="1" t="s">
        <v>15433</v>
      </c>
      <c r="C8291" s="1" t="str">
        <f aca="false">A8291 &amp;" " &amp;"""" &amp;B8291 &amp;""""</f>
        <v> SIA_fighters_desc:0 "Luftüberlegenheit ist der Schlüssel zum Sieg."</v>
      </c>
      <c r="D8291" s="1" t="str">
        <f aca="false">IF(OR(ISBLANK(A8291),A8291=" "),"",C8291)</f>
        <v> SIA_fighters_desc:0 "Luftüberlegenheit ist der Schlüssel zum Sieg."</v>
      </c>
    </row>
    <row r="8292" customFormat="false" ht="13.8" hidden="false" customHeight="false" outlineLevel="0" collapsed="false">
      <c r="A8292" s="1" t="s">
        <v>15434</v>
      </c>
      <c r="B8292" s="1" t="s">
        <v>15435</v>
      </c>
      <c r="C8292" s="1" t="str">
        <f aca="false">A8292 &amp;" " &amp;"""" &amp;B8292 &amp;""""</f>
        <v> SIA_bombers:0 "Bomber"</v>
      </c>
      <c r="D8292" s="1" t="str">
        <f aca="false">IF(OR(ISBLANK(A8292),A8292=" "),"",C8292)</f>
        <v> SIA_bombers:0 "Bomber"</v>
      </c>
    </row>
    <row r="8293" customFormat="false" ht="13.8" hidden="false" customHeight="false" outlineLevel="0" collapsed="false">
      <c r="A8293" s="1" t="s">
        <v>15436</v>
      </c>
      <c r="B8293" s="1" t="s">
        <v>15437</v>
      </c>
      <c r="C8293" s="1" t="str">
        <f aca="false">A8293 &amp;" " &amp;"""" &amp;B8293 &amp;""""</f>
        <v> SIA_bombers_desc:0 "Die Bombardierung der gegnerischen Industrie und Infrastruktur ist der Schlüssel zum Sieg."</v>
      </c>
      <c r="D8293" s="1" t="str">
        <f aca="false">IF(OR(ISBLANK(A8293),A8293=" "),"",C8293)</f>
        <v> SIA_bombers_desc:0 "Die Bombardierung der gegnerischen Industrie und Infrastruktur ist der Schlüssel zum Sieg."</v>
      </c>
    </row>
    <row r="8294" customFormat="false" ht="13.8" hidden="false" customHeight="false" outlineLevel="0" collapsed="false">
      <c r="A8294" s="1" t="s">
        <v>15438</v>
      </c>
      <c r="B8294" s="1" t="s">
        <v>15439</v>
      </c>
      <c r="C8294" s="1" t="str">
        <f aca="false">A8294 &amp;" " &amp;"""" &amp;B8294 &amp;""""</f>
        <v> SIA_bangkok_port:0 "Der Hafen von Bangkok"</v>
      </c>
      <c r="D8294" s="1" t="str">
        <f aca="false">IF(OR(ISBLANK(A8294),A8294=" "),"",C8294)</f>
        <v> SIA_bangkok_port:0 "Der Hafen von Bangkok"</v>
      </c>
    </row>
    <row r="8295" customFormat="false" ht="13.8" hidden="false" customHeight="false" outlineLevel="0" collapsed="false">
      <c r="A8295" s="1" t="s">
        <v>15440</v>
      </c>
      <c r="B8295" s="1" t="s">
        <v>15441</v>
      </c>
      <c r="C8295" s="1" t="str">
        <f aca="false">A8295 &amp;" " &amp;"""" &amp;B8295 &amp;""""</f>
        <v> SIA_bangkok_port_desc:0 "Der Hafen in Bangkok ist schon zu lange zu klein, wir müssen ihn ausbauen, um die für unser Land notwendige Logistik und den Handel nutzen zu können."</v>
      </c>
      <c r="D8295" s="1" t="str">
        <f aca="false">IF(OR(ISBLANK(A8295),A8295=" "),"",C8295)</f>
        <v> SIA_bangkok_port_desc:0 "Der Hafen in Bangkok ist schon zu lange zu klein, wir müssen ihn ausbauen, um die für unser Land notwendige Logistik und den Handel nutzen zu können."</v>
      </c>
    </row>
    <row r="8296" customFormat="false" ht="13.8" hidden="false" customHeight="false" outlineLevel="0" collapsed="false">
      <c r="A8296" s="1" t="s">
        <v>15442</v>
      </c>
      <c r="B8296" s="1" t="s">
        <v>15443</v>
      </c>
      <c r="C8296" s="1" t="str">
        <f aca="false">A8296 &amp;" " &amp;"""" &amp;B8296 &amp;""""</f>
        <v> SIA_japanese_officers:0 "Japanische Offiziere einladen"</v>
      </c>
      <c r="D8296" s="1" t="str">
        <f aca="false">IF(OR(ISBLANK(A8296),A8296=" "),"",C8296)</f>
        <v> SIA_japanese_officers:0 "Japanische Offiziere einladen"</v>
      </c>
    </row>
    <row r="8297" customFormat="false" ht="13.8" hidden="false" customHeight="false" outlineLevel="0" collapsed="false">
      <c r="A8297" s="1" t="s">
        <v>15444</v>
      </c>
      <c r="B8297" s="1" t="s">
        <v>15445</v>
      </c>
      <c r="C8297" s="1" t="str">
        <f aca="false">A8297 &amp;" " &amp;"""" &amp;B8297 &amp;""""</f>
        <v> SIA_japanese_officers_desc:0 "Die Japaner sind in der Kriegskunst hochqualifiziert. Wir sollten sie einladen, unseren eigenen Offizieren und Truppen beizubringen, wie man einen modernen Krieg führt."</v>
      </c>
      <c r="D8297" s="1" t="str">
        <f aca="false">IF(OR(ISBLANK(A8297),A8297=" "),"",C8297)</f>
        <v> SIA_japanese_officers_desc:0 "Die Japaner sind in der Kriegskunst hochqualifiziert. Wir sollten sie einladen, unseren eigenen Offizieren und Truppen beizubringen, wie man einen modernen Krieg führt."</v>
      </c>
    </row>
    <row r="8298" customFormat="false" ht="13.8" hidden="false" customHeight="false" outlineLevel="0" collapsed="false">
      <c r="A8298" s="1" t="s">
        <v>15446</v>
      </c>
      <c r="B8298" s="1" t="s">
        <v>15447</v>
      </c>
      <c r="C8298" s="1" t="str">
        <f aca="false">A8298 &amp;" " &amp;"""" &amp;B8298 &amp;""""</f>
        <v> SIA_zaibatsu_investment:0 "Zaibatsu-Investitionen"</v>
      </c>
      <c r="D8298" s="1" t="str">
        <f aca="false">IF(OR(ISBLANK(A8298),A8298=" "),"",C8298)</f>
        <v> SIA_zaibatsu_investment:0 "Zaibatsu-Investitionen"</v>
      </c>
    </row>
    <row r="8299" customFormat="false" ht="13.8" hidden="false" customHeight="false" outlineLevel="0" collapsed="false">
      <c r="A8299" s="1" t="s">
        <v>15448</v>
      </c>
      <c r="B8299" s="1" t="s">
        <v>15449</v>
      </c>
      <c r="C8299" s="1" t="str">
        <f aca="false">A8299 &amp;" " &amp;"""" &amp;B8299 &amp;""""</f>
        <v> SIA_zaibatsu_investment_desc:0 "Das japanische Kaiserreich ist sehr an rohstoffreichen Gebieten und an der Ausbeutung dieser Gebiete interessiert. Siam könnte ein viel produktiveres Land werden, wenn wir nur etwas Hilfe bekämen..."</v>
      </c>
      <c r="D8299" s="1" t="str">
        <f aca="false">IF(OR(ISBLANK(A8299),A8299=" "),"",C8299)</f>
        <v> SIA_zaibatsu_investment_desc:0 "Das japanische Kaiserreich ist sehr an rohstoffreichen Gebieten und an der Ausbeutung dieser Gebiete interessiert. Siam könnte ein viel produktiveres Land werden, wenn wir nur etwas Hilfe bekämen..."</v>
      </c>
    </row>
    <row r="8300" customFormat="false" ht="13.8" hidden="false" customHeight="false" outlineLevel="0" collapsed="false">
      <c r="A8300" s="1" t="s">
        <v>15450</v>
      </c>
      <c r="B8300" s="1" t="s">
        <v>15451</v>
      </c>
      <c r="C8300" s="1" t="str">
        <f aca="false">A8300 &amp;" " &amp;"""" &amp;B8300 &amp;""""</f>
        <v> FRA_ports_west_africa:0 "Häfen in Westafrika"</v>
      </c>
      <c r="D8300" s="1" t="str">
        <f aca="false">IF(OR(ISBLANK(A8300),A8300=" "),"",C8300)</f>
        <v> FRA_ports_west_africa:0 "Häfen in Westafrika"</v>
      </c>
    </row>
    <row r="8301" customFormat="false" ht="13.8" hidden="false" customHeight="false" outlineLevel="0" collapsed="false">
      <c r="A8301" s="1" t="s">
        <v>15452</v>
      </c>
      <c r="B8301" s="1" t="s">
        <v>15453</v>
      </c>
      <c r="C8301" s="1" t="str">
        <f aca="false">A8301 &amp;" " &amp;"""" &amp;B8301 &amp;""""</f>
        <v> FRA_ports_west_africa_desc:0 "Wir müssen unsere Logistik in Westafrika verbessern, um Operationen rund um den Globus zu unterstützen."</v>
      </c>
      <c r="D8301" s="1" t="str">
        <f aca="false">IF(OR(ISBLANK(A8301),A8301=" "),"",C8301)</f>
        <v> FRA_ports_west_africa_desc:0 "Wir müssen unsere Logistik in Westafrika verbessern, um Operationen rund um den Globus zu unterstützen."</v>
      </c>
    </row>
    <row r="8302" customFormat="false" ht="13.8" hidden="false" customHeight="false" outlineLevel="0" collapsed="false">
      <c r="A8302" s="1" t="s">
        <v>15454</v>
      </c>
      <c r="B8302" s="1" t="s">
        <v>15455</v>
      </c>
      <c r="C8302" s="1" t="str">
        <f aca="false">A8302 &amp;" " &amp;"""" &amp;B8302 &amp;""""</f>
        <v> FRA_invest_in_central_africa:0 "In Zentralafrika investieren"</v>
      </c>
      <c r="D8302" s="1" t="str">
        <f aca="false">IF(OR(ISBLANK(A8302),A8302=" "),"",C8302)</f>
        <v> FRA_invest_in_central_africa:0 "In Zentralafrika investieren"</v>
      </c>
    </row>
    <row r="8303" customFormat="false" ht="13.8" hidden="false" customHeight="false" outlineLevel="0" collapsed="false">
      <c r="A8303" s="1" t="s">
        <v>15456</v>
      </c>
      <c r="B8303" s="1" t="s">
        <v>15457</v>
      </c>
      <c r="C8303" s="1" t="str">
        <f aca="false">A8303 &amp;" " &amp;"""" &amp;B8303 &amp;""""</f>
        <v> FRA_invest_in_central_africa_desc:0 "Einige unserer treuesten Kolonien liegen in Zentralafrika, und es würde uns gut tun, in sie zu investieren."</v>
      </c>
      <c r="D8303" s="1" t="str">
        <f aca="false">IF(OR(ISBLANK(A8303),A8303=" "),"",C8303)</f>
        <v> FRA_invest_in_central_africa_desc:0 "Einige unserer treuesten Kolonien liegen in Zentralafrika, und es würde uns gut tun, in sie zu investieren."</v>
      </c>
    </row>
    <row r="8304" customFormat="false" ht="13.8" hidden="false" customHeight="false" outlineLevel="0" collapsed="false">
      <c r="A8304" s="1" t="s">
        <v>15458</v>
      </c>
      <c r="B8304" s="1" t="s">
        <v>15459</v>
      </c>
      <c r="C8304" s="1" t="str">
        <f aca="false">A8304 &amp;" " &amp;"""" &amp;B8304 &amp;""""</f>
        <v> FRA_not_so_phony_war:0 "Nicht so ein falscher Krieg"</v>
      </c>
      <c r="D8304" s="1" t="str">
        <f aca="false">IF(OR(ISBLANK(A8304),A8304=" "),"",C8304)</f>
        <v> FRA_not_so_phony_war:0 "Nicht so ein falscher Krieg"</v>
      </c>
    </row>
    <row r="8305" customFormat="false" ht="13.8" hidden="false" customHeight="false" outlineLevel="0" collapsed="false">
      <c r="A8305" s="1" t="s">
        <v>15460</v>
      </c>
      <c r="B8305" s="1" t="s">
        <v>15461</v>
      </c>
      <c r="C8305" s="1" t="str">
        <f aca="false">A8305 &amp;" " &amp;"""" &amp;B8305 &amp;""""</f>
        <v> FRA_not_so_phony_war_desc:0 "Wir befinden uns wieder einmal im Krieg mit den Boche, die Erinnerungen an den letzten Krieg sind in den Köpfen der Bürger noch immer präsent. Die Wunden der Jahre 1914 bis 1918 sind in der französischen Landschaft noch immer sichtbar, und es wäre besser, auf deutschem Boden zu kämpfen als auf unserem eigenen. Ein Durchbruch durch das Saarland, das Erreichen des Rheins und die Bedrohung des Ruhrgebiets durch die französische Artillerie sollten dafür sorgen, dass dies gelingt."</v>
      </c>
      <c r="D8305" s="1" t="str">
        <f aca="false">IF(OR(ISBLANK(A8305),A8305=" "),"",C8305)</f>
        <v> FRA_not_so_phony_war_desc:0 "Wir befinden uns wieder einmal im Krieg mit den Boche, die Erinnerungen an den letzten Krieg sind in den Köpfen der Bürger noch immer präsent. Die Wunden der Jahre 1914 bis 1918 sind in der französischen Landschaft noch immer sichtbar, und es wäre besser, auf deutschem Boden zu kämpfen als auf unserem eigenen. Ein Durchbruch durch das Saarland, das Erreichen des Rheins und die Bedrohung des Ruhrgebiets durch die französische Artillerie sollten dafür sorgen, dass dies gelingt."</v>
      </c>
    </row>
    <row r="8306" customFormat="false" ht="13.8" hidden="false" customHeight="false" outlineLevel="0" collapsed="false">
      <c r="A8306" s="1" t="s">
        <v>15462</v>
      </c>
      <c r="B8306" s="1" t="s">
        <v>15463</v>
      </c>
      <c r="C8306" s="1" t="str">
        <f aca="false">A8306 &amp;" " &amp;"""" &amp;B8306 &amp;""""</f>
        <v> FRA_islands_for_security:0 "Inseln der Sicherheit"</v>
      </c>
      <c r="D8306" s="1" t="str">
        <f aca="false">IF(OR(ISBLANK(A8306),A8306=" "),"",C8306)</f>
        <v> FRA_islands_for_security:0 "Inseln der Sicherheit"</v>
      </c>
    </row>
    <row r="8307" customFormat="false" ht="13.8" hidden="false" customHeight="false" outlineLevel="0" collapsed="false">
      <c r="A8307" s="1" t="s">
        <v>15464</v>
      </c>
      <c r="B8307" s="1" t="s">
        <v>15465</v>
      </c>
      <c r="C8307" s="1" t="str">
        <f aca="false">A8307 &amp;" " &amp;"""" &amp;B8307 &amp;""""</f>
        <v> FRA_islands_for_security_desc:0 "Verteidigungsminister Édouard Daladier hat einmal gesagt: "Wenn ich drei- oder viertausend Flugzeuge hätte, wäre München nie passiert". Da die französischen Finanzen für die Ausrüstung der Armee gebunden sind, schlägt Daladier vor, die Besitzungen in der Karibik aufzugeben und im Gegenzug 10 Milliarden Francs für das Recht auf Bestellungen von US-Flugzeugen zu zahlen."</v>
      </c>
      <c r="D8307" s="1" t="str">
        <f aca="false">IF(OR(ISBLANK(A8307),A8307=" "),"",C8307)</f>
        <v> FRA_islands_for_security_desc:0 "Verteidigungsminister Édouard Daladier hat einmal gesagt: "Wenn ich drei- oder viertausend Flugzeuge hätte, wäre München nie passiert". Da die französischen Finanzen für die Ausrüstung der Armee gebunden sind, schlägt Daladier vor, die Besitzungen in der Karibik aufzugeben und im Gegenzug 10 Milliarden Francs für das Recht auf Bestellungen von US-Flugzeugen zu zahlen."</v>
      </c>
    </row>
    <row r="8308" customFormat="false" ht="13.8" hidden="false" customHeight="false" outlineLevel="0" collapsed="false">
      <c r="A8308" s="1" t="s">
        <v>15466</v>
      </c>
      <c r="B8308" s="1" t="s">
        <v>15467</v>
      </c>
      <c r="C8308" s="1" t="str">
        <f aca="false">A8308 &amp;" " &amp;"""" &amp;B8308 &amp;""""</f>
        <v> FRA_crush_the_communists:0 "Zerschlagung der Kommunisten"</v>
      </c>
      <c r="D8308" s="1" t="str">
        <f aca="false">IF(OR(ISBLANK(A8308),A8308=" "),"",C8308)</f>
        <v> FRA_crush_the_communists:0 "Zerschlagung der Kommunisten"</v>
      </c>
    </row>
    <row r="8309" customFormat="false" ht="13.8" hidden="false" customHeight="false" outlineLevel="0" collapsed="false">
      <c r="A8309" s="1" t="s">
        <v>15468</v>
      </c>
      <c r="B8309" s="1" t="s">
        <v>15469</v>
      </c>
      <c r="C8309" s="1" t="str">
        <f aca="false">A8309 &amp;" " &amp;"""" &amp;B8309 &amp;""""</f>
        <v> FRA_crush_the_communists_desc:0 "Die Unterzeichnung des Molotow-Ribbentrop-Pakts und die fortgesetzte Aggression der Sowjetunion gegen die Freunde Frankreichs zeigen, dass sie eine Gefahr für die Welt sind. Die Parti Communiste Francaise ist ein destabilisierender Faktor in unserer Mitte und gibt sogar jetzt noch Lippenbekenntnisse zu Moskau ab. Sie muss zerschlagen werden, sonst wird Frankreich den kommenden Sturm nicht überstehen."</v>
      </c>
      <c r="D8309" s="1" t="str">
        <f aca="false">IF(OR(ISBLANK(A8309),A8309=" "),"",C8309)</f>
        <v> FRA_crush_the_communists_desc:0 "Die Unterzeichnung des Molotow-Ribbentrop-Pakts und die fortgesetzte Aggression der Sowjetunion gegen die Freunde Frankreichs zeigen, dass sie eine Gefahr für die Welt sind. Die Parti Communiste Francaise ist ein destabilisierender Faktor in unserer Mitte und gibt sogar jetzt noch Lippenbekenntnisse zu Moskau ab. Sie muss zerschlagen werden, sonst wird Frankreich den kommenden Sturm nicht überstehen."</v>
      </c>
    </row>
    <row r="8310" customFormat="false" ht="13.8" hidden="false" customHeight="false" outlineLevel="0" collapsed="false">
      <c r="A8310" s="1" t="s">
        <v>15470</v>
      </c>
      <c r="B8310" s="1" t="s">
        <v>15471</v>
      </c>
      <c r="C8310" s="1" t="str">
        <f aca="false">A8310 &amp;" " &amp;"""" &amp;B8310 &amp;""""</f>
        <v> FRA_islands_for_planes_tt:0 "Eine Entscheidung zum Kauf amerikanischer Kampfflugzeuge im Austausch gegen die französische Karibik wird aufgeschlossen werden."</v>
      </c>
      <c r="D8310" s="1" t="str">
        <f aca="false">IF(OR(ISBLANK(A8310),A8310=" "),"",C8310)</f>
        <v> FRA_islands_for_planes_tt:0 "Eine Entscheidung zum Kauf amerikanischer Kampfflugzeuge im Austausch gegen die französische Karibik wird aufgeschlossen werden."</v>
      </c>
    </row>
    <row r="8311" customFormat="false" ht="13.8" hidden="false" customHeight="false" outlineLevel="0" collapsed="false">
      <c r="A8311" s="1" t="s">
        <v>15472</v>
      </c>
      <c r="B8311" s="1" t="s">
        <v>15473</v>
      </c>
      <c r="C8311" s="1" t="str">
        <f aca="false">A8311 &amp;" " &amp;"""" &amp;B8311 &amp;""""</f>
        <v> FRA_industrial_strategy:0 "Industrielle Strategie"</v>
      </c>
      <c r="D8311" s="1" t="str">
        <f aca="false">IF(OR(ISBLANK(A8311),A8311=" "),"",C8311)</f>
        <v> FRA_industrial_strategy:0 "Industrielle Strategie"</v>
      </c>
    </row>
    <row r="8312" customFormat="false" ht="13.8" hidden="false" customHeight="false" outlineLevel="0" collapsed="false">
      <c r="A8312" s="1" t="s">
        <v>15474</v>
      </c>
      <c r="B8312" s="1" t="s">
        <v>15475</v>
      </c>
      <c r="C8312" s="1" t="str">
        <f aca="false">A8312 &amp;" " &amp;"""" &amp;B8312 &amp;""""</f>
        <v> FRA_industrial_strategy_desc:0 "Nach den schrecklichen Todesfällen während des Ersten Weltkriegs können wir mit den deutschen Arbeitskräften nicht gewinnen, sondern nur mit unserer industriellen Macht!"</v>
      </c>
      <c r="D8312" s="1" t="str">
        <f aca="false">IF(OR(ISBLANK(A8312),A8312=" "),"",C8312)</f>
        <v> FRA_industrial_strategy_desc:0 "Nach den schrecklichen Todesfällen während des Ersten Weltkriegs können wir mit den deutschen Arbeitskräften nicht gewinnen, sondern nur mit unserer industriellen Macht!"</v>
      </c>
    </row>
    <row r="8313" customFormat="false" ht="13.8" hidden="false" customHeight="false" outlineLevel="0" collapsed="false">
      <c r="A8313" s="1" t="s">
        <v>15476</v>
      </c>
      <c r="B8313" s="1" t="s">
        <v>15477</v>
      </c>
      <c r="C8313" s="1" t="str">
        <f aca="false">A8313 &amp;" " &amp;"""" &amp;B8313 &amp;""""</f>
        <v> FRA_war_eco:0 "Erhöhen Sie den Verteidigungshaushalt"</v>
      </c>
      <c r="D8313" s="1" t="str">
        <f aca="false">IF(OR(ISBLANK(A8313),A8313=" "),"",C8313)</f>
        <v> FRA_war_eco:0 "Erhöhen Sie den Verteidigungshaushalt"</v>
      </c>
    </row>
    <row r="8314" customFormat="false" ht="13.8" hidden="false" customHeight="false" outlineLevel="0" collapsed="false">
      <c r="A8314" s="1" t="s">
        <v>15478</v>
      </c>
      <c r="B8314" s="1" t="s">
        <v>15479</v>
      </c>
      <c r="C8314" s="1" t="str">
        <f aca="false">A8314 &amp;" " &amp;"""" &amp;B8314 &amp;""""</f>
        <v> FRA_war_eco_desc:0 "Unser Verteidigungshaushalt ist sehr niedrig, seit wir während der Krise in den 20er und 30er Jahren mehrere Investitionen und Eingriffe in die Wirtschaft vornehmen mussten. Jetzt, da die Krise vorbei ist, ist es wichtig, den Verteidigungshaushalt auf ein höheres Niveau zu bringen, insbesondere angesichts der drohenden deutschen Gefahr am Horizont."</v>
      </c>
      <c r="D8314" s="1" t="str">
        <f aca="false">IF(OR(ISBLANK(A8314),A8314=" "),"",C8314)</f>
        <v> FRA_war_eco_desc:0 "Unser Verteidigungshaushalt ist sehr niedrig, seit wir während der Krise in den 20er und 30er Jahren mehrere Investitionen und Eingriffe in die Wirtschaft vornehmen mussten. Jetzt, da die Krise vorbei ist, ist es wichtig, den Verteidigungshaushalt auf ein höheres Niveau zu bringen, insbesondere angesichts der drohenden deutschen Gefahr am Horizont."</v>
      </c>
    </row>
    <row r="8315" customFormat="false" ht="13.8" hidden="false" customHeight="false" outlineLevel="0" collapsed="false">
      <c r="A8315" s="1" t="s">
        <v>15480</v>
      </c>
      <c r="B8315" s="1" t="s">
        <v>15481</v>
      </c>
      <c r="C8315" s="1" t="str">
        <f aca="false">A8315 &amp;" " &amp;"""" &amp;B8315 &amp;""""</f>
        <v> FRA_nationalize_sncf:0 "Gründung der SNCF"</v>
      </c>
      <c r="D8315" s="1" t="str">
        <f aca="false">IF(OR(ISBLANK(A8315),A8315=" "),"",C8315)</f>
        <v> FRA_nationalize_sncf:0 "Gründung der SNCF"</v>
      </c>
    </row>
    <row r="8316" customFormat="false" ht="13.8" hidden="false" customHeight="false" outlineLevel="0" collapsed="false">
      <c r="A8316" s="1" t="s">
        <v>15482</v>
      </c>
      <c r="B8316" s="1" t="s">
        <v>15483</v>
      </c>
      <c r="C8316" s="1" t="str">
        <f aca="false">A8316 &amp;" " &amp;"""" &amp;B8316 &amp;""""</f>
        <v> FRA_nationalize_sncf_desc:0 "Die Gründung der SNCF wird eine große Errungenschaft für unsere große französische Nation sein, da sie die Transportmittel für die Öffentlichkeit erleichtert und das Reisen zugänglicher macht."</v>
      </c>
      <c r="D8316" s="1" t="str">
        <f aca="false">IF(OR(ISBLANK(A8316),A8316=" "),"",C8316)</f>
        <v> FRA_nationalize_sncf_desc:0 "Die Gründung der SNCF wird eine große Errungenschaft für unsere große französische Nation sein, da sie die Transportmittel für die Öffentlichkeit erleichtert und das Reisen zugänglicher macht."</v>
      </c>
    </row>
    <row r="8317" customFormat="false" ht="13.8" hidden="false" customHeight="false" outlineLevel="0" collapsed="false">
      <c r="A8317" s="1" t="s">
        <v>15484</v>
      </c>
      <c r="B8317" s="1" t="s">
        <v>15485</v>
      </c>
      <c r="C8317" s="1" t="str">
        <f aca="false">A8317 &amp;" " &amp;"""" &amp;B8317 &amp;""""</f>
        <v> NZL_destroyer:0 "Langstreckenangriffe"</v>
      </c>
      <c r="D8317" s="1" t="str">
        <f aca="false">IF(OR(ISBLANK(A8317),A8317=" "),"",C8317)</f>
        <v> NZL_destroyer:0 "Langstreckenangriffe"</v>
      </c>
    </row>
    <row r="8318" customFormat="false" ht="13.8" hidden="false" customHeight="false" outlineLevel="0" collapsed="false">
      <c r="A8318" s="1" t="s">
        <v>15486</v>
      </c>
      <c r="C8318" s="1" t="str">
        <f aca="false">A8318 &amp;" " &amp;"""" &amp;B8318 &amp;""""</f>
        <v> NZL_destroyer_desc:0 ""</v>
      </c>
      <c r="D8318" s="1" t="str">
        <f aca="false">IF(OR(ISBLANK(A8318),A8318=" "),"",C8318)</f>
        <v> NZL_destroyer_desc:0 ""</v>
      </c>
    </row>
    <row r="8319" customFormat="false" ht="13.8" hidden="false" customHeight="false" outlineLevel="0" collapsed="false">
      <c r="A8319" s="1" t="s">
        <v>47</v>
      </c>
      <c r="C8319" s="1" t="str">
        <f aca="false">A8319 &amp;" " &amp;"""" &amp;B8319 &amp;""""</f>
        <v>  ""</v>
      </c>
      <c r="D8319" s="1" t="str">
        <f aca="false">IF(OR(ISBLANK(A8319),A8319=" "),"",C8319)</f>
        <v/>
      </c>
    </row>
    <row r="8320" customFormat="false" ht="13.8" hidden="false" customHeight="false" outlineLevel="0" collapsed="false">
      <c r="A8320" s="1" t="s">
        <v>47</v>
      </c>
      <c r="C8320" s="1" t="str">
        <f aca="false">A8320 &amp;" " &amp;"""" &amp;B8320 &amp;""""</f>
        <v>  ""</v>
      </c>
      <c r="D8320" s="1" t="str">
        <f aca="false">IF(OR(ISBLANK(A8320),A8320=" "),"",C8320)</f>
        <v/>
      </c>
    </row>
    <row r="8321" customFormat="false" ht="13.8" hidden="false" customHeight="false" outlineLevel="0" collapsed="false">
      <c r="A8321" s="1" t="s">
        <v>15487</v>
      </c>
      <c r="B8321" s="1" t="s">
        <v>15488</v>
      </c>
      <c r="C8321" s="1" t="str">
        <f aca="false">A8321 &amp;" " &amp;"""" &amp;B8321 &amp;""""</f>
        <v> AST_kokoda_trail:0 "Kokoda Trail"</v>
      </c>
      <c r="D8321" s="1" t="str">
        <f aca="false">IF(OR(ISBLANK(A8321),A8321=" "),"",C8321)</f>
        <v> AST_kokoda_trail:0 "Kokoda Trail"</v>
      </c>
    </row>
    <row r="8322" customFormat="false" ht="13.8" hidden="false" customHeight="false" outlineLevel="0" collapsed="false">
      <c r="A8322" s="1" t="s">
        <v>15489</v>
      </c>
      <c r="B8322" s="1" t="s">
        <v>15490</v>
      </c>
      <c r="C8322" s="1" t="str">
        <f aca="false">A8322 &amp;" " &amp;"""" &amp;B8322 &amp;""""</f>
        <v> AST_kokoda_trail_desc:0 "Der Kokoda Trail ist der einzige Weg, auf dem wir unsere Truppen nach Lae versorgen können. Im Falle einer japanischen Invasion wird er unser Hauptkampffeld sein."</v>
      </c>
      <c r="D8322" s="1" t="str">
        <f aca="false">IF(OR(ISBLANK(A8322),A8322=" "),"",C8322)</f>
        <v> AST_kokoda_trail_desc:0 "Der Kokoda Trail ist der einzige Weg, auf dem wir unsere Truppen nach Lae versorgen können. Im Falle einer japanischen Invasion wird er unser Hauptkampffeld sein."</v>
      </c>
    </row>
    <row r="8323" customFormat="false" ht="13.8" hidden="false" customHeight="false" outlineLevel="0" collapsed="false">
      <c r="A8323" s="1" t="s">
        <v>15491</v>
      </c>
      <c r="B8323" s="1" t="s">
        <v>15492</v>
      </c>
      <c r="C8323" s="1" t="str">
        <f aca="false">A8323 &amp;" " &amp;"""" &amp;B8323 &amp;""""</f>
        <v> AST_colonial_capital:0 "Die Kolonialhauptstadt"</v>
      </c>
      <c r="D8323" s="1" t="str">
        <f aca="false">IF(OR(ISBLANK(A8323),A8323=" "),"",C8323)</f>
        <v> AST_colonial_capital:0 "Die Kolonialhauptstadt"</v>
      </c>
    </row>
    <row r="8324" customFormat="false" ht="13.8" hidden="false" customHeight="false" outlineLevel="0" collapsed="false">
      <c r="A8324" s="1" t="s">
        <v>15493</v>
      </c>
      <c r="B8324" s="1" t="s">
        <v>15494</v>
      </c>
      <c r="C8324" s="1" t="str">
        <f aca="false">A8324 &amp;" " &amp;"""" &amp;B8324 &amp;""""</f>
        <v> AST_colonial_capital_desc:0 "Wir müssen unsere koloniale Hauptstadt ausbauen, denn sie schützt uns auf dem Luft- und Seeweg vor einer möglichen Invasion aus Niederländisch-Indien und den Japanern."</v>
      </c>
      <c r="D8324" s="1" t="str">
        <f aca="false">IF(OR(ISBLANK(A8324),A8324=" "),"",C8324)</f>
        <v> AST_colonial_capital_desc:0 "Wir müssen unsere koloniale Hauptstadt ausbauen, denn sie schützt uns auf dem Luft- und Seeweg vor einer möglichen Invasion aus Niederländisch-Indien und den Japanern."</v>
      </c>
    </row>
    <row r="8325" customFormat="false" ht="13.8" hidden="false" customHeight="false" outlineLevel="0" collapsed="false">
      <c r="A8325" s="1" t="s">
        <v>15495</v>
      </c>
      <c r="B8325" s="1" t="s">
        <v>15496</v>
      </c>
      <c r="C8325" s="1" t="str">
        <f aca="false">A8325 &amp;" " &amp;"""" &amp;B8325 &amp;""""</f>
        <v> AST_gunbarrel:0 "Gunbarrel Highway"</v>
      </c>
      <c r="D8325" s="1" t="str">
        <f aca="false">IF(OR(ISBLANK(A8325),A8325=" "),"",C8325)</f>
        <v> AST_gunbarrel:0 "Gunbarrel Highway"</v>
      </c>
    </row>
    <row r="8326" customFormat="false" ht="13.8" hidden="false" customHeight="false" outlineLevel="0" collapsed="false">
      <c r="A8326" s="1" t="s">
        <v>15497</v>
      </c>
      <c r="B8326" s="1" t="s">
        <v>15498</v>
      </c>
      <c r="C8326" s="1" t="str">
        <f aca="false">A8326 &amp;" " &amp;"""" &amp;B8326 &amp;""""</f>
        <v> AST_gunbarrel_desc:0 "Der Gunbarrel Highway ist eine isolierte Wüstenpiste im Northern Territory, in Südaustralien und Westaustralien. Er besteht aus etwa 1.350 km (840 Meilen) Waschstraßen, schweren Riffelungen, Stein, Sand und Überschwemmungsgebieten. Der Gunbarrel Highway verbindet Victory Downs im Northern Territory mit Carnegie Station in Westaustralien."</v>
      </c>
      <c r="D8326" s="1" t="str">
        <f aca="false">IF(OR(ISBLANK(A8326),A8326=" "),"",C8326)</f>
        <v> AST_gunbarrel_desc:0 "Der Gunbarrel Highway ist eine isolierte Wüstenpiste im Northern Territory, in Südaustralien und Westaustralien. Er besteht aus etwa 1.350 km (840 Meilen) Waschstraßen, schweren Riffelungen, Stein, Sand und Überschwemmungsgebieten. Der Gunbarrel Highway verbindet Victory Downs im Northern Territory mit Carnegie Station in Westaustralien."</v>
      </c>
    </row>
    <row r="8327" customFormat="false" ht="13.8" hidden="false" customHeight="false" outlineLevel="0" collapsed="false">
      <c r="A8327" s="1" t="s">
        <v>15499</v>
      </c>
      <c r="B8327" s="1" t="s">
        <v>15500</v>
      </c>
      <c r="C8327" s="1" t="str">
        <f aca="false">A8327 &amp;" " &amp;"""" &amp;B8327 &amp;""""</f>
        <v> AST_eastcoast:0 "Erschließung der Ostküste"</v>
      </c>
      <c r="D8327" s="1" t="str">
        <f aca="false">IF(OR(ISBLANK(A8327),A8327=" "),"",C8327)</f>
        <v> AST_eastcoast:0 "Erschließung der Ostküste"</v>
      </c>
    </row>
    <row r="8328" customFormat="false" ht="13.8" hidden="false" customHeight="false" outlineLevel="0" collapsed="false">
      <c r="A8328" s="1" t="s">
        <v>15501</v>
      </c>
      <c r="B8328" s="1" t="s">
        <v>15502</v>
      </c>
      <c r="C8328" s="1" t="str">
        <f aca="false">A8328 &amp;" " &amp;"""" &amp;B8328 &amp;""""</f>
        <v> AST_eastcoast_desc:0 "Die Ostküste hat die höchsten Arbeitslosenquoten, die Politik der Bundesstaaten verbessert die Situation nicht, eine Lösung auf Bundesebene muss gefunden werden."</v>
      </c>
      <c r="D8328" s="1" t="str">
        <f aca="false">IF(OR(ISBLANK(A8328),A8328=" "),"",C8328)</f>
        <v> AST_eastcoast_desc:0 "Die Ostküste hat die höchsten Arbeitslosenquoten, die Politik der Bundesstaaten verbessert die Situation nicht, eine Lösung auf Bundesebene muss gefunden werden."</v>
      </c>
    </row>
    <row r="8329" customFormat="false" ht="13.8" hidden="false" customHeight="false" outlineLevel="0" collapsed="false">
      <c r="A8329" s="1" t="s">
        <v>15503</v>
      </c>
      <c r="C8329" s="1" t="str">
        <f aca="false">A8329 &amp;" " &amp;"""" &amp;B8329 &amp;""""</f>
        <v> #Brazil ""</v>
      </c>
      <c r="D8329" s="1" t="str">
        <f aca="false">IF(OR(ISBLANK(A8329),A8329=" "),"",C8329)</f>
        <v> #Brazil ""</v>
      </c>
    </row>
    <row r="8330" customFormat="false" ht="13.8" hidden="false" customHeight="false" outlineLevel="0" collapsed="false">
      <c r="A8330" s="1" t="s">
        <v>15504</v>
      </c>
      <c r="B8330" s="1" t="s">
        <v>15505</v>
      </c>
      <c r="C8330" s="1" t="str">
        <f aca="false">A8330 &amp;" " &amp;"""" &amp;B8330 &amp;""""</f>
        <v> union_man:0 "Gewerkschafter"</v>
      </c>
      <c r="D8330" s="1" t="str">
        <f aca="false">IF(OR(ISBLANK(A8330),A8330=" "),"",C8330)</f>
        <v> union_man:0 "Gewerkschafter"</v>
      </c>
    </row>
    <row r="8331" customFormat="false" ht="13.8" hidden="false" customHeight="false" outlineLevel="0" collapsed="false">
      <c r="A8331" s="1" t="s">
        <v>15506</v>
      </c>
      <c r="B8331" s="1" t="s">
        <v>15507</v>
      </c>
      <c r="C8331" s="1" t="str">
        <f aca="false">A8331 &amp;" " &amp;"""" &amp;B8331 &amp;""""</f>
        <v> BRA_seize_more_power:0 "Unterstützung durch Integralisten"</v>
      </c>
      <c r="D8331" s="1" t="str">
        <f aca="false">IF(OR(ISBLANK(A8331),A8331=" "),"",C8331)</f>
        <v> BRA_seize_more_power:0 "Unterstützung durch Integralisten"</v>
      </c>
    </row>
    <row r="8332" customFormat="false" ht="13.8" hidden="false" customHeight="false" outlineLevel="0" collapsed="false">
      <c r="A8332" s="1" t="s">
        <v>15508</v>
      </c>
      <c r="B8332" s="1" t="s">
        <v>15509</v>
      </c>
      <c r="C8332" s="1" t="str">
        <f aca="false">A8332 &amp;" " &amp;"""" &amp;B8332 &amp;""""</f>
        <v> BRA_seize_more_power_desc:0 "Um seine Vision für Brasilien zu verwirklichen, muss Vargas seine Unterstützung ausweiten."</v>
      </c>
      <c r="D8332" s="1" t="str">
        <f aca="false">IF(OR(ISBLANK(A8332),A8332=" "),"",C8332)</f>
        <v> BRA_seize_more_power_desc:0 "Um seine Vision für Brasilien zu verwirklichen, muss Vargas seine Unterstützung ausweiten."</v>
      </c>
    </row>
    <row r="8333" customFormat="false" ht="13.8" hidden="false" customHeight="false" outlineLevel="0" collapsed="false">
      <c r="A8333" s="1" t="s">
        <v>15510</v>
      </c>
      <c r="B8333" s="1" t="s">
        <v>15511</v>
      </c>
      <c r="C8333" s="1" t="str">
        <f aca="false">A8333 &amp;" " &amp;"""" &amp;B8333 &amp;""""</f>
        <v> BRA_seize_more_power2:0 "Einlenken gegenüber Streikenden"</v>
      </c>
      <c r="D8333" s="1" t="str">
        <f aca="false">IF(OR(ISBLANK(A8333),A8333=" "),"",C8333)</f>
        <v> BRA_seize_more_power2:0 "Einlenken gegenüber Streikenden"</v>
      </c>
    </row>
    <row r="8334" customFormat="false" ht="13.8" hidden="false" customHeight="false" outlineLevel="0" collapsed="false">
      <c r="A8334" s="1" t="s">
        <v>15512</v>
      </c>
      <c r="B8334" s="1" t="s">
        <v>15509</v>
      </c>
      <c r="C8334" s="1" t="str">
        <f aca="false">A8334 &amp;" " &amp;"""" &amp;B8334 &amp;""""</f>
        <v> BRA_seize_more_power2_desc:0 "Um seine Vision für Brasilien zu verwirklichen, muss Vargas seine Unterstützung ausweiten."</v>
      </c>
      <c r="D8334" s="1" t="str">
        <f aca="false">IF(OR(ISBLANK(A8334),A8334=" "),"",C8334)</f>
        <v> BRA_seize_more_power2_desc:0 "Um seine Vision für Brasilien zu verwirklichen, muss Vargas seine Unterstützung ausweiten."</v>
      </c>
    </row>
    <row r="8335" customFormat="false" ht="13.8" hidden="false" customHeight="false" outlineLevel="0" collapsed="false">
      <c r="A8335" s="1" t="s">
        <v>15513</v>
      </c>
      <c r="B8335" s="1" t="s">
        <v>15514</v>
      </c>
      <c r="C8335" s="1" t="str">
        <f aca="false">A8335 &amp;" " &amp;"""" &amp;B8335 &amp;""""</f>
        <v> BRA_improve_agriculture:0 "Verbesserung der Landwirtschaft"</v>
      </c>
      <c r="D8335" s="1" t="str">
        <f aca="false">IF(OR(ISBLANK(A8335),A8335=" "),"",C8335)</f>
        <v> BRA_improve_agriculture:0 "Verbesserung der Landwirtschaft"</v>
      </c>
    </row>
    <row r="8336" customFormat="false" ht="13.8" hidden="false" customHeight="false" outlineLevel="0" collapsed="false">
      <c r="A8336" s="1" t="s">
        <v>15515</v>
      </c>
      <c r="B8336" s="1" t="s">
        <v>15516</v>
      </c>
      <c r="C8336" s="1" t="str">
        <f aca="false">A8336 &amp;" " &amp;"""" &amp;B8336 &amp;""""</f>
        <v> BRA_improve_agriculture_desc:0 "Die Landwirtschaft ist das Herzstück der brasilianischen Wirtschaft. Wir müssen sicherstellen, dass unsere Landwirtschaft effizient und im Vergleich zu anderen Ländern wettbewerbsfähig ist."</v>
      </c>
      <c r="D8336" s="1" t="str">
        <f aca="false">IF(OR(ISBLANK(A8336),A8336=" "),"",C8336)</f>
        <v> BRA_improve_agriculture_desc:0 "Die Landwirtschaft ist das Herzstück der brasilianischen Wirtschaft. Wir müssen sicherstellen, dass unsere Landwirtschaft effizient und im Vergleich zu anderen Ländern wettbewerbsfähig ist."</v>
      </c>
    </row>
    <row r="8337" customFormat="false" ht="13.8" hidden="false" customHeight="false" outlineLevel="0" collapsed="false">
      <c r="A8337" s="1" t="s">
        <v>15517</v>
      </c>
      <c r="B8337" s="1" t="s">
        <v>15518</v>
      </c>
      <c r="C8337" s="1" t="str">
        <f aca="false">A8337 &amp;" " &amp;"""" &amp;B8337 &amp;""""</f>
        <v> BRA_improve_the_coffee_industry:0 "Verbesserung der Kaffeeindustrie"</v>
      </c>
      <c r="D8337" s="1" t="str">
        <f aca="false">IF(OR(ISBLANK(A8337),A8337=" "),"",C8337)</f>
        <v> BRA_improve_the_coffee_industry:0 "Verbesserung der Kaffeeindustrie"</v>
      </c>
    </row>
    <row r="8338" customFormat="false" ht="13.8" hidden="false" customHeight="false" outlineLevel="0" collapsed="false">
      <c r="A8338" s="1" t="s">
        <v>15519</v>
      </c>
      <c r="B8338" s="1" t="s">
        <v>15520</v>
      </c>
      <c r="C8338" s="1" t="str">
        <f aca="false">A8338 &amp;" " &amp;"""" &amp;B8338 &amp;""""</f>
        <v> BRA_improve_the_coffee_industry_desc:0 "Kaffee ist unsere profitabelste Exportpflanze, aber wir können immer noch mehr Geld verdienen..."</v>
      </c>
      <c r="D8338" s="1" t="str">
        <f aca="false">IF(OR(ISBLANK(A8338),A8338=" "),"",C8338)</f>
        <v> BRA_improve_the_coffee_industry_desc:0 "Kaffee ist unsere profitabelste Exportpflanze, aber wir können immer noch mehr Geld verdienen..."</v>
      </c>
    </row>
    <row r="8339" customFormat="false" ht="13.8" hidden="false" customHeight="false" outlineLevel="0" collapsed="false">
      <c r="A8339" s="1" t="s">
        <v>15521</v>
      </c>
      <c r="B8339" s="1" t="s">
        <v>15522</v>
      </c>
      <c r="C8339" s="1" t="str">
        <f aca="false">A8339 &amp;" " &amp;"""" &amp;B8339 &amp;""""</f>
        <v> BRA_continue_the_coffee_exports:0 "Fortsetzung der Kaffeeexporte"</v>
      </c>
      <c r="D8339" s="1" t="str">
        <f aca="false">IF(OR(ISBLANK(A8339),A8339=" "),"",C8339)</f>
        <v> BRA_continue_the_coffee_exports:0 "Fortsetzung der Kaffeeexporte"</v>
      </c>
    </row>
    <row r="8340" customFormat="false" ht="13.8" hidden="false" customHeight="false" outlineLevel="0" collapsed="false">
      <c r="A8340" s="1" t="s">
        <v>15523</v>
      </c>
      <c r="B8340" s="1" t="s">
        <v>15524</v>
      </c>
      <c r="C8340" s="1" t="str">
        <f aca="false">A8340 &amp;" " &amp;"""" &amp;B8340 &amp;""""</f>
        <v> BRA_continue_the_coffee_exports_desc:0 "Brasilien ist seit jeher auf den Export seiner Erzeugnisse in andere Länder angewiesen, und wir werden diesen Trend fortsetzen."</v>
      </c>
      <c r="D8340" s="1" t="str">
        <f aca="false">IF(OR(ISBLANK(A8340),A8340=" "),"",C8340)</f>
        <v> BRA_continue_the_coffee_exports_desc:0 "Brasilien ist seit jeher auf den Export seiner Erzeugnisse in andere Länder angewiesen, und wir werden diesen Trend fortsetzen."</v>
      </c>
    </row>
    <row r="8341" customFormat="false" ht="13.8" hidden="false" customHeight="false" outlineLevel="0" collapsed="false">
      <c r="A8341" s="1" t="s">
        <v>15525</v>
      </c>
      <c r="B8341" s="1" t="s">
        <v>15526</v>
      </c>
      <c r="C8341" s="1" t="str">
        <f aca="false">A8341 &amp;" " &amp;"""" &amp;B8341 &amp;""""</f>
        <v> BRA_lower_coffee_exports:0 "Geringere Kaffeeexporte"</v>
      </c>
      <c r="D8341" s="1" t="str">
        <f aca="false">IF(OR(ISBLANK(A8341),A8341=" "),"",C8341)</f>
        <v> BRA_lower_coffee_exports:0 "Geringere Kaffeeexporte"</v>
      </c>
    </row>
    <row r="8342" customFormat="false" ht="13.8" hidden="false" customHeight="false" outlineLevel="0" collapsed="false">
      <c r="A8342" s="1" t="s">
        <v>15527</v>
      </c>
      <c r="B8342" s="1" t="s">
        <v>15528</v>
      </c>
      <c r="C8342" s="1" t="str">
        <f aca="false">A8342 &amp;" " &amp;"""" &amp;B8342 &amp;""""</f>
        <v> BRA_lower_coffee_exports_desc:0 "Obwohl unsere Kaffeeexporte profitabel waren, sollten wir in erster Linie den Binnenmarkt berücksichtigen."</v>
      </c>
      <c r="D8342" s="1" t="str">
        <f aca="false">IF(OR(ISBLANK(A8342),A8342=" "),"",C8342)</f>
        <v> BRA_lower_coffee_exports_desc:0 "Obwohl unsere Kaffeeexporte profitabel waren, sollten wir in erster Linie den Binnenmarkt berücksichtigen."</v>
      </c>
    </row>
    <row r="8343" customFormat="false" ht="13.8" hidden="false" customHeight="false" outlineLevel="0" collapsed="false">
      <c r="A8343" s="1" t="s">
        <v>15529</v>
      </c>
      <c r="B8343" s="1" t="s">
        <v>15530</v>
      </c>
      <c r="C8343" s="1" t="str">
        <f aca="false">A8343 &amp;" " &amp;"""" &amp;B8343 &amp;""""</f>
        <v> BRA_encourage_planters:0 "Ermutigung der Pflanzer"</v>
      </c>
      <c r="D8343" s="1" t="str">
        <f aca="false">IF(OR(ISBLANK(A8343),A8343=" "),"",C8343)</f>
        <v> BRA_encourage_planters:0 "Ermutigung der Pflanzer"</v>
      </c>
    </row>
    <row r="8344" customFormat="false" ht="13.8" hidden="false" customHeight="false" outlineLevel="0" collapsed="false">
      <c r="A8344" s="1" t="s">
        <v>15531</v>
      </c>
      <c r="B8344" s="1" t="s">
        <v>15532</v>
      </c>
      <c r="C8344" s="1" t="str">
        <f aca="false">A8344 &amp;" " &amp;"""" &amp;B8344 &amp;""""</f>
        <v> BRA_encourage_planters_desc:0 "Wir müssen unsere Pflanzer dazu ermutigen, ihre Farmen jetzt zu erweitern, damit Brasilien noch reicher werden kann."</v>
      </c>
      <c r="D8344" s="1" t="str">
        <f aca="false">IF(OR(ISBLANK(A8344),A8344=" "),"",C8344)</f>
        <v> BRA_encourage_planters_desc:0 "Wir müssen unsere Pflanzer dazu ermutigen, ihre Farmen jetzt zu erweitern, damit Brasilien noch reicher werden kann."</v>
      </c>
    </row>
    <row r="8345" customFormat="false" ht="13.8" hidden="false" customHeight="false" outlineLevel="0" collapsed="false">
      <c r="A8345" s="1" t="s">
        <v>15533</v>
      </c>
      <c r="B8345" s="1" t="s">
        <v>15534</v>
      </c>
      <c r="C8345" s="1" t="str">
        <f aca="false">A8345 &amp;" " &amp;"""" &amp;B8345 &amp;""""</f>
        <v> BRA_fordlandia:0 "Fordlandia"</v>
      </c>
      <c r="D8345" s="1" t="str">
        <f aca="false">IF(OR(ISBLANK(A8345),A8345=" "),"",C8345)</f>
        <v> BRA_fordlandia:0 "Fordlandia"</v>
      </c>
    </row>
    <row r="8346" customFormat="false" ht="13.8" hidden="false" customHeight="false" outlineLevel="0" collapsed="false">
      <c r="A8346" s="1" t="s">
        <v>15535</v>
      </c>
      <c r="B8346" s="1" t="s">
        <v>15536</v>
      </c>
      <c r="C8346" s="1" t="str">
        <f aca="false">A8346 &amp;" " &amp;"""" &amp;B8346 &amp;""""</f>
        <v> BRA_fordlandia_desc:0 "Fordlandia war ein gescheitertes Projekt von Henry Ford zur Kautschukproduktion im Amazonas-Regenwald. Ford mag gescheitert sein, aber Vargas könnte dieses Projekt neu starten!"</v>
      </c>
      <c r="D8346" s="1" t="str">
        <f aca="false">IF(OR(ISBLANK(A8346),A8346=" "),"",C8346)</f>
        <v> BRA_fordlandia_desc:0 "Fordlandia war ein gescheitertes Projekt von Henry Ford zur Kautschukproduktion im Amazonas-Regenwald. Ford mag gescheitert sein, aber Vargas könnte dieses Projekt neu starten!"</v>
      </c>
    </row>
    <row r="8347" customFormat="false" ht="13.8" hidden="false" customHeight="false" outlineLevel="0" collapsed="false">
      <c r="A8347" s="1" t="s">
        <v>15537</v>
      </c>
      <c r="B8347" s="1" t="s">
        <v>15538</v>
      </c>
      <c r="C8347" s="1" t="str">
        <f aca="false">A8347 &amp;" " &amp;"""" &amp;B8347 &amp;""""</f>
        <v> BRA_university_of_sao_paulo:0 "Universität von Sao Paulo"</v>
      </c>
      <c r="D8347" s="1" t="str">
        <f aca="false">IF(OR(ISBLANK(A8347),A8347=" "),"",C8347)</f>
        <v> BRA_university_of_sao_paulo:0 "Universität von Sao Paulo"</v>
      </c>
    </row>
    <row r="8348" customFormat="false" ht="13.8" hidden="false" customHeight="false" outlineLevel="0" collapsed="false">
      <c r="A8348" s="1" t="s">
        <v>15539</v>
      </c>
      <c r="B8348" s="1" t="s">
        <v>15540</v>
      </c>
      <c r="C8348" s="1" t="str">
        <f aca="false">A8348 &amp;" " &amp;"""" &amp;B8348 &amp;""""</f>
        <v> BRA_university_of_sao_paulo_desc:0 "Die Universität von Sao Paulo wird die Eliten Brasiliens ausbilden."</v>
      </c>
      <c r="D8348" s="1" t="str">
        <f aca="false">IF(OR(ISBLANK(A8348),A8348=" "),"",C8348)</f>
        <v> BRA_university_of_sao_paulo_desc:0 "Die Universität von Sao Paulo wird die Eliten Brasiliens ausbilden."</v>
      </c>
    </row>
    <row r="8349" customFormat="false" ht="13.8" hidden="false" customHeight="false" outlineLevel="0" collapsed="false">
      <c r="A8349" s="1" t="s">
        <v>15541</v>
      </c>
      <c r="B8349" s="1" t="s">
        <v>15542</v>
      </c>
      <c r="C8349" s="1" t="str">
        <f aca="false">A8349 &amp;" " &amp;"""" &amp;B8349 &amp;""""</f>
        <v> BRA_educate_the_countryside:0 "Bildung für die Landbevölkerung"</v>
      </c>
      <c r="D8349" s="1" t="str">
        <f aca="false">IF(OR(ISBLANK(A8349),A8349=" "),"",C8349)</f>
        <v> BRA_educate_the_countryside:0 "Bildung für die Landbevölkerung"</v>
      </c>
    </row>
    <row r="8350" customFormat="false" ht="13.8" hidden="false" customHeight="false" outlineLevel="0" collapsed="false">
      <c r="A8350" s="1" t="s">
        <v>15543</v>
      </c>
      <c r="B8350" s="1" t="s">
        <v>15544</v>
      </c>
      <c r="C8350" s="1" t="str">
        <f aca="false">A8350 &amp;" " &amp;"""" &amp;B8350 &amp;""""</f>
        <v> BRA_educate_the_countryside_desc:0 "Auch die Armen Brasiliens müssen gebildet werden. Lasst uns neue Schulen auf dem Lande bauen, damit das Analphabetentum besiegt werden kann!"</v>
      </c>
      <c r="D8350" s="1" t="str">
        <f aca="false">IF(OR(ISBLANK(A8350),A8350=" "),"",C8350)</f>
        <v> BRA_educate_the_countryside_desc:0 "Auch die Armen Brasiliens müssen gebildet werden. Lasst uns neue Schulen auf dem Lande bauen, damit das Analphabetentum besiegt werden kann!"</v>
      </c>
    </row>
    <row r="8351" customFormat="false" ht="13.8" hidden="false" customHeight="false" outlineLevel="0" collapsed="false">
      <c r="A8351" s="1" t="s">
        <v>15545</v>
      </c>
      <c r="B8351" s="1" t="s">
        <v>15546</v>
      </c>
      <c r="C8351" s="1" t="str">
        <f aca="false">A8351 &amp;" " &amp;"""" &amp;B8351 &amp;""""</f>
        <v> BRA_establish_the_enterprise:0 "Das Unternehmen gründen"</v>
      </c>
      <c r="D8351" s="1" t="str">
        <f aca="false">IF(OR(ISBLANK(A8351),A8351=" "),"",C8351)</f>
        <v> BRA_establish_the_enterprise:0 "Das Unternehmen gründen"</v>
      </c>
    </row>
    <row r="8352" customFormat="false" ht="13.8" hidden="false" customHeight="false" outlineLevel="0" collapsed="false">
      <c r="A8352" s="1" t="s">
        <v>15547</v>
      </c>
      <c r="B8352" s="1" t="s">
        <v>15548</v>
      </c>
      <c r="C8352" s="1" t="str">
        <f aca="false">A8352 &amp;" " &amp;"""" &amp;B8352 &amp;""""</f>
        <v> BRA_establish_the_enterprise_desc:0 "Brasilianischer Stahl wird für unsere wachsende Industrie benötigt, und es muss ein Unternehmen gegründet werden, das diese Nachfrage befriedigt."</v>
      </c>
      <c r="D8352" s="1" t="str">
        <f aca="false">IF(OR(ISBLANK(A8352),A8352=" "),"",C8352)</f>
        <v> BRA_establish_the_enterprise_desc:0 "Brasilianischer Stahl wird für unsere wachsende Industrie benötigt, und es muss ein Unternehmen gegründet werden, das diese Nachfrage befriedigt."</v>
      </c>
    </row>
    <row r="8353" customFormat="false" ht="13.8" hidden="false" customHeight="false" outlineLevel="0" collapsed="false">
      <c r="A8353" s="1" t="s">
        <v>15549</v>
      </c>
      <c r="B8353" s="1" t="s">
        <v>15550</v>
      </c>
      <c r="C8353" s="1" t="str">
        <f aca="false">A8353 &amp;" " &amp;"""" &amp;B8353 &amp;""""</f>
        <v> BRA_begin_recovery:0 "Wirtschaftliche Anreize"</v>
      </c>
      <c r="D8353" s="1" t="str">
        <f aca="false">IF(OR(ISBLANK(A8353),A8353=" "),"",C8353)</f>
        <v> BRA_begin_recovery:0 "Wirtschaftliche Anreize"</v>
      </c>
    </row>
    <row r="8354" customFormat="false" ht="13.8" hidden="false" customHeight="false" outlineLevel="0" collapsed="false">
      <c r="A8354" s="1" t="s">
        <v>15551</v>
      </c>
      <c r="B8354" s="1" t="s">
        <v>15552</v>
      </c>
      <c r="C8354" s="1" t="str">
        <f aca="false">A8354 &amp;" " &amp;"""" &amp;B8354 &amp;""""</f>
        <v> BRA_begin_recovery_desc:0 "Die Weltwirtschaftskrise hat Brasilien geschadet, wir müssen unsere Wirtschaft weiter ankurbeln."</v>
      </c>
      <c r="D8354" s="1" t="str">
        <f aca="false">IF(OR(ISBLANK(A8354),A8354=" "),"",C8354)</f>
        <v> BRA_begin_recovery_desc:0 "Die Weltwirtschaftskrise hat Brasilien geschadet, wir müssen unsere Wirtschaft weiter ankurbeln."</v>
      </c>
    </row>
    <row r="8355" customFormat="false" ht="13.8" hidden="false" customHeight="false" outlineLevel="0" collapsed="false">
      <c r="A8355" s="1" t="s">
        <v>15553</v>
      </c>
      <c r="B8355" s="1" t="s">
        <v>15554</v>
      </c>
      <c r="C8355" s="1" t="str">
        <f aca="false">A8355 &amp;" " &amp;"""" &amp;B8355 &amp;""""</f>
        <v> BRA_improve_the_light_industries:0 "Verbesserung der Leichtindustrie"</v>
      </c>
      <c r="D8355" s="1" t="str">
        <f aca="false">IF(OR(ISBLANK(A8355),A8355=" "),"",C8355)</f>
        <v> BRA_improve_the_light_industries:0 "Verbesserung der Leichtindustrie"</v>
      </c>
    </row>
    <row r="8356" customFormat="false" ht="13.8" hidden="false" customHeight="false" outlineLevel="0" collapsed="false">
      <c r="A8356" s="1" t="s">
        <v>15555</v>
      </c>
      <c r="B8356" s="1" t="s">
        <v>15556</v>
      </c>
      <c r="C8356" s="1" t="str">
        <f aca="false">A8356 &amp;" " &amp;"""" &amp;B8356 &amp;""""</f>
        <v> BRA_improve_the_light_industries_desc:0 "Auch wenn Brasilien kurzfristig nicht in der Lage sein wird, die Industrialisierung in vollem Umfang zu verwirklichen, können wir zumindest versuchen, unsere Leichtindustrien zu verbessern."</v>
      </c>
      <c r="D8356" s="1" t="str">
        <f aca="false">IF(OR(ISBLANK(A8356),A8356=" "),"",C8356)</f>
        <v> BRA_improve_the_light_industries_desc:0 "Auch wenn Brasilien kurzfristig nicht in der Lage sein wird, die Industrialisierung in vollem Umfang zu verwirklichen, können wir zumindest versuchen, unsere Leichtindustrien zu verbessern."</v>
      </c>
    </row>
    <row r="8357" customFormat="false" ht="13.8" hidden="false" customHeight="false" outlineLevel="0" collapsed="false">
      <c r="A8357" s="1" t="s">
        <v>15557</v>
      </c>
      <c r="B8357" s="1" t="s">
        <v>15558</v>
      </c>
      <c r="C8357" s="1" t="str">
        <f aca="false">A8357 &amp;" " &amp;"""" &amp;B8357 &amp;""""</f>
        <v> BRA_urbanization:0 "Verstädterung"</v>
      </c>
      <c r="D8357" s="1" t="str">
        <f aca="false">IF(OR(ISBLANK(A8357),A8357=" "),"",C8357)</f>
        <v> BRA_urbanization:0 "Verstädterung"</v>
      </c>
    </row>
    <row r="8358" customFormat="false" ht="13.8" hidden="false" customHeight="false" outlineLevel="0" collapsed="false">
      <c r="A8358" s="1" t="s">
        <v>15559</v>
      </c>
      <c r="B8358" s="1" t="s">
        <v>15560</v>
      </c>
      <c r="C8358" s="1" t="str">
        <f aca="false">A8358 &amp;" " &amp;"""" &amp;B8358 &amp;""""</f>
        <v> BRA_urbanization_desc:0 "Die Menschen werden in unsere Städte strömen, um Arbeit zu finden!"</v>
      </c>
      <c r="D8358" s="1" t="str">
        <f aca="false">IF(OR(ISBLANK(A8358),A8358=" "),"",C8358)</f>
        <v> BRA_urbanization_desc:0 "Die Menschen werden in unsere Städte strömen, um Arbeit zu finden!"</v>
      </c>
    </row>
    <row r="8359" customFormat="false" ht="13.8" hidden="false" customHeight="false" outlineLevel="0" collapsed="false">
      <c r="A8359" s="1" t="s">
        <v>15561</v>
      </c>
      <c r="B8359" s="1" t="s">
        <v>15562</v>
      </c>
      <c r="C8359" s="1" t="str">
        <f aca="false">A8359 &amp;" " &amp;"""" &amp;B8359 &amp;""""</f>
        <v> BRA_reduce_foreign_dependence:0 "Verringerung der Auslandsabhängigkeit"</v>
      </c>
      <c r="D8359" s="1" t="str">
        <f aca="false">IF(OR(ISBLANK(A8359),A8359=" "),"",C8359)</f>
        <v> BRA_reduce_foreign_dependence:0 "Verringerung der Auslandsabhängigkeit"</v>
      </c>
    </row>
    <row r="8360" customFormat="false" ht="13.8" hidden="false" customHeight="false" outlineLevel="0" collapsed="false">
      <c r="A8360" s="1" t="s">
        <v>15563</v>
      </c>
      <c r="B8360" s="1" t="s">
        <v>15564</v>
      </c>
      <c r="C8360" s="1" t="str">
        <f aca="false">A8360 &amp;" " &amp;"""" &amp;B8360 &amp;""""</f>
        <v> BRA_reduce_foreign_dependence_desc:0 "Brasilien muss in der Lage sein, auf eigenen Füßen zu stehen, wir können nicht immer von der ausländischen Industrie abhängig sein."</v>
      </c>
      <c r="D8360" s="1" t="str">
        <f aca="false">IF(OR(ISBLANK(A8360),A8360=" "),"",C8360)</f>
        <v> BRA_reduce_foreign_dependence_desc:0 "Brasilien muss in der Lage sein, auf eigenen Füßen zu stehen, wir können nicht immer von der ausländischen Industrie abhängig sein."</v>
      </c>
    </row>
    <row r="8361" customFormat="false" ht="13.8" hidden="false" customHeight="false" outlineLevel="0" collapsed="false">
      <c r="A8361" s="1" t="s">
        <v>15565</v>
      </c>
      <c r="B8361" s="1" t="s">
        <v>15566</v>
      </c>
      <c r="C8361" s="1" t="str">
        <f aca="false">A8361 &amp;" " &amp;"""" &amp;B8361 &amp;""""</f>
        <v> BRA_foreign_direct_investments:0 "Ausländische Direktinvestitionen"</v>
      </c>
      <c r="D8361" s="1" t="str">
        <f aca="false">IF(OR(ISBLANK(A8361),A8361=" "),"",C8361)</f>
        <v> BRA_foreign_direct_investments:0 "Ausländische Direktinvestitionen"</v>
      </c>
    </row>
    <row r="8362" customFormat="false" ht="13.8" hidden="false" customHeight="false" outlineLevel="0" collapsed="false">
      <c r="A8362" s="1" t="s">
        <v>15567</v>
      </c>
      <c r="B8362" s="1" t="s">
        <v>15568</v>
      </c>
      <c r="C8362" s="1" t="str">
        <f aca="false">A8362 &amp;" " &amp;"""" &amp;B8362 &amp;""""</f>
        <v> BRA_foreign_direct_investments_desc:0 "Wir können uns immer auf reiche Kapitalisten verlassen, die in Brasilien investieren."</v>
      </c>
      <c r="D8362" s="1" t="str">
        <f aca="false">IF(OR(ISBLANK(A8362),A8362=" "),"",C8362)</f>
        <v> BRA_foreign_direct_investments_desc:0 "Wir können uns immer auf reiche Kapitalisten verlassen, die in Brasilien investieren."</v>
      </c>
    </row>
    <row r="8363" customFormat="false" ht="13.8" hidden="false" customHeight="false" outlineLevel="0" collapsed="false">
      <c r="A8363" s="1" t="s">
        <v>15569</v>
      </c>
      <c r="B8363" s="1" t="s">
        <v>15570</v>
      </c>
      <c r="C8363" s="1" t="str">
        <f aca="false">A8363 &amp;" " &amp;"""" &amp;B8363 &amp;""""</f>
        <v> BRA_lower_our_debt:0 "Unsere Schulden senken"</v>
      </c>
      <c r="D8363" s="1" t="str">
        <f aca="false">IF(OR(ISBLANK(A8363),A8363=" "),"",C8363)</f>
        <v> BRA_lower_our_debt:0 "Unsere Schulden senken"</v>
      </c>
    </row>
    <row r="8364" customFormat="false" ht="13.8" hidden="false" customHeight="false" outlineLevel="0" collapsed="false">
      <c r="A8364" s="1" t="s">
        <v>15571</v>
      </c>
      <c r="B8364" s="1" t="s">
        <v>15572</v>
      </c>
      <c r="C8364" s="1" t="str">
        <f aca="false">A8364 &amp;" " &amp;"""" &amp;B8364 &amp;""""</f>
        <v> BRA_lower_our_debt_desc:0 "Unsere Wirtschaftswissenschaftler sind besorgt, dass unsere hohe Verschuldung die Auswirkungen der Großen Depression verlängern wird. Wir müssen Maßnahmen ergreifen, um unsere Schulden zu senken."</v>
      </c>
      <c r="D8364" s="1" t="str">
        <f aca="false">IF(OR(ISBLANK(A8364),A8364=" "),"",C8364)</f>
        <v> BRA_lower_our_debt_desc:0 "Unsere Wirtschaftswissenschaftler sind besorgt, dass unsere hohe Verschuldung die Auswirkungen der Großen Depression verlängern wird. Wir müssen Maßnahmen ergreifen, um unsere Schulden zu senken."</v>
      </c>
    </row>
    <row r="8365" customFormat="false" ht="13.8" hidden="false" customHeight="false" outlineLevel="0" collapsed="false">
      <c r="A8365" s="1" t="s">
        <v>15573</v>
      </c>
      <c r="B8365" s="1" t="s">
        <v>15574</v>
      </c>
      <c r="C8365" s="1" t="str">
        <f aca="false">A8365 &amp;" " &amp;"""" &amp;B8365 &amp;""""</f>
        <v> BRA_utilise_our_capacity:0 "Unsere Kapazitäten ausschöpfen"</v>
      </c>
      <c r="D8365" s="1" t="str">
        <f aca="false">IF(OR(ISBLANK(A8365),A8365=" "),"",C8365)</f>
        <v> BRA_utilise_our_capacity:0 "Unsere Kapazitäten ausschöpfen"</v>
      </c>
    </row>
    <row r="8366" customFormat="false" ht="13.8" hidden="false" customHeight="false" outlineLevel="0" collapsed="false">
      <c r="A8366" s="1" t="s">
        <v>15575</v>
      </c>
      <c r="B8366" s="1" t="s">
        <v>15576</v>
      </c>
      <c r="C8366" s="1" t="str">
        <f aca="false">A8366 &amp;" " &amp;"""" &amp;B8366 &amp;""""</f>
        <v> BRA_utilise_our_capacity_desc:0 "Brasilien ist ein großes Land mit einer großen Bevölkerung, die uns ein nahezu unbegrenztes Wachstumspotenzial bietet. Wir müssen es nutzen und sowohl härter als auch intelligenter arbeiten."</v>
      </c>
      <c r="D8366" s="1" t="str">
        <f aca="false">IF(OR(ISBLANK(A8366),A8366=" "),"",C8366)</f>
        <v> BRA_utilise_our_capacity_desc:0 "Brasilien ist ein großes Land mit einer großen Bevölkerung, die uns ein nahezu unbegrenztes Wachstumspotenzial bietet. Wir müssen es nutzen und sowohl härter als auch intelligenter arbeiten."</v>
      </c>
    </row>
    <row r="8367" customFormat="false" ht="13.8" hidden="false" customHeight="false" outlineLevel="0" collapsed="false">
      <c r="A8367" s="1" t="s">
        <v>15577</v>
      </c>
      <c r="B8367" s="1" t="s">
        <v>15578</v>
      </c>
      <c r="C8367" s="1" t="str">
        <f aca="false">A8367 &amp;" " &amp;"""" &amp;B8367 &amp;""""</f>
        <v> BRA_suppress_communists:0 "Kommunisten unterdrücken"</v>
      </c>
      <c r="D8367" s="1" t="str">
        <f aca="false">IF(OR(ISBLANK(A8367),A8367=" "),"",C8367)</f>
        <v> BRA_suppress_communists:0 "Kommunisten unterdrücken"</v>
      </c>
    </row>
    <row r="8368" customFormat="false" ht="13.8" hidden="false" customHeight="false" outlineLevel="0" collapsed="false">
      <c r="A8368" s="1" t="s">
        <v>15579</v>
      </c>
      <c r="B8368" s="1" t="s">
        <v>15580</v>
      </c>
      <c r="C8368" s="1" t="str">
        <f aca="false">A8368 &amp;" " &amp;"""" &amp;B8368 &amp;""""</f>
        <v> BRA_suppress_communists_desc:0 "Die Kommunisten sind der Regierung ein Dorn im Auge. Wir müssen dafür sorgen, dass sich ihre Ideen nicht in unserer Bevölkerung ausbreiten."</v>
      </c>
      <c r="D8368" s="1" t="str">
        <f aca="false">IF(OR(ISBLANK(A8368),A8368=" "),"",C8368)</f>
        <v> BRA_suppress_communists_desc:0 "Die Kommunisten sind der Regierung ein Dorn im Auge. Wir müssen dafür sorgen, dass sich ihre Ideen nicht in unserer Bevölkerung ausbreiten."</v>
      </c>
    </row>
    <row r="8369" customFormat="false" ht="13.8" hidden="false" customHeight="false" outlineLevel="0" collapsed="false">
      <c r="A8369" s="1" t="s">
        <v>15581</v>
      </c>
      <c r="B8369" s="1" t="s">
        <v>15582</v>
      </c>
      <c r="C8369" s="1" t="str">
        <f aca="false">A8369 &amp;" " &amp;"""" &amp;B8369 &amp;""""</f>
        <v> BRA_pardon_the_rebels:0 "Begnadigung der Rebellen"</v>
      </c>
      <c r="D8369" s="1" t="str">
        <f aca="false">IF(OR(ISBLANK(A8369),A8369=" "),"",C8369)</f>
        <v> BRA_pardon_the_rebels:0 "Begnadigung der Rebellen"</v>
      </c>
    </row>
    <row r="8370" customFormat="false" ht="13.8" hidden="false" customHeight="false" outlineLevel="0" collapsed="false">
      <c r="A8370" s="1" t="s">
        <v>15583</v>
      </c>
      <c r="B8370" s="1" t="s">
        <v>15584</v>
      </c>
      <c r="C8370" s="1" t="str">
        <f aca="false">A8370 &amp;" " &amp;"""" &amp;B8370 &amp;""""</f>
        <v> BRA_pardon_the_rebels_desc:0 "Einige Rebellen können begnadigt werden, um sie von weiterem Dissens abzuhalten."</v>
      </c>
      <c r="D8370" s="1" t="str">
        <f aca="false">IF(OR(ISBLANK(A8370),A8370=" "),"",C8370)</f>
        <v> BRA_pardon_the_rebels_desc:0 "Einige Rebellen können begnadigt werden, um sie von weiterem Dissens abzuhalten."</v>
      </c>
    </row>
    <row r="8371" customFormat="false" ht="13.8" hidden="false" customHeight="false" outlineLevel="0" collapsed="false">
      <c r="A8371" s="1" t="s">
        <v>15585</v>
      </c>
      <c r="B8371" s="1" t="s">
        <v>15586</v>
      </c>
      <c r="C8371" s="1" t="str">
        <f aca="false">A8371 &amp;" " &amp;"""" &amp;B8371 &amp;""""</f>
        <v> BRA_appoint_new_officials:0 "Neue Beamte ernennen"</v>
      </c>
      <c r="D8371" s="1" t="str">
        <f aca="false">IF(OR(ISBLANK(A8371),A8371=" "),"",C8371)</f>
        <v> BRA_appoint_new_officials:0 "Neue Beamte ernennen"</v>
      </c>
    </row>
    <row r="8372" customFormat="false" ht="13.8" hidden="false" customHeight="false" outlineLevel="0" collapsed="false">
      <c r="A8372" s="1" t="s">
        <v>15587</v>
      </c>
      <c r="B8372" s="1" t="s">
        <v>15588</v>
      </c>
      <c r="C8372" s="1" t="str">
        <f aca="false">A8372 &amp;" " &amp;"""" &amp;B8372 &amp;""""</f>
        <v> BRA_appoint_new_officials_desc:0 "Wir werden alte, illoyale oder korrupte Beamte durch unsere eigenen loyalen und korruptionsfreien Beamten ersetzen."</v>
      </c>
      <c r="D8372" s="1" t="str">
        <f aca="false">IF(OR(ISBLANK(A8372),A8372=" "),"",C8372)</f>
        <v> BRA_appoint_new_officials_desc:0 "Wir werden alte, illoyale oder korrupte Beamte durch unsere eigenen loyalen und korruptionsfreien Beamten ersetzen."</v>
      </c>
    </row>
    <row r="8373" customFormat="false" ht="13.8" hidden="false" customHeight="false" outlineLevel="0" collapsed="false">
      <c r="A8373" s="1" t="s">
        <v>15589</v>
      </c>
      <c r="B8373" s="1" t="s">
        <v>15590</v>
      </c>
      <c r="C8373" s="1" t="str">
        <f aca="false">A8373 &amp;" " &amp;"""" &amp;B8373 &amp;""""</f>
        <v> BRA_compromise_with_the_laborers:0 "Kompromiss mit den Arbeitern"</v>
      </c>
      <c r="D8373" s="1" t="str">
        <f aca="false">IF(OR(ISBLANK(A8373),A8373=" "),"",C8373)</f>
        <v> BRA_compromise_with_the_laborers:0 "Kompromiss mit den Arbeitern"</v>
      </c>
    </row>
    <row r="8374" customFormat="false" ht="13.8" hidden="false" customHeight="false" outlineLevel="0" collapsed="false">
      <c r="A8374" s="1" t="s">
        <v>15591</v>
      </c>
      <c r="B8374" s="1" t="s">
        <v>15592</v>
      </c>
      <c r="C8374" s="1" t="str">
        <f aca="false">A8374 &amp;" " &amp;"""" &amp;B8374 &amp;""""</f>
        <v> BRA_compromise_with_the_laborers_desc:0 "Wir müssen nicht alle Arbeiter unterdrücken, wir können mit einigen von ihnen einen Kompromiss schließen."</v>
      </c>
      <c r="D8374" s="1" t="str">
        <f aca="false">IF(OR(ISBLANK(A8374),A8374=" "),"",C8374)</f>
        <v> BRA_compromise_with_the_laborers_desc:0 "Wir müssen nicht alle Arbeiter unterdrücken, wir können mit einigen von ihnen einen Kompromiss schließen."</v>
      </c>
    </row>
    <row r="8375" customFormat="false" ht="13.8" hidden="false" customHeight="false" outlineLevel="0" collapsed="false">
      <c r="A8375" s="1" t="s">
        <v>15593</v>
      </c>
      <c r="B8375" s="1" t="s">
        <v>15594</v>
      </c>
      <c r="C8375" s="1" t="str">
        <f aca="false">A8375 &amp;" " &amp;"""" &amp;B8375 &amp;""""</f>
        <v> BRA_institute_minimum_wage:0 "Einführung eines Mindestlohns"</v>
      </c>
      <c r="D8375" s="1" t="str">
        <f aca="false">IF(OR(ISBLANK(A8375),A8375=" "),"",C8375)</f>
        <v> BRA_institute_minimum_wage:0 "Einführung eines Mindestlohns"</v>
      </c>
    </row>
    <row r="8376" customFormat="false" ht="13.8" hidden="false" customHeight="false" outlineLevel="0" collapsed="false">
      <c r="A8376" s="1" t="s">
        <v>15595</v>
      </c>
      <c r="B8376" s="1" t="s">
        <v>15596</v>
      </c>
      <c r="C8376" s="1" t="str">
        <f aca="false">A8376 &amp;" " &amp;"""" &amp;B8376 &amp;""""</f>
        <v> BRA_institute_minimum_wage_desc:0 "Ein Mindestlohn wird die Menschen in Schach halten."</v>
      </c>
      <c r="D8376" s="1" t="str">
        <f aca="false">IF(OR(ISBLANK(A8376),A8376=" "),"",C8376)</f>
        <v> BRA_institute_minimum_wage_desc:0 "Ein Mindestlohn wird die Menschen in Schach halten."</v>
      </c>
    </row>
    <row r="8377" customFormat="false" ht="13.8" hidden="false" customHeight="false" outlineLevel="0" collapsed="false">
      <c r="A8377" s="1" t="s">
        <v>15597</v>
      </c>
      <c r="B8377" s="1" t="s">
        <v>15598</v>
      </c>
      <c r="C8377" s="1" t="str">
        <f aca="false">A8377 &amp;" " &amp;"""" &amp;B8377 &amp;""""</f>
        <v> BRA_institute_social_security:0 "Soziale Sicherheit einführen"</v>
      </c>
      <c r="D8377" s="1" t="str">
        <f aca="false">IF(OR(ISBLANK(A8377),A8377=" "),"",C8377)</f>
        <v> BRA_institute_social_security:0 "Soziale Sicherheit einführen"</v>
      </c>
    </row>
    <row r="8378" customFormat="false" ht="13.8" hidden="false" customHeight="false" outlineLevel="0" collapsed="false">
      <c r="A8378" s="1" t="s">
        <v>15599</v>
      </c>
      <c r="B8378" s="1" t="s">
        <v>15600</v>
      </c>
      <c r="C8378" s="1" t="str">
        <f aca="false">A8378 &amp;" " &amp;"""" &amp;B8378 &amp;""""</f>
        <v> BRA_institute_social_security_desc:0 "Ein Sozialversicherungsprogramm mag teuer sein, aber es wird unsere Arbeiter motivieren."</v>
      </c>
      <c r="D8378" s="1" t="str">
        <f aca="false">IF(OR(ISBLANK(A8378),A8378=" "),"",C8378)</f>
        <v> BRA_institute_social_security_desc:0 "Ein Sozialversicherungsprogramm mag teuer sein, aber es wird unsere Arbeiter motivieren."</v>
      </c>
    </row>
    <row r="8379" customFormat="false" ht="13.8" hidden="false" customHeight="false" outlineLevel="0" collapsed="false">
      <c r="A8379" s="1" t="s">
        <v>15601</v>
      </c>
      <c r="B8379" s="1" t="s">
        <v>15602</v>
      </c>
      <c r="C8379" s="1" t="str">
        <f aca="false">A8379 &amp;" " &amp;"""" &amp;B8379 &amp;""""</f>
        <v> BRA_burn_excess_coffee:0 "Überschüssigen Kaffee verbrennen"</v>
      </c>
      <c r="D8379" s="1" t="str">
        <f aca="false">IF(OR(ISBLANK(A8379),A8379=" "),"",C8379)</f>
        <v> BRA_burn_excess_coffee:0 "Überschüssigen Kaffee verbrennen"</v>
      </c>
    </row>
    <row r="8380" customFormat="false" ht="13.8" hidden="false" customHeight="false" outlineLevel="0" collapsed="false">
      <c r="A8380" s="1" t="s">
        <v>15603</v>
      </c>
      <c r="B8380" s="1" t="s">
        <v>15604</v>
      </c>
      <c r="C8380" s="1" t="str">
        <f aca="false">A8380 &amp;" " &amp;"""" &amp;B8380 &amp;""""</f>
        <v> BRA_burn_excess_coffee_desc:0 "Wir produzieren zu viel Kaffee und die Preise sind zu niedrig! Wenn wir einen Teil unseres Überschusses verbrennen, werden die Preise sicher steigen."</v>
      </c>
      <c r="D8380" s="1" t="str">
        <f aca="false">IF(OR(ISBLANK(A8380),A8380=" "),"",C8380)</f>
        <v> BRA_burn_excess_coffee_desc:0 "Wir produzieren zu viel Kaffee und die Preise sind zu niedrig! Wenn wir einen Teil unseres Überschusses verbrennen, werden die Preise sicher steigen."</v>
      </c>
    </row>
    <row r="8381" customFormat="false" ht="13.8" hidden="false" customHeight="false" outlineLevel="0" collapsed="false">
      <c r="A8381" s="1" t="s">
        <v>15605</v>
      </c>
      <c r="B8381" s="1" t="s">
        <v>15606</v>
      </c>
      <c r="C8381" s="1" t="str">
        <f aca="false">A8381 &amp;" " &amp;"""" &amp;B8381 &amp;""""</f>
        <v> BRA_fabrica_de_itajuba:0 "Fabrica de Itajubá"</v>
      </c>
      <c r="D8381" s="1" t="str">
        <f aca="false">IF(OR(ISBLANK(A8381),A8381=" "),"",C8381)</f>
        <v> BRA_fabrica_de_itajuba:0 "Fabrica de Itajubá"</v>
      </c>
    </row>
    <row r="8382" customFormat="false" ht="13.8" hidden="false" customHeight="false" outlineLevel="0" collapsed="false">
      <c r="A8382" s="1" t="s">
        <v>15607</v>
      </c>
      <c r="B8382" s="1" t="s">
        <v>15608</v>
      </c>
      <c r="C8382" s="1" t="str">
        <f aca="false">A8382 &amp;" " &amp;"""" &amp;B8382 &amp;""""</f>
        <v> BRA_fabrica_de_itajuba_desc:0 "Es wird eine neue Waffenfabrik errichtet, um die Produktion unserer Waffen zu erweitern."</v>
      </c>
      <c r="D8382" s="1" t="str">
        <f aca="false">IF(OR(ISBLANK(A8382),A8382=" "),"",C8382)</f>
        <v> BRA_fabrica_de_itajuba_desc:0 "Es wird eine neue Waffenfabrik errichtet, um die Produktion unserer Waffen zu erweitern."</v>
      </c>
    </row>
    <row r="8383" customFormat="false" ht="13.8" hidden="false" customHeight="false" outlineLevel="0" collapsed="false">
      <c r="A8383" s="1" t="s">
        <v>15609</v>
      </c>
      <c r="B8383" s="1" t="s">
        <v>15610</v>
      </c>
      <c r="C8383" s="1" t="str">
        <f aca="false">A8383 &amp;" " &amp;"""" &amp;B8383 &amp;""""</f>
        <v> BRA_revive_the_economy:0 "Wiederbelebung der Wirtschaft"</v>
      </c>
      <c r="D8383" s="1" t="str">
        <f aca="false">IF(OR(ISBLANK(A8383),A8383=" "),"",C8383)</f>
        <v> BRA_revive_the_economy:0 "Wiederbelebung der Wirtschaft"</v>
      </c>
    </row>
    <row r="8384" customFormat="false" ht="13.8" hidden="false" customHeight="false" outlineLevel="0" collapsed="false">
      <c r="A8384" s="1" t="s">
        <v>15611</v>
      </c>
      <c r="B8384" s="1" t="s">
        <v>15612</v>
      </c>
      <c r="C8384" s="1" t="str">
        <f aca="false">A8384 &amp;" " &amp;"""" &amp;B8384 &amp;""""</f>
        <v> BRA_revive_the_economy_desc:0 "Endlich sind die anhaltenden Auswirkungen der Großen Depression vorbei."</v>
      </c>
      <c r="D8384" s="1" t="str">
        <f aca="false">IF(OR(ISBLANK(A8384),A8384=" "),"",C8384)</f>
        <v> BRA_revive_the_economy_desc:0 "Endlich sind die anhaltenden Auswirkungen der Großen Depression vorbei."</v>
      </c>
    </row>
    <row r="8385" customFormat="false" ht="13.8" hidden="false" customHeight="false" outlineLevel="0" collapsed="false">
      <c r="A8385" s="1" t="s">
        <v>15613</v>
      </c>
      <c r="B8385" s="1" t="s">
        <v>15614</v>
      </c>
      <c r="C8385" s="1" t="str">
        <f aca="false">A8385 &amp;" " &amp;"""" &amp;B8385 &amp;""""</f>
        <v> BRA_end_coronelismo:0 "Beendigung des Coronelismo"</v>
      </c>
      <c r="D8385" s="1" t="str">
        <f aca="false">IF(OR(ISBLANK(A8385),A8385=" "),"",C8385)</f>
        <v> BRA_end_coronelismo:0 "Beendigung des Coronelismo"</v>
      </c>
    </row>
    <row r="8386" customFormat="false" ht="13.8" hidden="false" customHeight="false" outlineLevel="0" collapsed="false">
      <c r="A8386" s="1" t="s">
        <v>15615</v>
      </c>
      <c r="B8386" s="1" t="s">
        <v>15616</v>
      </c>
      <c r="C8386" s="1" t="str">
        <f aca="false">A8386 &amp;" " &amp;"""" &amp;B8386 &amp;""""</f>
        <v> BRA_end_coronelismo_desc:0 "Der Koronelismus ist ein oligarchisches System, das in unserem Land Wurzeln geschlagen hat. Wir können nicht zulassen, dass einige wenige reiche Großgrundbesitzer unser Land auf diese Weise kontrollieren."</v>
      </c>
      <c r="D8386" s="1" t="str">
        <f aca="false">IF(OR(ISBLANK(A8386),A8386=" "),"",C8386)</f>
        <v> BRA_end_coronelismo_desc:0 "Der Koronelismus ist ein oligarchisches System, das in unserem Land Wurzeln geschlagen hat. Wir können nicht zulassen, dass einige wenige reiche Großgrundbesitzer unser Land auf diese Weise kontrollieren."</v>
      </c>
    </row>
    <row r="8387" customFormat="false" ht="13.8" hidden="false" customHeight="false" outlineLevel="0" collapsed="false">
      <c r="A8387" s="1" t="s">
        <v>15617</v>
      </c>
      <c r="B8387" s="1" t="s">
        <v>15618</v>
      </c>
      <c r="C8387" s="1" t="str">
        <f aca="false">A8387 &amp;" " &amp;"""" &amp;B8387 &amp;""""</f>
        <v> BRA_bend_to_fascists:0 "Sich den Faschisten beugen"</v>
      </c>
      <c r="D8387" s="1" t="str">
        <f aca="false">IF(OR(ISBLANK(A8387),A8387=" "),"",C8387)</f>
        <v> BRA_bend_to_fascists:0 "Sich den Faschisten beugen"</v>
      </c>
    </row>
    <row r="8388" customFormat="false" ht="13.8" hidden="false" customHeight="false" outlineLevel="0" collapsed="false">
      <c r="A8388" s="1" t="s">
        <v>15619</v>
      </c>
      <c r="B8388" s="1" t="s">
        <v>15620</v>
      </c>
      <c r="C8388" s="1" t="str">
        <f aca="false">A8388 &amp;" " &amp;"""" &amp;B8388 &amp;""""</f>
        <v> BRA_bend_to_fascists_desc:0 "Vielleicht haben die Faschisten ein paar gute Ideen, die wir ausprobieren können..."</v>
      </c>
      <c r="D8388" s="1" t="str">
        <f aca="false">IF(OR(ISBLANK(A8388),A8388=" "),"",C8388)</f>
        <v> BRA_bend_to_fascists_desc:0 "Vielleicht haben die Faschisten ein paar gute Ideen, die wir ausprobieren können..."</v>
      </c>
    </row>
    <row r="8389" customFormat="false" ht="13.8" hidden="false" customHeight="false" outlineLevel="0" collapsed="false">
      <c r="A8389" s="1" t="s">
        <v>15621</v>
      </c>
      <c r="B8389" s="1" t="s">
        <v>15622</v>
      </c>
      <c r="C8389" s="1" t="str">
        <f aca="false">A8389 &amp;" " &amp;"""" &amp;B8389 &amp;""""</f>
        <v> BRA_bend_to_the_communists:0 "Beugt euch den Kommunisten"</v>
      </c>
      <c r="D8389" s="1" t="str">
        <f aca="false">IF(OR(ISBLANK(A8389),A8389=" "),"",C8389)</f>
        <v> BRA_bend_to_the_communists:0 "Beugt euch den Kommunisten"</v>
      </c>
    </row>
    <row r="8390" customFormat="false" ht="13.8" hidden="false" customHeight="false" outlineLevel="0" collapsed="false">
      <c r="A8390" s="1" t="s">
        <v>15623</v>
      </c>
      <c r="B8390" s="1" t="s">
        <v>15624</v>
      </c>
      <c r="C8390" s="1" t="str">
        <f aca="false">A8390 &amp;" " &amp;"""" &amp;B8390 &amp;""""</f>
        <v> BRA_bend_to_the_communists_desc:0 "Vielleicht haben die Kommunisten ein paar gute Ideen, die wir ausprobieren können..."</v>
      </c>
      <c r="D8390" s="1" t="str">
        <f aca="false">IF(OR(ISBLANK(A8390),A8390=" "),"",C8390)</f>
        <v> BRA_bend_to_the_communists_desc:0 "Vielleicht haben die Kommunisten ein paar gute Ideen, die wir ausprobieren können..."</v>
      </c>
    </row>
    <row r="8391" customFormat="false" ht="13.8" hidden="false" customHeight="false" outlineLevel="0" collapsed="false">
      <c r="A8391" s="1" t="s">
        <v>15625</v>
      </c>
      <c r="B8391" s="1" t="s">
        <v>15626</v>
      </c>
      <c r="C8391" s="1" t="str">
        <f aca="false">A8391 &amp;" " &amp;"""" &amp;B8391 &amp;""""</f>
        <v> BRA_1937_coup:0 "1937 Putsch"</v>
      </c>
      <c r="D8391" s="1" t="str">
        <f aca="false">IF(OR(ISBLANK(A8391),A8391=" "),"",C8391)</f>
        <v> BRA_1937_coup:0 "1937 Putsch"</v>
      </c>
    </row>
    <row r="8392" customFormat="false" ht="13.8" hidden="false" customHeight="false" outlineLevel="0" collapsed="false">
      <c r="A8392" s="1" t="s">
        <v>15627</v>
      </c>
      <c r="B8392" s="1" t="s">
        <v>15628</v>
      </c>
      <c r="C8392" s="1" t="str">
        <f aca="false">A8392 &amp;" " &amp;"""" &amp;B8392 &amp;""""</f>
        <v> BRA_1937_coup_desc:0 "Die derzeitige Verfassung verbietet es Vargas, eine Wiederwahl anzustreben. Das wird nicht reichen. Wir müssen einen Selbstputsch durchführen, die Verfassung abschaffen und eine neue Verfassung schaffen, die es Vargas erlaubt, seine Präsidentschaft fortzusetzen, solange es nötig ist."</v>
      </c>
      <c r="D8392" s="1" t="str">
        <f aca="false">IF(OR(ISBLANK(A8392),A8392=" "),"",C8392)</f>
        <v> BRA_1937_coup_desc:0 "Die derzeitige Verfassung verbietet es Vargas, eine Wiederwahl anzustreben. Das wird nicht reichen. Wir müssen einen Selbstputsch durchführen, die Verfassung abschaffen und eine neue Verfassung schaffen, die es Vargas erlaubt, seine Präsidentschaft fortzusetzen, solange es nötig ist."</v>
      </c>
    </row>
    <row r="8393" customFormat="false" ht="13.8" hidden="false" customHeight="false" outlineLevel="0" collapsed="false">
      <c r="A8393" s="1" t="s">
        <v>15629</v>
      </c>
      <c r="B8393" s="1" t="s">
        <v>15630</v>
      </c>
      <c r="C8393" s="1" t="str">
        <f aca="false">A8393 &amp;" " &amp;"""" &amp;B8393 &amp;""""</f>
        <v> BRA_1937_coup_tt:0 "Jede Partei mit mehr als §Y§Y 20% §!§! Unterstützung kann die Macht übernehmen."</v>
      </c>
      <c r="D8393" s="1" t="str">
        <f aca="false">IF(OR(ISBLANK(A8393),A8393=" "),"",C8393)</f>
        <v> BRA_1937_coup_tt:0 "Jede Partei mit mehr als §Y§Y 20% §!§! Unterstützung kann die Macht übernehmen."</v>
      </c>
    </row>
    <row r="8394" customFormat="false" ht="13.8" hidden="false" customHeight="false" outlineLevel="0" collapsed="false">
      <c r="A8394" s="1" t="s">
        <v>15631</v>
      </c>
      <c r="B8394" s="1" t="s">
        <v>15632</v>
      </c>
      <c r="C8394" s="1" t="str">
        <f aca="false">A8394 &amp;" " &amp;"""" &amp;B8394 &amp;""""</f>
        <v> BRA_dissolve_the_parties:0 "Lösen Sie die Parteien auf"</v>
      </c>
      <c r="D8394" s="1" t="str">
        <f aca="false">IF(OR(ISBLANK(A8394),A8394=" "),"",C8394)</f>
        <v> BRA_dissolve_the_parties:0 "Lösen Sie die Parteien auf"</v>
      </c>
    </row>
    <row r="8395" customFormat="false" ht="13.8" hidden="false" customHeight="false" outlineLevel="0" collapsed="false">
      <c r="A8395" s="1" t="s">
        <v>15633</v>
      </c>
      <c r="B8395" s="1" t="s">
        <v>15634</v>
      </c>
      <c r="C8395" s="1" t="str">
        <f aca="false">A8395 &amp;" " &amp;"""" &amp;B8395 &amp;""""</f>
        <v> BRA_dissolve_the_parties_desc:0 "All diese lästigen Parteien sind meist nur ein Hindernis. Wir müssen sie auflösen."</v>
      </c>
      <c r="D8395" s="1" t="str">
        <f aca="false">IF(OR(ISBLANK(A8395),A8395=" "),"",C8395)</f>
        <v> BRA_dissolve_the_parties_desc:0 "All diese lästigen Parteien sind meist nur ein Hindernis. Wir müssen sie auflösen."</v>
      </c>
    </row>
    <row r="8396" customFormat="false" ht="13.8" hidden="false" customHeight="false" outlineLevel="0" collapsed="false">
      <c r="A8396" s="1" t="s">
        <v>15635</v>
      </c>
      <c r="B8396" s="1" t="s">
        <v>15636</v>
      </c>
      <c r="C8396" s="1" t="str">
        <f aca="false">A8396 &amp;" " &amp;"""" &amp;B8396 &amp;""""</f>
        <v> BRA_national_security_court:0 "Nationales Sicherheitsgericht"</v>
      </c>
      <c r="D8396" s="1" t="str">
        <f aca="false">IF(OR(ISBLANK(A8396),A8396=" "),"",C8396)</f>
        <v> BRA_national_security_court:0 "Nationales Sicherheitsgericht"</v>
      </c>
    </row>
    <row r="8397" customFormat="false" ht="13.8" hidden="false" customHeight="false" outlineLevel="0" collapsed="false">
      <c r="A8397" s="1" t="s">
        <v>15637</v>
      </c>
      <c r="B8397" s="1" t="s">
        <v>15638</v>
      </c>
      <c r="C8397" s="1" t="str">
        <f aca="false">A8397 &amp;" " &amp;"""" &amp;B8397 &amp;""""</f>
        <v> BRA_national_security_court_desc:0 "Der Nationale Sicherheitsgerichtshof wird dafür sorgen, dass unser Staat vor ausländischer Einmischung sicher ist."</v>
      </c>
      <c r="D8397" s="1" t="str">
        <f aca="false">IF(OR(ISBLANK(A8397),A8397=" "),"",C8397)</f>
        <v> BRA_national_security_court_desc:0 "Der Nationale Sicherheitsgerichtshof wird dafür sorgen, dass unser Staat vor ausländischer Einmischung sicher ist."</v>
      </c>
    </row>
    <row r="8398" customFormat="false" ht="13.8" hidden="false" customHeight="false" outlineLevel="0" collapsed="false">
      <c r="A8398" s="1" t="s">
        <v>15639</v>
      </c>
      <c r="B8398" s="1" t="s">
        <v>15640</v>
      </c>
      <c r="C8398" s="1" t="str">
        <f aca="false">A8398 &amp;" " &amp;"""" &amp;B8398 &amp;""""</f>
        <v> BRA_consolidation_of_labor_laws:0 "Konsolidierung der Arbeitsgesetze"</v>
      </c>
      <c r="D8398" s="1" t="str">
        <f aca="false">IF(OR(ISBLANK(A8398),A8398=" "),"",C8398)</f>
        <v> BRA_consolidation_of_labor_laws:0 "Konsolidierung der Arbeitsgesetze"</v>
      </c>
    </row>
    <row r="8399" customFormat="false" ht="13.8" hidden="false" customHeight="false" outlineLevel="0" collapsed="false">
      <c r="A8399" s="1" t="s">
        <v>15641</v>
      </c>
      <c r="B8399" s="1" t="s">
        <v>15642</v>
      </c>
      <c r="C8399" s="1" t="str">
        <f aca="false">A8399 &amp;" " &amp;"""" &amp;B8399 &amp;""""</f>
        <v> BRA_consolidation_of_labor_laws_desc:0 "Wir müssen unseren Arbeitern ein vernünftiges Arbeitsrecht bieten, damit sie die Regierung weiterhin unterstützen."</v>
      </c>
      <c r="D8399" s="1" t="str">
        <f aca="false">IF(OR(ISBLANK(A8399),A8399=" "),"",C8399)</f>
        <v> BRA_consolidation_of_labor_laws_desc:0 "Wir müssen unseren Arbeitern ein vernünftiges Arbeitsrecht bieten, damit sie die Regierung weiterhin unterstützen."</v>
      </c>
    </row>
    <row r="8400" customFormat="false" ht="13.8" hidden="false" customHeight="false" outlineLevel="0" collapsed="false">
      <c r="A8400" s="1" t="s">
        <v>15643</v>
      </c>
      <c r="B8400" s="1" t="s">
        <v>15644</v>
      </c>
      <c r="C8400" s="1" t="str">
        <f aca="false">A8400 &amp;" " &amp;"""" &amp;B8400 &amp;""""</f>
        <v> BRA_forcas_armadas_brasilerias:0 "Forças Armadas Brasileiras"</v>
      </c>
      <c r="D8400" s="1" t="str">
        <f aca="false">IF(OR(ISBLANK(A8400),A8400=" "),"",C8400)</f>
        <v> BRA_forcas_armadas_brasilerias:0 "Forças Armadas Brasileiras"</v>
      </c>
    </row>
    <row r="8401" customFormat="false" ht="13.8" hidden="false" customHeight="false" outlineLevel="0" collapsed="false">
      <c r="A8401" s="1" t="s">
        <v>15645</v>
      </c>
      <c r="B8401" s="1" t="s">
        <v>15646</v>
      </c>
      <c r="C8401" s="1" t="str">
        <f aca="false">A8401 &amp;" " &amp;"""" &amp;B8401 &amp;""""</f>
        <v> BRA_forcas_armadas_brasilerias_desc:0 "Die Armee Brasiliens kann erheblich verbessert werden"</v>
      </c>
      <c r="D8401" s="1" t="str">
        <f aca="false">IF(OR(ISBLANK(A8401),A8401=" "),"",C8401)</f>
        <v> BRA_forcas_armadas_brasilerias_desc:0 "Die Armee Brasiliens kann erheblich verbessert werden"</v>
      </c>
    </row>
    <row r="8402" customFormat="false" ht="13.8" hidden="false" customHeight="false" outlineLevel="0" collapsed="false">
      <c r="A8402" s="1" t="s">
        <v>15647</v>
      </c>
      <c r="B8402" s="1" t="s">
        <v>878</v>
      </c>
      <c r="C8402" s="1" t="str">
        <f aca="false">A8402 &amp;" " &amp;"""" &amp;B8402 &amp;""""</f>
        <v> BRA_special_forces:0 "Spezialtruppen"</v>
      </c>
      <c r="D8402" s="1" t="str">
        <f aca="false">IF(OR(ISBLANK(A8402),A8402=" "),"",C8402)</f>
        <v> BRA_special_forces:0 "Spezialtruppen"</v>
      </c>
    </row>
    <row r="8403" customFormat="false" ht="13.8" hidden="false" customHeight="false" outlineLevel="0" collapsed="false">
      <c r="A8403" s="1" t="s">
        <v>15648</v>
      </c>
      <c r="C8403" s="1" t="str">
        <f aca="false">A8403 &amp;" " &amp;"""" &amp;B8403 &amp;""""</f>
        <v> BRA_special_forces_desc:0 ""</v>
      </c>
      <c r="D8403" s="1" t="str">
        <f aca="false">IF(OR(ISBLANK(A8403),A8403=" "),"",C8403)</f>
        <v> BRA_special_forces_desc:0 ""</v>
      </c>
    </row>
    <row r="8404" customFormat="false" ht="13.8" hidden="false" customHeight="false" outlineLevel="0" collapsed="false">
      <c r="A8404" s="1" t="s">
        <v>15649</v>
      </c>
      <c r="B8404" s="1" t="s">
        <v>15650</v>
      </c>
      <c r="C8404" s="1" t="str">
        <f aca="false">A8404 &amp;" " &amp;"""" &amp;B8404 &amp;""""</f>
        <v> BRA_batalhao_de_infantaria_de_montanha:0 "Batalhao de Infantaria de Montanha"</v>
      </c>
      <c r="D8404" s="1" t="str">
        <f aca="false">IF(OR(ISBLANK(A8404),A8404=" "),"",C8404)</f>
        <v> BRA_batalhao_de_infantaria_de_montanha:0 "Batalhao de Infantaria de Montanha"</v>
      </c>
    </row>
    <row r="8405" customFormat="false" ht="13.8" hidden="false" customHeight="false" outlineLevel="0" collapsed="false">
      <c r="A8405" s="1" t="s">
        <v>15651</v>
      </c>
      <c r="B8405" s="1" t="s">
        <v>15652</v>
      </c>
      <c r="C8405" s="1" t="str">
        <f aca="false">A8405 &amp;" " &amp;"""" &amp;B8405 &amp;""""</f>
        <v> BRA_batalhao_de_infantaria_de_montanha_desc:0 "Die Gebirgsinfanterie wird sowohl im Inland als auch im Ausland hilfreich sein."</v>
      </c>
      <c r="D8405" s="1" t="str">
        <f aca="false">IF(OR(ISBLANK(A8405),A8405=" "),"",C8405)</f>
        <v> BRA_batalhao_de_infantaria_de_montanha_desc:0 "Die Gebirgsinfanterie wird sowohl im Inland als auch im Ausland hilfreich sein."</v>
      </c>
    </row>
    <row r="8406" customFormat="false" ht="13.8" hidden="false" customHeight="false" outlineLevel="0" collapsed="false">
      <c r="A8406" s="1" t="s">
        <v>15653</v>
      </c>
      <c r="B8406" s="1" t="s">
        <v>15654</v>
      </c>
      <c r="C8406" s="1" t="str">
        <f aca="false">A8406 &amp;" " &amp;"""" &amp;B8406 &amp;""""</f>
        <v> BRA_batalhao_de_infantaria_paraquedista:0 "Batalhao de Infantaria Paraquedista"</v>
      </c>
      <c r="D8406" s="1" t="str">
        <f aca="false">IF(OR(ISBLANK(A8406),A8406=" "),"",C8406)</f>
        <v> BRA_batalhao_de_infantaria_paraquedista:0 "Batalhao de Infantaria Paraquedista"</v>
      </c>
    </row>
    <row r="8407" customFormat="false" ht="13.8" hidden="false" customHeight="false" outlineLevel="0" collapsed="false">
      <c r="A8407" s="1" t="s">
        <v>15655</v>
      </c>
      <c r="B8407" s="1" t="s">
        <v>15656</v>
      </c>
      <c r="C8407" s="1" t="str">
        <f aca="false">A8407 &amp;" " &amp;"""" &amp;B8407 &amp;""""</f>
        <v> BRA_batalhao_de_infantaria_paraquedista_desc:0 "Fallschirmjäger können unerwartet hinter den feindlichen Linien zuschlagen"</v>
      </c>
      <c r="D8407" s="1" t="str">
        <f aca="false">IF(OR(ISBLANK(A8407),A8407=" "),"",C8407)</f>
        <v> BRA_batalhao_de_infantaria_paraquedista_desc:0 "Fallschirmjäger können unerwartet hinter den feindlichen Linien zuschlagen"</v>
      </c>
    </row>
    <row r="8408" customFormat="false" ht="13.8" hidden="false" customHeight="false" outlineLevel="0" collapsed="false">
      <c r="A8408" s="1" t="s">
        <v>15657</v>
      </c>
      <c r="B8408" s="1" t="s">
        <v>15658</v>
      </c>
      <c r="C8408" s="1" t="str">
        <f aca="false">A8408 &amp;" " &amp;"""" &amp;B8408 &amp;""""</f>
        <v> BRA_corpo_de_fuzileiros_navais:0 "Corpo de Fuzileiros Navais"</v>
      </c>
      <c r="D8408" s="1" t="str">
        <f aca="false">IF(OR(ISBLANK(A8408),A8408=" "),"",C8408)</f>
        <v> BRA_corpo_de_fuzileiros_navais:0 "Corpo de Fuzileiros Navais"</v>
      </c>
    </row>
    <row r="8409" customFormat="false" ht="13.8" hidden="false" customHeight="false" outlineLevel="0" collapsed="false">
      <c r="A8409" s="1" t="s">
        <v>15659</v>
      </c>
      <c r="B8409" s="1" t="s">
        <v>15660</v>
      </c>
      <c r="C8409" s="1" t="str">
        <f aca="false">A8409 &amp;" " &amp;"""" &amp;B8409 &amp;""""</f>
        <v> BRA_corpo_de_fuzileiros_navais_desc:0 "Marineinfanteristen ermöglichen einen Angriff auf die feindlichen Küsten"</v>
      </c>
      <c r="D8409" s="1" t="str">
        <f aca="false">IF(OR(ISBLANK(A8409),A8409=" "),"",C8409)</f>
        <v> BRA_corpo_de_fuzileiros_navais_desc:0 "Marineinfanteristen ermöglichen einen Angriff auf die feindlichen Küsten"</v>
      </c>
    </row>
    <row r="8410" customFormat="false" ht="13.8" hidden="false" customHeight="false" outlineLevel="0" collapsed="false">
      <c r="A8410" s="1" t="s">
        <v>15661</v>
      </c>
      <c r="B8410" s="1" t="s">
        <v>15662</v>
      </c>
      <c r="C8410" s="1" t="str">
        <f aca="false">A8410 &amp;" " &amp;"""" &amp;B8410 &amp;""""</f>
        <v> BRA_forca_expedicionaria_brasileria:0 "Força Expedicionária Brasileira"</v>
      </c>
      <c r="D8410" s="1" t="str">
        <f aca="false">IF(OR(ISBLANK(A8410),A8410=" "),"",C8410)</f>
        <v> BRA_forca_expedicionaria_brasileria:0 "Força Expedicionária Brasileira"</v>
      </c>
    </row>
    <row r="8411" customFormat="false" ht="13.8" hidden="false" customHeight="false" outlineLevel="0" collapsed="false">
      <c r="A8411" s="1" t="s">
        <v>15663</v>
      </c>
      <c r="B8411" s="1" t="s">
        <v>15664</v>
      </c>
      <c r="C8411" s="1" t="str">
        <f aca="false">A8411 &amp;" " &amp;"""" &amp;B8411 &amp;""""</f>
        <v> BRA_forca_expedicionaria_brasileria_desc:0 "Wir können unseren Freunden auf der anderen Seite der Welt als Expeditionsstreitkraft helfen"</v>
      </c>
      <c r="D8411" s="1" t="str">
        <f aca="false">IF(OR(ISBLANK(A8411),A8411=" "),"",C8411)</f>
        <v> BRA_forca_expedicionaria_brasileria_desc:0 "Wir können unseren Freunden auf der anderen Seite der Welt als Expeditionsstreitkraft helfen"</v>
      </c>
    </row>
    <row r="8412" customFormat="false" ht="13.8" hidden="false" customHeight="false" outlineLevel="0" collapsed="false">
      <c r="A8412" s="1" t="s">
        <v>15665</v>
      </c>
      <c r="B8412" s="1" t="s">
        <v>15666</v>
      </c>
      <c r="C8412" s="1" t="str">
        <f aca="false">A8412 &amp;" " &amp;"""" &amp;B8412 &amp;""""</f>
        <v> BRA_learn_from_combat:0 "Aus Kampfhandlungen lernen"</v>
      </c>
      <c r="D8412" s="1" t="str">
        <f aca="false">IF(OR(ISBLANK(A8412),A8412=" "),"",C8412)</f>
        <v> BRA_learn_from_combat:0 "Aus Kampfhandlungen lernen"</v>
      </c>
    </row>
    <row r="8413" customFormat="false" ht="13.8" hidden="false" customHeight="false" outlineLevel="0" collapsed="false">
      <c r="A8413" s="1" t="s">
        <v>15667</v>
      </c>
      <c r="B8413" s="1" t="s">
        <v>15668</v>
      </c>
      <c r="C8413" s="1" t="str">
        <f aca="false">A8413 &amp;" " &amp;"""" &amp;B8413 &amp;""""</f>
        <v> BRA_learn_from_combat_desc:0 "Es gibt noch viele Lektionen, die wir auf unsere Armee anwenden können"</v>
      </c>
      <c r="D8413" s="1" t="str">
        <f aca="false">IF(OR(ISBLANK(A8413),A8413=" "),"",C8413)</f>
        <v> BRA_learn_from_combat_desc:0 "Es gibt noch viele Lektionen, die wir auf unsere Armee anwenden können"</v>
      </c>
    </row>
    <row r="8414" customFormat="false" ht="13.8" hidden="false" customHeight="false" outlineLevel="0" collapsed="false">
      <c r="A8414" s="1" t="s">
        <v>15669</v>
      </c>
      <c r="B8414" s="1" t="s">
        <v>6710</v>
      </c>
      <c r="C8414" s="1" t="str">
        <f aca="false">A8414 &amp;" " &amp;"""" &amp;B8414 &amp;""""</f>
        <v> BRA_prepare_for_war:0 "Auf den Krieg vorbereiten"</v>
      </c>
      <c r="D8414" s="1" t="str">
        <f aca="false">IF(OR(ISBLANK(A8414),A8414=" "),"",C8414)</f>
        <v> BRA_prepare_for_war:0 "Auf den Krieg vorbereiten"</v>
      </c>
    </row>
    <row r="8415" customFormat="false" ht="13.8" hidden="false" customHeight="false" outlineLevel="0" collapsed="false">
      <c r="A8415" s="1" t="s">
        <v>15670</v>
      </c>
      <c r="B8415" s="1" t="s">
        <v>15671</v>
      </c>
      <c r="C8415" s="1" t="str">
        <f aca="false">A8415 &amp;" " &amp;"""" &amp;B8415 &amp;""""</f>
        <v> BRA_prepare_for_war_desc:0 "Der Krieg kommt, und unsere Industrie muss darauf vorbereitet sein"</v>
      </c>
      <c r="D8415" s="1" t="str">
        <f aca="false">IF(OR(ISBLANK(A8415),A8415=" "),"",C8415)</f>
        <v> BRA_prepare_for_war_desc:0 "Der Krieg kommt, und unsere Industrie muss darauf vorbereitet sein"</v>
      </c>
    </row>
    <row r="8416" customFormat="false" ht="13.8" hidden="false" customHeight="false" outlineLevel="0" collapsed="false">
      <c r="A8416" s="1" t="s">
        <v>15672</v>
      </c>
      <c r="B8416" s="1" t="s">
        <v>3064</v>
      </c>
      <c r="C8416" s="1" t="str">
        <f aca="false">A8416 &amp;" " &amp;"""" &amp;B8416 &amp;""""</f>
        <v> BRA_join_the_axis:0 "Schließen Sie sich der Achse an"</v>
      </c>
      <c r="D8416" s="1" t="str">
        <f aca="false">IF(OR(ISBLANK(A8416),A8416=" "),"",C8416)</f>
        <v> BRA_join_the_axis:0 "Schließen Sie sich der Achse an"</v>
      </c>
    </row>
    <row r="8417" customFormat="false" ht="13.8" hidden="false" customHeight="false" outlineLevel="0" collapsed="false">
      <c r="A8417" s="1" t="s">
        <v>15673</v>
      </c>
      <c r="B8417" s="1" t="s">
        <v>15674</v>
      </c>
      <c r="C8417" s="1" t="str">
        <f aca="false">A8417 &amp;" " &amp;"""" &amp;B8417 &amp;""""</f>
        <v> BRA_join_the_axis_desc:0 "Es ist an der Zeit, sich für eine Seite zu entscheiden, und die Achse wird den Interessen Brasiliens am besten dienen"</v>
      </c>
      <c r="D8417" s="1" t="str">
        <f aca="false">IF(OR(ISBLANK(A8417),A8417=" "),"",C8417)</f>
        <v> BRA_join_the_axis_desc:0 "Es ist an der Zeit, sich für eine Seite zu entscheiden, und die Achse wird den Interessen Brasiliens am besten dienen"</v>
      </c>
    </row>
    <row r="8418" customFormat="false" ht="13.8" hidden="false" customHeight="false" outlineLevel="0" collapsed="false">
      <c r="A8418" s="1" t="s">
        <v>15675</v>
      </c>
      <c r="B8418" s="1" t="s">
        <v>15676</v>
      </c>
      <c r="C8418" s="1" t="str">
        <f aca="false">A8418 &amp;" " &amp;"""" &amp;B8418 &amp;""""</f>
        <v> BRA_join_the_allies:0 "Schließe dich den Alliierten an"</v>
      </c>
      <c r="D8418" s="1" t="str">
        <f aca="false">IF(OR(ISBLANK(A8418),A8418=" "),"",C8418)</f>
        <v> BRA_join_the_allies:0 "Schließe dich den Alliierten an"</v>
      </c>
    </row>
    <row r="8419" customFormat="false" ht="13.8" hidden="false" customHeight="false" outlineLevel="0" collapsed="false">
      <c r="A8419" s="1" t="s">
        <v>15677</v>
      </c>
      <c r="B8419" s="1" t="s">
        <v>15678</v>
      </c>
      <c r="C8419" s="1" t="str">
        <f aca="false">A8419 &amp;" " &amp;"""" &amp;B8419 &amp;""""</f>
        <v> BRA_join_the_allies_desc:0 "Es ist an der Zeit, sich für eine Seite zu entscheiden, und die Alliierten werden den Interessen Brasiliens am besten dienen."</v>
      </c>
      <c r="D8419" s="1" t="str">
        <f aca="false">IF(OR(ISBLANK(A8419),A8419=" "),"",C8419)</f>
        <v> BRA_join_the_allies_desc:0 "Es ist an der Zeit, sich für eine Seite zu entscheiden, und die Alliierten werden den Interessen Brasiliens am besten dienen."</v>
      </c>
    </row>
    <row r="8420" customFormat="false" ht="13.8" hidden="false" customHeight="false" outlineLevel="0" collapsed="false">
      <c r="A8420" s="1" t="s">
        <v>15679</v>
      </c>
      <c r="B8420" s="1" t="s">
        <v>11839</v>
      </c>
      <c r="C8420" s="1" t="str">
        <f aca="false">A8420 &amp;" " &amp;"""" &amp;B8420 &amp;""""</f>
        <v> BRA_great_war_lessons:0 "Lehren aus dem Großen Krieg"</v>
      </c>
      <c r="D8420" s="1" t="str">
        <f aca="false">IF(OR(ISBLANK(A8420),A8420=" "),"",C8420)</f>
        <v> BRA_great_war_lessons:0 "Lehren aus dem Großen Krieg"</v>
      </c>
    </row>
    <row r="8421" customFormat="false" ht="13.8" hidden="false" customHeight="false" outlineLevel="0" collapsed="false">
      <c r="A8421" s="1" t="s">
        <v>15680</v>
      </c>
      <c r="B8421" s="1" t="s">
        <v>15681</v>
      </c>
      <c r="C8421" s="1" t="str">
        <f aca="false">A8421 &amp;" " &amp;"""" &amp;B8421 &amp;""""</f>
        <v> BRA_great_war_lessons_desc:0 "Wir sollten uns den Großen Krieg als militärische Lektion ansehen, schließlich ist dies der größte Krieg in der Geschichte der Menschheit."</v>
      </c>
      <c r="D8421" s="1" t="str">
        <f aca="false">IF(OR(ISBLANK(A8421),A8421=" "),"",C8421)</f>
        <v> BRA_great_war_lessons_desc:0 "Wir sollten uns den Großen Krieg als militärische Lektion ansehen, schließlich ist dies der größte Krieg in der Geschichte der Menschheit."</v>
      </c>
    </row>
    <row r="8422" customFormat="false" ht="13.8" hidden="false" customHeight="false" outlineLevel="0" collapsed="false">
      <c r="A8422" s="1" t="s">
        <v>15682</v>
      </c>
      <c r="B8422" s="1" t="s">
        <v>15683</v>
      </c>
      <c r="C8422" s="1" t="str">
        <f aca="false">A8422 &amp;" " &amp;"""" &amp;B8422 &amp;""""</f>
        <v> BRA_import_support_weapons:0 "Import von Unterstützungswaffen"</v>
      </c>
      <c r="D8422" s="1" t="str">
        <f aca="false">IF(OR(ISBLANK(A8422),A8422=" "),"",C8422)</f>
        <v> BRA_import_support_weapons:0 "Import von Unterstützungswaffen"</v>
      </c>
    </row>
    <row r="8423" customFormat="false" ht="13.8" hidden="false" customHeight="false" outlineLevel="0" collapsed="false">
      <c r="A8423" s="1" t="s">
        <v>15684</v>
      </c>
      <c r="B8423" s="1" t="s">
        <v>15685</v>
      </c>
      <c r="C8423" s="1" t="str">
        <f aca="false">A8423 &amp;" " &amp;"""" &amp;B8423 &amp;""""</f>
        <v> BRA_import_support_weapons_desc:0 "Wir sollten uns im Ausland nach neuen Waffen umsehen, die wir kaufen und einsetzen können."</v>
      </c>
      <c r="D8423" s="1" t="str">
        <f aca="false">IF(OR(ISBLANK(A8423),A8423=" "),"",C8423)</f>
        <v> BRA_import_support_weapons_desc:0 "Wir sollten uns im Ausland nach neuen Waffen umsehen, die wir kaufen und einsetzen können."</v>
      </c>
    </row>
    <row r="8424" customFormat="false" ht="13.8" hidden="false" customHeight="false" outlineLevel="0" collapsed="false">
      <c r="A8424" s="1" t="s">
        <v>15686</v>
      </c>
      <c r="B8424" s="1" t="s">
        <v>7092</v>
      </c>
      <c r="C8424" s="1" t="str">
        <f aca="false">A8424 &amp;" " &amp;"""" &amp;B8424 &amp;""""</f>
        <v> BRA_domestic_tank_designs:0 "Inländische Panzerkonstruktionen"</v>
      </c>
      <c r="D8424" s="1" t="str">
        <f aca="false">IF(OR(ISBLANK(A8424),A8424=" "),"",C8424)</f>
        <v> BRA_domestic_tank_designs:0 "Inländische Panzerkonstruktionen"</v>
      </c>
    </row>
    <row r="8425" customFormat="false" ht="13.8" hidden="false" customHeight="false" outlineLevel="0" collapsed="false">
      <c r="A8425" s="1" t="s">
        <v>15687</v>
      </c>
      <c r="B8425" s="1" t="s">
        <v>15688</v>
      </c>
      <c r="C8425" s="1" t="str">
        <f aca="false">A8425 &amp;" " &amp;"""" &amp;B8425 &amp;""""</f>
        <v> BRA_domestic_tank_designs_desc:0 "Ein brasilianischer Panzer wäre äußerst nützlich"</v>
      </c>
      <c r="D8425" s="1" t="str">
        <f aca="false">IF(OR(ISBLANK(A8425),A8425=" "),"",C8425)</f>
        <v> BRA_domestic_tank_designs_desc:0 "Ein brasilianischer Panzer wäre äußerst nützlich"</v>
      </c>
    </row>
    <row r="8426" customFormat="false" ht="13.8" hidden="false" customHeight="false" outlineLevel="0" collapsed="false">
      <c r="A8426" s="1" t="s">
        <v>15689</v>
      </c>
      <c r="B8426" s="1" t="s">
        <v>15690</v>
      </c>
      <c r="C8426" s="1" t="str">
        <f aca="false">A8426 &amp;" " &amp;"""" &amp;B8426 &amp;""""</f>
        <v> BRA_modernize_the_artillery:0 "Die Artillerie modernisieren"</v>
      </c>
      <c r="D8426" s="1" t="str">
        <f aca="false">IF(OR(ISBLANK(A8426),A8426=" "),"",C8426)</f>
        <v> BRA_modernize_the_artillery:0 "Die Artillerie modernisieren"</v>
      </c>
    </row>
    <row r="8427" customFormat="false" ht="13.8" hidden="false" customHeight="false" outlineLevel="0" collapsed="false">
      <c r="A8427" s="1" t="s">
        <v>15691</v>
      </c>
      <c r="B8427" s="1" t="s">
        <v>15692</v>
      </c>
      <c r="C8427" s="1" t="str">
        <f aca="false">A8427 &amp;" " &amp;"""" &amp;B8427 &amp;""""</f>
        <v> BRA_modernize_the_artillery_desc:0 "Unsere Artillerie ist extrem veraltet und muss dringend modernisiert werden."</v>
      </c>
      <c r="D8427" s="1" t="str">
        <f aca="false">IF(OR(ISBLANK(A8427),A8427=" "),"",C8427)</f>
        <v> BRA_modernize_the_artillery_desc:0 "Unsere Artillerie ist extrem veraltet und muss dringend modernisiert werden."</v>
      </c>
    </row>
    <row r="8428" customFormat="false" ht="13.8" hidden="false" customHeight="false" outlineLevel="0" collapsed="false">
      <c r="A8428" s="1" t="s">
        <v>15693</v>
      </c>
      <c r="B8428" s="1" t="s">
        <v>15694</v>
      </c>
      <c r="C8428" s="1" t="str">
        <f aca="false">A8428 &amp;" " &amp;"""" &amp;B8428 &amp;""""</f>
        <v> BRA_attempt_motorization:0 "Versuch der Motorisierung"</v>
      </c>
      <c r="D8428" s="1" t="str">
        <f aca="false">IF(OR(ISBLANK(A8428),A8428=" "),"",C8428)</f>
        <v> BRA_attempt_motorization:0 "Versuch der Motorisierung"</v>
      </c>
    </row>
    <row r="8429" customFormat="false" ht="13.8" hidden="false" customHeight="false" outlineLevel="0" collapsed="false">
      <c r="A8429" s="1" t="s">
        <v>15695</v>
      </c>
      <c r="B8429" s="1" t="s">
        <v>15696</v>
      </c>
      <c r="C8429" s="1" t="str">
        <f aca="false">A8429 &amp;" " &amp;"""" &amp;B8429 &amp;""""</f>
        <v> BRA_attempt_motorization_desc:0 "Unsere Armee ist zu sehr auf Pferde angewiesen, Lastwagen und Autos würden unserer Armee erhebliche Vorteile bringen."</v>
      </c>
      <c r="D8429" s="1" t="str">
        <f aca="false">IF(OR(ISBLANK(A8429),A8429=" "),"",C8429)</f>
        <v> BRA_attempt_motorization_desc:0 "Unsere Armee ist zu sehr auf Pferde angewiesen, Lastwagen und Autos würden unserer Armee erhebliche Vorteile bringen."</v>
      </c>
    </row>
    <row r="8430" customFormat="false" ht="13.8" hidden="false" customHeight="false" outlineLevel="0" collapsed="false">
      <c r="A8430" s="1" t="s">
        <v>15697</v>
      </c>
      <c r="B8430" s="1" t="s">
        <v>15698</v>
      </c>
      <c r="C8430" s="1" t="str">
        <f aca="false">A8430 &amp;" " &amp;"""" &amp;B8430 &amp;""""</f>
        <v> BRA_support_technology:0 "Technologie unterstützen"</v>
      </c>
      <c r="D8430" s="1" t="str">
        <f aca="false">IF(OR(ISBLANK(A8430),A8430=" "),"",C8430)</f>
        <v> BRA_support_technology:0 "Technologie unterstützen"</v>
      </c>
    </row>
    <row r="8431" customFormat="false" ht="13.8" hidden="false" customHeight="false" outlineLevel="0" collapsed="false">
      <c r="A8431" s="1" t="s">
        <v>15699</v>
      </c>
      <c r="C8431" s="1" t="str">
        <f aca="false">A8431 &amp;" " &amp;"""" &amp;B8431 &amp;""""</f>
        <v> BRA_support_technology_desc:0 ""</v>
      </c>
      <c r="D8431" s="1" t="str">
        <f aca="false">IF(OR(ISBLANK(A8431),A8431=" "),"",C8431)</f>
        <v> BRA_support_technology_desc:0 ""</v>
      </c>
    </row>
    <row r="8432" customFormat="false" ht="13.8" hidden="false" customHeight="false" outlineLevel="0" collapsed="false">
      <c r="A8432" s="1" t="s">
        <v>15700</v>
      </c>
      <c r="B8432" s="1" t="s">
        <v>15701</v>
      </c>
      <c r="C8432" s="1" t="str">
        <f aca="false">A8432 &amp;" " &amp;"""" &amp;B8432 &amp;""""</f>
        <v> BRA_defend_the_northeast:0 "Verteidigen Sie den Nordosten"</v>
      </c>
      <c r="D8432" s="1" t="str">
        <f aca="false">IF(OR(ISBLANK(A8432),A8432=" "),"",C8432)</f>
        <v> BRA_defend_the_northeast:0 "Verteidigen Sie den Nordosten"</v>
      </c>
    </row>
    <row r="8433" customFormat="false" ht="13.8" hidden="false" customHeight="false" outlineLevel="0" collapsed="false">
      <c r="A8433" s="1" t="s">
        <v>15702</v>
      </c>
      <c r="B8433" s="1" t="s">
        <v>15703</v>
      </c>
      <c r="C8433" s="1" t="str">
        <f aca="false">A8433 &amp;" " &amp;"""" &amp;B8433 &amp;""""</f>
        <v> BRA_defend_the_northeast_desc:0 "Unsere Küste ist anfällig für feindliche Seeinvasionen, wir müssen eine starke Küstenverteidigung im Nordosten Brasiliens aufbauen"</v>
      </c>
      <c r="D8433" s="1" t="str">
        <f aca="false">IF(OR(ISBLANK(A8433),A8433=" "),"",C8433)</f>
        <v> BRA_defend_the_northeast_desc:0 "Unsere Küste ist anfällig für feindliche Seeinvasionen, wir müssen eine starke Küstenverteidigung im Nordosten Brasiliens aufbauen"</v>
      </c>
    </row>
    <row r="8434" customFormat="false" ht="13.8" hidden="false" customHeight="false" outlineLevel="0" collapsed="false">
      <c r="A8434" s="1" t="s">
        <v>15704</v>
      </c>
      <c r="B8434" s="1" t="s">
        <v>15705</v>
      </c>
      <c r="C8434" s="1" t="str">
        <f aca="false">A8434 &amp;" " &amp;"""" &amp;B8434 &amp;""""</f>
        <v> BRA_mosquetao_m954:0 "Mosquetão M954"</v>
      </c>
      <c r="D8434" s="1" t="str">
        <f aca="false">IF(OR(ISBLANK(A8434),A8434=" "),"",C8434)</f>
        <v> BRA_mosquetao_m954:0 "Mosquetão M954"</v>
      </c>
    </row>
    <row r="8435" customFormat="false" ht="13.8" hidden="false" customHeight="false" outlineLevel="0" collapsed="false">
      <c r="A8435" s="1" t="s">
        <v>15706</v>
      </c>
      <c r="B8435" s="1" t="s">
        <v>15707</v>
      </c>
      <c r="C8435" s="1" t="str">
        <f aca="false">A8435 &amp;" " &amp;"""" &amp;B8435 &amp;""""</f>
        <v> BRA_mosquetao_m954_desc:0 "Das Mosquetão M954 ist ein halbautomatisches Gewehr, das in Brasilien hergestellt und entwickelt wurde."</v>
      </c>
      <c r="D8435" s="1" t="str">
        <f aca="false">IF(OR(ISBLANK(A8435),A8435=" "),"",C8435)</f>
        <v> BRA_mosquetao_m954_desc:0 "Das Mosquetão M954 ist ein halbautomatisches Gewehr, das in Brasilien hergestellt und entwickelt wurde."</v>
      </c>
    </row>
    <row r="8436" customFormat="false" ht="13.8" hidden="false" customHeight="false" outlineLevel="0" collapsed="false">
      <c r="A8436" s="1" t="s">
        <v>15708</v>
      </c>
      <c r="B8436" s="1" t="s">
        <v>15709</v>
      </c>
      <c r="C8436" s="1" t="str">
        <f aca="false">A8436 &amp;" " &amp;"""" &amp;B8436 &amp;""""</f>
        <v> BRA_end_army_restrictions:0 "Beendigung der Armeebeschränkungen"</v>
      </c>
      <c r="D8436" s="1" t="str">
        <f aca="false">IF(OR(ISBLANK(A8436),A8436=" "),"",C8436)</f>
        <v> BRA_end_army_restrictions:0 "Beendigung der Armeebeschränkungen"</v>
      </c>
    </row>
    <row r="8437" customFormat="false" ht="13.8" hidden="false" customHeight="false" outlineLevel="0" collapsed="false">
      <c r="A8437" s="1" t="s">
        <v>15710</v>
      </c>
      <c r="C8437" s="1" t="str">
        <f aca="false">A8437 &amp;" " &amp;"""" &amp;B8437 &amp;""""</f>
        <v> BRA_end_army_restrictions_desc:0 ""</v>
      </c>
      <c r="D8437" s="1" t="str">
        <f aca="false">IF(OR(ISBLANK(A8437),A8437=" "),"",C8437)</f>
        <v> BRA_end_army_restrictions_desc:0 ""</v>
      </c>
    </row>
    <row r="8438" customFormat="false" ht="13.8" hidden="false" customHeight="false" outlineLevel="0" collapsed="false">
      <c r="A8438" s="1" t="s">
        <v>15711</v>
      </c>
      <c r="B8438" s="1" t="s">
        <v>15712</v>
      </c>
      <c r="C8438" s="1" t="str">
        <f aca="false">A8438 &amp;" " &amp;"""" &amp;B8438 &amp;""""</f>
        <v> BRA_academia_militar_das_agulhas_negras:0 "Militärische Akademie der Agulhas Negras"</v>
      </c>
      <c r="D8438" s="1" t="str">
        <f aca="false">IF(OR(ISBLANK(A8438),A8438=" "),"",C8438)</f>
        <v> BRA_academia_militar_das_agulhas_negras:0 "Militärische Akademie der Agulhas Negras"</v>
      </c>
    </row>
    <row r="8439" customFormat="false" ht="13.8" hidden="false" customHeight="false" outlineLevel="0" collapsed="false">
      <c r="A8439" s="1" t="s">
        <v>15713</v>
      </c>
      <c r="C8439" s="1" t="str">
        <f aca="false">A8439 &amp;" " &amp;"""" &amp;B8439 &amp;""""</f>
        <v> BRA_academia_militar_das_agulhas_negras_desc:0 ""</v>
      </c>
      <c r="D8439" s="1" t="str">
        <f aca="false">IF(OR(ISBLANK(A8439),A8439=" "),"",C8439)</f>
        <v> BRA_academia_militar_das_agulhas_negras_desc:0 ""</v>
      </c>
    </row>
    <row r="8440" customFormat="false" ht="13.8" hidden="false" customHeight="false" outlineLevel="0" collapsed="false">
      <c r="A8440" s="1" t="s">
        <v>15714</v>
      </c>
      <c r="B8440" s="1" t="s">
        <v>15715</v>
      </c>
      <c r="C8440" s="1" t="str">
        <f aca="false">A8440 &amp;" " &amp;"""" &amp;B8440 &amp;""""</f>
        <v> BRA_marinho_do_brasil:0 "Marinha do Brasil"</v>
      </c>
      <c r="D8440" s="1" t="str">
        <f aca="false">IF(OR(ISBLANK(A8440),A8440=" "),"",C8440)</f>
        <v> BRA_marinho_do_brasil:0 "Marinha do Brasil"</v>
      </c>
    </row>
    <row r="8441" customFormat="false" ht="13.8" hidden="false" customHeight="false" outlineLevel="0" collapsed="false">
      <c r="A8441" s="1" t="s">
        <v>15716</v>
      </c>
      <c r="B8441" s="1" t="s">
        <v>15717</v>
      </c>
      <c r="C8441" s="1" t="str">
        <f aca="false">A8441 &amp;" " &amp;"""" &amp;B8441 &amp;""""</f>
        <v> BRA_marinho_do_brasil_desc:0 "Die brasilianische Marine ist klein und veraltet, das können wir verbessern"</v>
      </c>
      <c r="D8441" s="1" t="str">
        <f aca="false">IF(OR(ISBLANK(A8441),A8441=" "),"",C8441)</f>
        <v> BRA_marinho_do_brasil_desc:0 "Die brasilianische Marine ist klein und veraltet, das können wir verbessern"</v>
      </c>
    </row>
    <row r="8442" customFormat="false" ht="13.8" hidden="false" customHeight="false" outlineLevel="0" collapsed="false">
      <c r="A8442" s="1" t="s">
        <v>15718</v>
      </c>
      <c r="B8442" s="1" t="s">
        <v>15719</v>
      </c>
      <c r="C8442" s="1" t="str">
        <f aca="false">A8442 &amp;" " &amp;"""" &amp;B8442 &amp;""""</f>
        <v> BRA_replace_the_para_class:0 "Ersetzen Sie die Para-Klasse"</v>
      </c>
      <c r="D8442" s="1" t="str">
        <f aca="false">IF(OR(ISBLANK(A8442),A8442=" "),"",C8442)</f>
        <v> BRA_replace_the_para_class:0 "Ersetzen Sie die Para-Klasse"</v>
      </c>
    </row>
    <row r="8443" customFormat="false" ht="13.8" hidden="false" customHeight="false" outlineLevel="0" collapsed="false">
      <c r="A8443" s="1" t="s">
        <v>15720</v>
      </c>
      <c r="B8443" s="1" t="s">
        <v>15721</v>
      </c>
      <c r="C8443" s="1" t="str">
        <f aca="false">A8443 &amp;" " &amp;"""" &amp;B8443 &amp;""""</f>
        <v> BRA_replace_the_para_class_desc:0 "Wir brauchen mehr moderne Zerstörer, um unsere derzeitigen zu ersetzen"</v>
      </c>
      <c r="D8443" s="1" t="str">
        <f aca="false">IF(OR(ISBLANK(A8443),A8443=" "),"",C8443)</f>
        <v> BRA_replace_the_para_class_desc:0 "Wir brauchen mehr moderne Zerstörer, um unsere derzeitigen zu ersetzen"</v>
      </c>
    </row>
    <row r="8444" customFormat="false" ht="13.8" hidden="false" customHeight="false" outlineLevel="0" collapsed="false">
      <c r="A8444" s="1" t="s">
        <v>15722</v>
      </c>
      <c r="B8444" s="1" t="s">
        <v>9198</v>
      </c>
      <c r="C8444" s="1" t="str">
        <f aca="false">A8444 &amp;" " &amp;"""" &amp;B8444 &amp;""""</f>
        <v> BRA_cruisers:0 "Kreuzer"</v>
      </c>
      <c r="D8444" s="1" t="str">
        <f aca="false">IF(OR(ISBLANK(A8444),A8444=" "),"",C8444)</f>
        <v> BRA_cruisers:0 "Kreuzer"</v>
      </c>
    </row>
    <row r="8445" customFormat="false" ht="13.8" hidden="false" customHeight="false" outlineLevel="0" collapsed="false">
      <c r="A8445" s="1" t="s">
        <v>15723</v>
      </c>
      <c r="B8445" s="1" t="s">
        <v>15724</v>
      </c>
      <c r="C8445" s="1" t="str">
        <f aca="false">A8445 &amp;" " &amp;"""" &amp;B8445 &amp;""""</f>
        <v> BRA_cruisers_desc:0 "Richtige Flotten haben Kreuzer, wir sollten einige Kreuzer haben"</v>
      </c>
      <c r="D8445" s="1" t="str">
        <f aca="false">IF(OR(ISBLANK(A8445),A8445=" "),"",C8445)</f>
        <v> BRA_cruisers_desc:0 "Richtige Flotten haben Kreuzer, wir sollten einige Kreuzer haben"</v>
      </c>
    </row>
    <row r="8446" customFormat="false" ht="13.8" hidden="false" customHeight="false" outlineLevel="0" collapsed="false">
      <c r="A8446" s="1" t="s">
        <v>15725</v>
      </c>
      <c r="B8446" s="1" t="s">
        <v>15726</v>
      </c>
      <c r="C8446" s="1" t="str">
        <f aca="false">A8446 &amp;" " &amp;"""" &amp;B8446 &amp;""""</f>
        <v> BRA_external_ship_builders:0 "Externe Schiffsbauer"</v>
      </c>
      <c r="D8446" s="1" t="str">
        <f aca="false">IF(OR(ISBLANK(A8446),A8446=" "),"",C8446)</f>
        <v> BRA_external_ship_builders:0 "Externe Schiffsbauer"</v>
      </c>
    </row>
    <row r="8447" customFormat="false" ht="13.8" hidden="false" customHeight="false" outlineLevel="0" collapsed="false">
      <c r="A8447" s="1" t="s">
        <v>15727</v>
      </c>
      <c r="B8447" s="1" t="s">
        <v>15728</v>
      </c>
      <c r="C8447" s="1" t="str">
        <f aca="false">A8447 &amp;" " &amp;"""" &amp;B8447 &amp;""""</f>
        <v> BRA_external_ship_builders_desc:0 "Wir können unsere Schiffe in ausländischen Werften bauen lassen"</v>
      </c>
      <c r="D8447" s="1" t="str">
        <f aca="false">IF(OR(ISBLANK(A8447),A8447=" "),"",C8447)</f>
        <v> BRA_external_ship_builders_desc:0 "Wir können unsere Schiffe in ausländischen Werften bauen lassen"</v>
      </c>
    </row>
    <row r="8448" customFormat="false" ht="13.8" hidden="false" customHeight="false" outlineLevel="0" collapsed="false">
      <c r="A8448" s="1" t="s">
        <v>15729</v>
      </c>
      <c r="B8448" s="1" t="s">
        <v>15730</v>
      </c>
      <c r="C8448" s="1" t="str">
        <f aca="false">A8448 &amp;" " &amp;"""" &amp;B8448 &amp;""""</f>
        <v> BRA_depth_charges:0 "Tiefladungen"</v>
      </c>
      <c r="D8448" s="1" t="str">
        <f aca="false">IF(OR(ISBLANK(A8448),A8448=" "),"",C8448)</f>
        <v> BRA_depth_charges:0 "Tiefladungen"</v>
      </c>
    </row>
    <row r="8449" customFormat="false" ht="13.8" hidden="false" customHeight="false" outlineLevel="0" collapsed="false">
      <c r="A8449" s="1" t="s">
        <v>15731</v>
      </c>
      <c r="B8449" s="1" t="s">
        <v>15732</v>
      </c>
      <c r="C8449" s="1" t="str">
        <f aca="false">A8449 &amp;" " &amp;"""" &amp;B8449 &amp;""""</f>
        <v> BRA_depth_charges_desc:0 "U-Boote könnten unsere Handels- und Nachschublinien überfallen, wir brauchen Wasserbomben, um dieser Unterwasserbedrohung zu begegnen."</v>
      </c>
      <c r="D8449" s="1" t="str">
        <f aca="false">IF(OR(ISBLANK(A8449),A8449=" "),"",C8449)</f>
        <v> BRA_depth_charges_desc:0 "U-Boote könnten unsere Handels- und Nachschublinien überfallen, wir brauchen Wasserbomben, um dieser Unterwasserbedrohung zu begegnen."</v>
      </c>
    </row>
    <row r="8450" customFormat="false" ht="13.8" hidden="false" customHeight="false" outlineLevel="0" collapsed="false">
      <c r="A8450" s="1" t="s">
        <v>15733</v>
      </c>
      <c r="B8450" s="1" t="s">
        <v>15734</v>
      </c>
      <c r="C8450" s="1" t="str">
        <f aca="false">A8450 &amp;" " &amp;"""" &amp;B8450 &amp;""""</f>
        <v> BRA_arsenal_de_marinha_do_rio_de_janeiro:0 "Arsenal de Marinha do Rio de Janeiro"</v>
      </c>
      <c r="D8450" s="1" t="str">
        <f aca="false">IF(OR(ISBLANK(A8450),A8450=" "),"",C8450)</f>
        <v> BRA_arsenal_de_marinha_do_rio_de_janeiro:0 "Arsenal de Marinha do Rio de Janeiro"</v>
      </c>
    </row>
    <row r="8451" customFormat="false" ht="13.8" hidden="false" customHeight="false" outlineLevel="0" collapsed="false">
      <c r="A8451" s="1" t="s">
        <v>15735</v>
      </c>
      <c r="C8451" s="1" t="str">
        <f aca="false">A8451 &amp;" " &amp;"""" &amp;B8451 &amp;""""</f>
        <v> BRA_arsenal_de_marinha_do_rio_de_janeiro_desc:0 ""</v>
      </c>
      <c r="D8451" s="1" t="str">
        <f aca="false">IF(OR(ISBLANK(A8451),A8451=" "),"",C8451)</f>
        <v> BRA_arsenal_de_marinha_do_rio_de_janeiro_desc:0 ""</v>
      </c>
    </row>
    <row r="8452" customFormat="false" ht="13.8" hidden="false" customHeight="false" outlineLevel="0" collapsed="false">
      <c r="A8452" s="1" t="s">
        <v>15736</v>
      </c>
      <c r="B8452" s="1" t="s">
        <v>15737</v>
      </c>
      <c r="C8452" s="1" t="str">
        <f aca="false">A8452 &amp;" " &amp;"""" &amp;B8452 &amp;""""</f>
        <v> BRA_convoy_escort:0 "Geleitschutz für Konvois"</v>
      </c>
      <c r="D8452" s="1" t="str">
        <f aca="false">IF(OR(ISBLANK(A8452),A8452=" "),"",C8452)</f>
        <v> BRA_convoy_escort:0 "Geleitschutz für Konvois"</v>
      </c>
    </row>
    <row r="8453" customFormat="false" ht="13.8" hidden="false" customHeight="false" outlineLevel="0" collapsed="false">
      <c r="A8453" s="1" t="s">
        <v>15738</v>
      </c>
      <c r="B8453" s="1" t="s">
        <v>15739</v>
      </c>
      <c r="C8453" s="1" t="str">
        <f aca="false">A8453 &amp;" " &amp;"""" &amp;B8453 &amp;""""</f>
        <v> BRA_convoy_escort_desc:0 "Wir können unsere Konvoi-Eskorttaktik verbessern"</v>
      </c>
      <c r="D8453" s="1" t="str">
        <f aca="false">IF(OR(ISBLANK(A8453),A8453=" "),"",C8453)</f>
        <v> BRA_convoy_escort_desc:0 "Wir können unsere Konvoi-Eskorttaktik verbessern"</v>
      </c>
    </row>
    <row r="8454" customFormat="false" ht="13.8" hidden="false" customHeight="false" outlineLevel="0" collapsed="false">
      <c r="A8454" s="1" t="s">
        <v>15740</v>
      </c>
      <c r="B8454" s="1" t="s">
        <v>15741</v>
      </c>
      <c r="C8454" s="1" t="str">
        <f aca="false">A8454 &amp;" " &amp;"""" &amp;B8454 &amp;""""</f>
        <v> BRA_a_modern_fleet:0 "Eine moderne Flotte"</v>
      </c>
      <c r="D8454" s="1" t="str">
        <f aca="false">IF(OR(ISBLANK(A8454),A8454=" "),"",C8454)</f>
        <v> BRA_a_modern_fleet:0 "Eine moderne Flotte"</v>
      </c>
    </row>
    <row r="8455" customFormat="false" ht="13.8" hidden="false" customHeight="false" outlineLevel="0" collapsed="false">
      <c r="A8455" s="1" t="s">
        <v>15742</v>
      </c>
      <c r="B8455" s="1" t="s">
        <v>15743</v>
      </c>
      <c r="C8455" s="1" t="str">
        <f aca="false">A8455 &amp;" " &amp;"""" &amp;B8455 &amp;""""</f>
        <v> BRA_a_modern_fleet_desc:0 "Eine moderne Flotte erfordert moderne Schiffe"</v>
      </c>
      <c r="D8455" s="1" t="str">
        <f aca="false">IF(OR(ISBLANK(A8455),A8455=" "),"",C8455)</f>
        <v> BRA_a_modern_fleet_desc:0 "Eine moderne Flotte erfordert moderne Schiffe"</v>
      </c>
    </row>
    <row r="8456" customFormat="false" ht="13.8" hidden="false" customHeight="false" outlineLevel="0" collapsed="false">
      <c r="A8456" s="1" t="s">
        <v>15744</v>
      </c>
      <c r="B8456" s="1" t="s">
        <v>15745</v>
      </c>
      <c r="C8456" s="1" t="str">
        <f aca="false">A8456 &amp;" " &amp;"""" &amp;B8456 &amp;""""</f>
        <v> BRA_a_blue_water_fleet:0 "Eine Blauwasserflotte"</v>
      </c>
      <c r="D8456" s="1" t="str">
        <f aca="false">IF(OR(ISBLANK(A8456),A8456=" "),"",C8456)</f>
        <v> BRA_a_blue_water_fleet:0 "Eine Blauwasserflotte"</v>
      </c>
    </row>
    <row r="8457" customFormat="false" ht="13.8" hidden="false" customHeight="false" outlineLevel="0" collapsed="false">
      <c r="A8457" s="1" t="s">
        <v>15746</v>
      </c>
      <c r="B8457" s="1" t="s">
        <v>15747</v>
      </c>
      <c r="C8457" s="1" t="str">
        <f aca="false">A8457 &amp;" " &amp;"""" &amp;B8457 &amp;""""</f>
        <v> BRA_a_blue_water_fleet_desc:0 "Unsere Flotte muss in der Lage sein, in tiefen Ozeanen zu operieren"</v>
      </c>
      <c r="D8457" s="1" t="str">
        <f aca="false">IF(OR(ISBLANK(A8457),A8457=" "),"",C8457)</f>
        <v> BRA_a_blue_water_fleet_desc:0 "Unsere Flotte muss in der Lage sein, in tiefen Ozeanen zu operieren"</v>
      </c>
    </row>
    <row r="8458" customFormat="false" ht="13.8" hidden="false" customHeight="false" outlineLevel="0" collapsed="false">
      <c r="A8458" s="1" t="s">
        <v>15748</v>
      </c>
      <c r="B8458" s="1" t="s">
        <v>15749</v>
      </c>
      <c r="C8458" s="1" t="str">
        <f aca="false">A8458 &amp;" " &amp;"""" &amp;B8458 &amp;""""</f>
        <v> BRA_forca_aerea_brasilera:0 "Força Aérea Brasileira"</v>
      </c>
      <c r="D8458" s="1" t="str">
        <f aca="false">IF(OR(ISBLANK(A8458),A8458=" "),"",C8458)</f>
        <v> BRA_forca_aerea_brasilera:0 "Força Aérea Brasileira"</v>
      </c>
    </row>
    <row r="8459" customFormat="false" ht="13.8" hidden="false" customHeight="false" outlineLevel="0" collapsed="false">
      <c r="A8459" s="1" t="s">
        <v>15750</v>
      </c>
      <c r="B8459" s="1" t="s">
        <v>15751</v>
      </c>
      <c r="C8459" s="1" t="str">
        <f aca="false">A8459 &amp;" " &amp;"""" &amp;B8459 &amp;""""</f>
        <v> BRA_forca_aerea_brasilera_desc:0 "Unsere Luftwaffe ist klein und veraltet, das können wir ändern"</v>
      </c>
      <c r="D8459" s="1" t="str">
        <f aca="false">IF(OR(ISBLANK(A8459),A8459=" "),"",C8459)</f>
        <v> BRA_forca_aerea_brasilera_desc:0 "Unsere Luftwaffe ist klein und veraltet, das können wir ändern"</v>
      </c>
    </row>
    <row r="8460" customFormat="false" ht="13.8" hidden="false" customHeight="false" outlineLevel="0" collapsed="false">
      <c r="A8460" s="1" t="s">
        <v>15752</v>
      </c>
      <c r="B8460" s="1" t="s">
        <v>15753</v>
      </c>
      <c r="C8460" s="1" t="str">
        <f aca="false">A8460 &amp;" " &amp;"""" &amp;B8460 &amp;""""</f>
        <v> BRA_import_foreign_models:0 "Import ausländischer Modelle"</v>
      </c>
      <c r="D8460" s="1" t="str">
        <f aca="false">IF(OR(ISBLANK(A8460),A8460=" "),"",C8460)</f>
        <v> BRA_import_foreign_models:0 "Import ausländischer Modelle"</v>
      </c>
    </row>
    <row r="8461" customFormat="false" ht="13.8" hidden="false" customHeight="false" outlineLevel="0" collapsed="false">
      <c r="A8461" s="1" t="s">
        <v>15754</v>
      </c>
      <c r="B8461" s="1" t="s">
        <v>15755</v>
      </c>
      <c r="C8461" s="1" t="str">
        <f aca="false">A8461 &amp;" " &amp;"""" &amp;B8461 &amp;""""</f>
        <v> BRA_import_foreign_models_desc:0 "Zuerst müssen wir neue Flugzeuge von unseren Freunden auf der anderen Seite des Globus importieren"</v>
      </c>
      <c r="D8461" s="1" t="str">
        <f aca="false">IF(OR(ISBLANK(A8461),A8461=" "),"",C8461)</f>
        <v> BRA_import_foreign_models_desc:0 "Zuerst müssen wir neue Flugzeuge von unseren Freunden auf der anderen Seite des Globus importieren"</v>
      </c>
    </row>
    <row r="8462" customFormat="false" ht="13.8" hidden="false" customHeight="false" outlineLevel="0" collapsed="false">
      <c r="A8462" s="1" t="s">
        <v>15756</v>
      </c>
      <c r="B8462" s="1" t="s">
        <v>15757</v>
      </c>
      <c r="C8462" s="1" t="str">
        <f aca="false">A8462 &amp;" " &amp;"""" &amp;B8462 &amp;""""</f>
        <v> BRA_protect_the_atlantic:0 "Schutz des Atlantiks"</v>
      </c>
      <c r="D8462" s="1" t="str">
        <f aca="false">IF(OR(ISBLANK(A8462),A8462=" "),"",C8462)</f>
        <v> BRA_protect_the_atlantic:0 "Schutz des Atlantiks"</v>
      </c>
    </row>
    <row r="8463" customFormat="false" ht="13.8" hidden="false" customHeight="false" outlineLevel="0" collapsed="false">
      <c r="A8463" s="1" t="s">
        <v>15758</v>
      </c>
      <c r="B8463" s="1" t="s">
        <v>15759</v>
      </c>
      <c r="C8463" s="1" t="str">
        <f aca="false">A8463 &amp;" " &amp;"""" &amp;B8463 &amp;""""</f>
        <v> BRA_protect_the_atlantic_desc:0 "Wenn unsere Flugzeuge Bomben oder Torpedos auf feindliche Schiffe abwerfen können, können wir unseren Atlantikhandel schützen"</v>
      </c>
      <c r="D8463" s="1" t="str">
        <f aca="false">IF(OR(ISBLANK(A8463),A8463=" "),"",C8463)</f>
        <v> BRA_protect_the_atlantic_desc:0 "Wenn unsere Flugzeuge Bomben oder Torpedos auf feindliche Schiffe abwerfen können, können wir unseren Atlantikhandel schützen"</v>
      </c>
    </row>
    <row r="8464" customFormat="false" ht="13.8" hidden="false" customHeight="false" outlineLevel="0" collapsed="false">
      <c r="A8464" s="1" t="s">
        <v>15760</v>
      </c>
      <c r="B8464" s="1" t="s">
        <v>15761</v>
      </c>
      <c r="C8464" s="1" t="str">
        <f aca="false">A8464 &amp;" " &amp;"""" &amp;B8464 &amp;""""</f>
        <v> BRA_1st_fighter_squadron:0 "1. Jagdstaffel"</v>
      </c>
      <c r="D8464" s="1" t="str">
        <f aca="false">IF(OR(ISBLANK(A8464),A8464=" "),"",C8464)</f>
        <v> BRA_1st_fighter_squadron:0 "1. Jagdstaffel"</v>
      </c>
    </row>
    <row r="8465" customFormat="false" ht="13.8" hidden="false" customHeight="false" outlineLevel="0" collapsed="false">
      <c r="A8465" s="1" t="s">
        <v>15762</v>
      </c>
      <c r="C8465" s="1" t="str">
        <f aca="false">A8465 &amp;" " &amp;"""" &amp;B8465 &amp;""""</f>
        <v> BRA_1st_fighter_squadron_desc:0 ""</v>
      </c>
      <c r="D8465" s="1" t="str">
        <f aca="false">IF(OR(ISBLANK(A8465),A8465=" "),"",C8465)</f>
        <v> BRA_1st_fighter_squadron_desc:0 ""</v>
      </c>
    </row>
    <row r="8466" customFormat="false" ht="13.8" hidden="false" customHeight="false" outlineLevel="0" collapsed="false">
      <c r="A8466" s="1" t="s">
        <v>15763</v>
      </c>
      <c r="B8466" s="1" t="s">
        <v>15764</v>
      </c>
      <c r="C8466" s="1" t="str">
        <f aca="false">A8466 &amp;" " &amp;"""" &amp;B8466 &amp;""""</f>
        <v> BRA_learn_from_foreign_models:0 "Von ausländischen Modellen lernen"</v>
      </c>
      <c r="D8466" s="1" t="str">
        <f aca="false">IF(OR(ISBLANK(A8466),A8466=" "),"",C8466)</f>
        <v> BRA_learn_from_foreign_models:0 "Von ausländischen Modellen lernen"</v>
      </c>
    </row>
    <row r="8467" customFormat="false" ht="13.8" hidden="false" customHeight="false" outlineLevel="0" collapsed="false">
      <c r="A8467" s="1" t="s">
        <v>15765</v>
      </c>
      <c r="B8467" s="1" t="s">
        <v>15766</v>
      </c>
      <c r="C8467" s="1" t="str">
        <f aca="false">A8467 &amp;" " &amp;"""" &amp;B8467 &amp;""""</f>
        <v> BRA_learn_from_foreign_models_desc:0 "Jetzt, wo wir gesehen haben, wie ausländische Flugzeuge funktionieren, können wir einige wichtige Lektionen lernen"</v>
      </c>
      <c r="D8467" s="1" t="str">
        <f aca="false">IF(OR(ISBLANK(A8467),A8467=" "),"",C8467)</f>
        <v> BRA_learn_from_foreign_models_desc:0 "Jetzt, wo wir gesehen haben, wie ausländische Flugzeuge funktionieren, können wir einige wichtige Lektionen lernen"</v>
      </c>
    </row>
    <row r="8468" customFormat="false" ht="13.8" hidden="false" customHeight="false" outlineLevel="0" collapsed="false">
      <c r="A8468" s="1" t="s">
        <v>15767</v>
      </c>
      <c r="B8468" s="1" t="s">
        <v>15768</v>
      </c>
      <c r="C8468" s="1" t="str">
        <f aca="false">A8468 &amp;" " &amp;"""" &amp;B8468 &amp;""""</f>
        <v> BRA_close_air_support:0 "Enge Luftunterstützung"</v>
      </c>
      <c r="D8468" s="1" t="str">
        <f aca="false">IF(OR(ISBLANK(A8468),A8468=" "),"",C8468)</f>
        <v> BRA_close_air_support:0 "Enge Luftunterstützung"</v>
      </c>
    </row>
    <row r="8469" customFormat="false" ht="13.8" hidden="false" customHeight="false" outlineLevel="0" collapsed="false">
      <c r="A8469" s="1" t="s">
        <v>15769</v>
      </c>
      <c r="C8469" s="1" t="str">
        <f aca="false">A8469 &amp;" " &amp;"""" &amp;B8469 &amp;""""</f>
        <v> BRA_close_air_support_desc:0 ""</v>
      </c>
      <c r="D8469" s="1" t="str">
        <f aca="false">IF(OR(ISBLANK(A8469),A8469=" "),"",C8469)</f>
        <v> BRA_close_air_support_desc:0 ""</v>
      </c>
    </row>
    <row r="8470" customFormat="false" ht="13.8" hidden="false" customHeight="false" outlineLevel="0" collapsed="false">
      <c r="A8470" s="1" t="s">
        <v>15770</v>
      </c>
      <c r="B8470" s="1" t="s">
        <v>15435</v>
      </c>
      <c r="C8470" s="1" t="str">
        <f aca="false">A8470 &amp;" " &amp;"""" &amp;B8470 &amp;""""</f>
        <v> BRA_bombers:0 "Bomber"</v>
      </c>
      <c r="D8470" s="1" t="str">
        <f aca="false">IF(OR(ISBLANK(A8470),A8470=" "),"",C8470)</f>
        <v> BRA_bombers:0 "Bomber"</v>
      </c>
    </row>
    <row r="8471" customFormat="false" ht="13.8" hidden="false" customHeight="false" outlineLevel="0" collapsed="false">
      <c r="A8471" s="1" t="s">
        <v>15771</v>
      </c>
      <c r="C8471" s="1" t="str">
        <f aca="false">A8471 &amp;" " &amp;"""" &amp;B8471 &amp;""""</f>
        <v> BRA_bombers_desc:0 ""</v>
      </c>
      <c r="D8471" s="1" t="str">
        <f aca="false">IF(OR(ISBLANK(A8471),A8471=" "),"",C8471)</f>
        <v> BRA_bombers_desc:0 ""</v>
      </c>
    </row>
    <row r="8472" customFormat="false" ht="13.8" hidden="false" customHeight="false" outlineLevel="0" collapsed="false">
      <c r="A8472" s="1" t="s">
        <v>15772</v>
      </c>
      <c r="B8472" s="1" t="s">
        <v>15773</v>
      </c>
      <c r="C8472" s="1" t="str">
        <f aca="false">A8472 &amp;" " &amp;"""" &amp;B8472 &amp;""""</f>
        <v> BRA_fighters:0 "Jagdflugzeuge"</v>
      </c>
      <c r="D8472" s="1" t="str">
        <f aca="false">IF(OR(ISBLANK(A8472),A8472=" "),"",C8472)</f>
        <v> BRA_fighters:0 "Jagdflugzeuge"</v>
      </c>
    </row>
    <row r="8473" customFormat="false" ht="13.8" hidden="false" customHeight="false" outlineLevel="0" collapsed="false">
      <c r="A8473" s="1" t="s">
        <v>15774</v>
      </c>
      <c r="C8473" s="1" t="str">
        <f aca="false">A8473 &amp;" " &amp;"""" &amp;B8473 &amp;""""</f>
        <v> BRA_fighters-desc:0 ""</v>
      </c>
      <c r="D8473" s="1" t="str">
        <f aca="false">IF(OR(ISBLANK(A8473),A8473=" "),"",C8473)</f>
        <v> BRA_fighters-desc:0 ""</v>
      </c>
    </row>
    <row r="8474" customFormat="false" ht="13.8" hidden="false" customHeight="false" outlineLevel="0" collapsed="false">
      <c r="A8474" s="1" t="s">
        <v>15775</v>
      </c>
      <c r="B8474" s="1" t="s">
        <v>15776</v>
      </c>
      <c r="C8474" s="1" t="str">
        <f aca="false">A8474 &amp;" " &amp;"""" &amp;B8474 &amp;""""</f>
        <v> BRA_mountaineer_division:0 "Gewinnen Sie eine §G§G-Veteranen-Bergsteiger §!§! Abteilung."</v>
      </c>
      <c r="D8474" s="1" t="str">
        <f aca="false">IF(OR(ISBLANK(A8474),A8474=" "),"",C8474)</f>
        <v> BRA_mountaineer_division:0 "Gewinnen Sie eine §G§G-Veteranen-Bergsteiger §!§! Abteilung."</v>
      </c>
    </row>
    <row r="8475" customFormat="false" ht="13.8" hidden="false" customHeight="false" outlineLevel="0" collapsed="false">
      <c r="A8475" s="1" t="s">
        <v>15777</v>
      </c>
      <c r="B8475" s="1" t="s">
        <v>15778</v>
      </c>
      <c r="C8475" s="1" t="str">
        <f aca="false">A8475 &amp;" " &amp;"""" &amp;B8475 &amp;""""</f>
        <v> BRA_us_lend_lease:0 "US Lend Lease"</v>
      </c>
      <c r="D8475" s="1" t="str">
        <f aca="false">IF(OR(ISBLANK(A8475),A8475=" "),"",C8475)</f>
        <v> BRA_us_lend_lease:0 "US Lend Lease"</v>
      </c>
    </row>
    <row r="8476" customFormat="false" ht="13.8" hidden="false" customHeight="false" outlineLevel="0" collapsed="false">
      <c r="A8476" s="1" t="s">
        <v>15779</v>
      </c>
      <c r="B8476" s="1" t="s">
        <v>15780</v>
      </c>
      <c r="C8476" s="1" t="str">
        <f aca="false">A8476 &amp;" " &amp;"""" &amp;B8476 &amp;""""</f>
        <v> BRA_us_lend_lease_desc:0 "Die amerikanische Regierung hat uns angeboten, uns mit Ausrüstung für unsere Armee zu versorgen, wir wären dumm, wenn wir nein sagen würden!"</v>
      </c>
      <c r="D8476" s="1" t="str">
        <f aca="false">IF(OR(ISBLANK(A8476),A8476=" "),"",C8476)</f>
        <v> BRA_us_lend_lease_desc:0 "Die amerikanische Regierung hat uns angeboten, uns mit Ausrüstung für unsere Armee zu versorgen, wir wären dumm, wenn wir nein sagen würden!"</v>
      </c>
    </row>
    <row r="8477" customFormat="false" ht="13.8" hidden="false" customHeight="false" outlineLevel="0" collapsed="false">
      <c r="A8477" s="1" t="s">
        <v>15781</v>
      </c>
      <c r="B8477" s="1" t="s">
        <v>15782</v>
      </c>
      <c r="C8477" s="1" t="str">
        <f aca="false">A8477 &amp;" " &amp;"""" &amp;B8477 &amp;""""</f>
        <v> father_of_the_poor:0 "Vater der Armen"</v>
      </c>
      <c r="D8477" s="1" t="str">
        <f aca="false">IF(OR(ISBLANK(A8477),A8477=" "),"",C8477)</f>
        <v> father_of_the_poor:0 "Vater der Armen"</v>
      </c>
    </row>
    <row r="8478" customFormat="false" ht="13.8" hidden="false" customHeight="false" outlineLevel="0" collapsed="false">
      <c r="A8478" s="1" t="s">
        <v>15783</v>
      </c>
      <c r="B8478" s="1" t="s">
        <v>15784</v>
      </c>
      <c r="C8478" s="1" t="str">
        <f aca="false">A8478 &amp;" " &amp;"""" &amp;B8478 &amp;""""</f>
        <v> BRA_reduced_protest_chance:0 "Verringert die Wahrscheinlichkeit von öffentlichen Unruhen, die Wahrscheinlichkeit, dass sich Demonstranten versammeln, ist geringer."</v>
      </c>
      <c r="D8478" s="1" t="str">
        <f aca="false">IF(OR(ISBLANK(A8478),A8478=" "),"",C8478)</f>
        <v> BRA_reduced_protest_chance:0 "Verringert die Wahrscheinlichkeit von öffentlichen Unruhen, die Wahrscheinlichkeit, dass sich Demonstranten versammeln, ist geringer."</v>
      </c>
    </row>
    <row r="8479" customFormat="false" ht="13.8" hidden="false" customHeight="false" outlineLevel="0" collapsed="false">
      <c r="A8479" s="1" t="s">
        <v>17</v>
      </c>
      <c r="B8479" s="1" t="s">
        <v>15785</v>
      </c>
      <c r="C8479" s="1" t="str">
        <f aca="false">A8479 &amp;" " &amp;"""" &amp;B8479 &amp;""""</f>
        <v> confirm_cancel_national_focus:0 "National Focus kündigen"</v>
      </c>
      <c r="D8479" s="1" t="str">
        <f aca="false">IF(OR(ISBLANK(A8479),A8479=" "),"",C8479)</f>
        <v> confirm_cancel_national_focus:0 "National Focus kündigen"</v>
      </c>
    </row>
    <row r="8480" customFormat="false" ht="13.8" hidden="false" customHeight="false" outlineLevel="0" collapsed="false">
      <c r="A8480" s="1" t="s">
        <v>15786</v>
      </c>
      <c r="B8480" s="1" t="s">
        <v>15787</v>
      </c>
      <c r="C8480" s="1" t="str">
        <f aca="false">A8480 &amp;" " &amp;"""" &amp;B8480 &amp;""""</f>
        <v> confirm_cancel_national_focus_progress_loss_singular:0 "Du wirst §R§R $LOST_DAYS$ §!§! Tag des Fortschritts verlieren."</v>
      </c>
      <c r="D8480" s="1" t="str">
        <f aca="false">IF(OR(ISBLANK(A8480),A8480=" "),"",C8480)</f>
        <v> confirm_cancel_national_focus_progress_loss_singular:0 "Du wirst §R§R $LOST_DAYS$ §!§! Tag des Fortschritts verlieren."</v>
      </c>
    </row>
    <row r="8481" customFormat="false" ht="13.8" hidden="false" customHeight="false" outlineLevel="0" collapsed="false">
      <c r="A8481" s="1" t="s">
        <v>15788</v>
      </c>
      <c r="B8481" s="1" t="s">
        <v>15789</v>
      </c>
      <c r="C8481" s="1" t="str">
        <f aca="false">A8481 &amp;" " &amp;"""" &amp;B8481 &amp;""""</f>
        <v> confirm_cancel_national_focus_progress_loss_plural:0 "Sie verlieren §R§R $LOST_DAYS$ §!§! Tage des Fortschritts."</v>
      </c>
      <c r="D8481" s="1" t="str">
        <f aca="false">IF(OR(ISBLANK(A8481),A8481=" "),"",C8481)</f>
        <v> confirm_cancel_national_focus_progress_loss_plural:0 "Sie verlieren §R§R $LOST_DAYS$ §!§! Tage des Fortschritts."</v>
      </c>
    </row>
    <row r="8482" customFormat="false" ht="13.8" hidden="false" customHeight="false" outlineLevel="0" collapsed="false">
      <c r="A8482" s="1" t="s">
        <v>19</v>
      </c>
      <c r="B8482" s="1" t="s">
        <v>15790</v>
      </c>
      <c r="C8482" s="1" t="str">
        <f aca="false">A8482 &amp;" " &amp;"""" &amp;B8482 &amp;""""</f>
        <v> confirm_cancel_national_focus_desc:0 "Sind Sie sicher, dass Sie den nationalen Fokus §H§H $FOCUS_NAME$ §!§! abbrechen wollen? ?"</v>
      </c>
      <c r="D8482" s="1" t="str">
        <f aca="false">IF(OR(ISBLANK(A8482),A8482=" "),"",C8482)</f>
        <v> confirm_cancel_national_focus_desc:0 "Sind Sie sicher, dass Sie den nationalen Fokus §H§H $FOCUS_NAME$ §!§! abbrechen wollen? ?"</v>
      </c>
    </row>
    <row r="8483" customFormat="false" ht="13.8" hidden="false" customHeight="false" outlineLevel="0" collapsed="false">
      <c r="A8483" s="1" t="s">
        <v>15791</v>
      </c>
      <c r="B8483" s="1" t="s">
        <v>15792</v>
      </c>
      <c r="C8483" s="1" t="str">
        <f aca="false">A8483 &amp;" " &amp;"""" &amp;B8483 &amp;""""</f>
        <v> ROM_white_squadron_focus:0 "Das Weiße Geschwader"</v>
      </c>
      <c r="D8483" s="1" t="str">
        <f aca="false">IF(OR(ISBLANK(A8483),A8483=" "),"",C8483)</f>
        <v> ROM_white_squadron_focus:0 "Das Weiße Geschwader"</v>
      </c>
    </row>
    <row r="8484" customFormat="false" ht="13.8" hidden="false" customHeight="false" outlineLevel="0" collapsed="false">
      <c r="A8484" s="1" t="s">
        <v>15793</v>
      </c>
      <c r="B8484" s="1" t="s">
        <v>15794</v>
      </c>
      <c r="C8484" s="1" t="str">
        <f aca="false">A8484 &amp;" " &amp;"""" &amp;B8484 &amp;""""</f>
        <v> ROM_white_squadron_focus_desc:0 "Die Weiße Schwadron, vorgeschlagen von Marina Ştirbei - einer begabten Pilotin von adliger Herkunft - ist ein Dienst von Luftrettungsfahrzeugen, die ausschließlich von Frauen geflogen werden. Allein der Gedanke, dass Rettung in greifbarer Nähe sein könnte, könnte unsere Soldaten bei guter Laune halten."</v>
      </c>
      <c r="D8484" s="1" t="str">
        <f aca="false">IF(OR(ISBLANK(A8484),A8484=" "),"",C8484)</f>
        <v> ROM_white_squadron_focus_desc:0 "Die Weiße Schwadron, vorgeschlagen von Marina Ştirbei - einer begabten Pilotin von adliger Herkunft - ist ein Dienst von Luftrettungsfahrzeugen, die ausschließlich von Frauen geflogen werden. Allein der Gedanke, dass Rettung in greifbarer Nähe sein könnte, könnte unsere Soldaten bei guter Laune halten."</v>
      </c>
    </row>
    <row r="8485" customFormat="false" ht="13.8" hidden="false" customHeight="false" outlineLevel="0" collapsed="false">
      <c r="A8485" s="1" t="s">
        <v>47</v>
      </c>
    </row>
    <row r="8487" customFormat="false" ht="13.8" hidden="false" customHeight="false" outlineLevel="0" collapsed="false">
      <c r="A8487" s="1" t="s">
        <v>47</v>
      </c>
    </row>
    <row r="8488" customFormat="false" ht="13.8" hidden="false" customHeight="false" outlineLevel="0" collapsed="false">
      <c r="A8488" s="1" t="s">
        <v>47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2024-07-02T11:56:47Z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