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បញ្ជីសិស្ស" state="visible" r:id="rId4"/>
    <sheet sheetId="2" name="ការណែនាំ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E2" authorId="0">
      <text>
        <r>
          <t>សរសេរ ថ្ងៃ-ខែ-ឆ្នាំ ឧ. 12-05-2015</t>
        </r>
      </text>
    </comment>
    <comment ref="R2" authorId="0">
      <text>
        <r>
          <t>សរសេរ ថ្ងៃ-ខែ-ឆ្នាំ ឧ. 01-10-2025</t>
        </r>
      </text>
    </comment>
  </commentList>
</comments>
</file>

<file path=xl/sharedStrings.xml><?xml version="1.0" encoding="utf-8"?>
<sst xmlns="http://schemas.openxmlformats.org/spreadsheetml/2006/main" count="188" uniqueCount="122">
  <si>
    <t>ព័ត៌មានសិស្ស</t>
  </si>
  <si>
    <t>ទីកន្លែងកំណើត</t>
  </si>
  <si>
    <t>អាសយដ្ឋានបច្ចុប្បន្ន</t>
  </si>
  <si>
    <t>ព័ត៌មានសិក្សា</t>
  </si>
  <si>
    <t>កញ្ចប់សម្ភារជំនួយ</t>
  </si>
  <si>
    <t>សមធម៌</t>
  </si>
  <si>
    <t>ព័ត៌មានបន្ថែមសិស្ស</t>
  </si>
  <si>
    <t>ទម្ងន់/កម្ពស់ ឆមាស១</t>
  </si>
  <si>
    <t>ទម្ងន់/កម្ពស់ ឆមាស២</t>
  </si>
  <si>
    <t>ភ្នែក</t>
  </si>
  <si>
    <t>ត្រចៀក</t>
  </si>
  <si>
    <t>វ៉ាក់សាំង</t>
  </si>
  <si>
    <t>ព័ត៌មានឪពុក</t>
  </si>
  <si>
    <t>អាសយដ្ឋានឪពុក</t>
  </si>
  <si>
    <t>ព័ត៌មានម្ដាយ</t>
  </si>
  <si>
    <t>អាសយដ្ឋានម្ដាយ</t>
  </si>
  <si>
    <t>អាណាព្យាបាល</t>
  </si>
  <si>
    <t>អត្តលេខ</t>
  </si>
  <si>
    <t>គោត្តនាម *</t>
  </si>
  <si>
    <t>នាម *</t>
  </si>
  <si>
    <t>ភេទ *</t>
  </si>
  <si>
    <t>ថ្ងៃខែឆ្នាំកំណើត</t>
  </si>
  <si>
    <t>ទូរស័ព្ទ</t>
  </si>
  <si>
    <t>សញ្ជាតិ</t>
  </si>
  <si>
    <t>ខេត្ត/ក្រុង</t>
  </si>
  <si>
    <t>ស្រុក/ខណ្ឌ</t>
  </si>
  <si>
    <t>ឃុំ/សង្កាត់</t>
  </si>
  <si>
    <t>ភូមិ</t>
  </si>
  <si>
    <t>ឆ្នាំសិក្សា</t>
  </si>
  <si>
    <t>ថ្នាក់ឆ្នាំមុន</t>
  </si>
  <si>
    <t>ថ្ងៃចុះឈ្មោះចូលរៀន</t>
  </si>
  <si>
    <t>ប្រភេទពិការភាព</t>
  </si>
  <si>
    <t>កញ្ចប់អំណាន</t>
  </si>
  <si>
    <t>កញ្ចប់គណិត</t>
  </si>
  <si>
    <t>សៀវភៅជំនួយភាសាខ្មែរ</t>
  </si>
  <si>
    <t>សៀវភៅជំនួយគណិតវិទ្យា</t>
  </si>
  <si>
    <t>គ្រួសារក្រីក្រ</t>
  </si>
  <si>
    <t>បណ្ណសមធម៌</t>
  </si>
  <si>
    <t>ជនជាតិភាគតិច</t>
  </si>
  <si>
    <t>លក្ខណៈពិសេស</t>
  </si>
  <si>
    <t>ទម្ងន់</t>
  </si>
  <si>
    <t>កម្ពស់</t>
  </si>
  <si>
    <t>ឆ្វេង</t>
  </si>
  <si>
    <t>ស្ដាំ</t>
  </si>
  <si>
    <t>ទាំងពីរ</t>
  </si>
  <si>
    <t>លទ្ធផល</t>
  </si>
  <si>
    <t>វេជ្ជបញ្ជា</t>
  </si>
  <si>
    <t>ឧបករណ៍</t>
  </si>
  <si>
    <t>បញ្ជី</t>
  </si>
  <si>
    <t>គោត្តនាម</t>
  </si>
  <si>
    <t>នាម</t>
  </si>
  <si>
    <t>មុខរបរ</t>
  </si>
  <si>
    <t>ប្រភេទ</t>
  </si>
  <si>
    <t>ភេទ</t>
  </si>
  <si>
    <t>អាសយដ្ឋាន</t>
  </si>
  <si>
    <t>123</t>
  </si>
  <si>
    <t>សុខ</t>
  </si>
  <si>
    <t>ចន្ថា</t>
  </si>
  <si>
    <t>ស្រី</t>
  </si>
  <si>
    <t>12-05-2015</t>
  </si>
  <si>
    <t>012345678</t>
  </si>
  <si>
    <t>ខ្មែរ</t>
  </si>
  <si>
    <t>តាកែវ</t>
  </si>
  <si>
    <t>បាទី</t>
  </si>
  <si>
    <t>ព្រែកគយ</t>
  </si>
  <si>
    <t>ក្រាំងជ័យ</t>
  </si>
  <si>
    <t>2025-2026</t>
  </si>
  <si>
    <t>ថ្នាក់ទី៣</t>
  </si>
  <si>
    <t>01-10-2025</t>
  </si>
  <si>
    <t>មិនមាន</t>
  </si>
  <si>
    <t>មាន</t>
  </si>
  <si>
    <t>គ្មាន</t>
  </si>
  <si>
    <t/>
  </si>
  <si>
    <t>24.5</t>
  </si>
  <si>
    <t>118</t>
  </si>
  <si>
    <t>26</t>
  </si>
  <si>
    <t>121</t>
  </si>
  <si>
    <t>10/10</t>
  </si>
  <si>
    <t>ធម្មតា</t>
  </si>
  <si>
    <t>20</t>
  </si>
  <si>
    <t>Hepatitis B, Measles</t>
  </si>
  <si>
    <t>វណ្ណៈ</t>
  </si>
  <si>
    <t>011222333</t>
  </si>
  <si>
    <t>កសិករ</t>
  </si>
  <si>
    <t>ចាន់</t>
  </si>
  <si>
    <t>សុភា</t>
  </si>
  <si>
    <t>012333444</t>
  </si>
  <si>
    <t>លក់ទំនិញ</t>
  </si>
  <si>
    <t>សាច់ញាតិ</t>
  </si>
  <si>
    <t>សុភ័ក្ត្រ</t>
  </si>
  <si>
    <t>012555666</t>
  </si>
  <si>
    <t>តាកែវ, បាទី, ព្រែកគយ, ក្រាំងជ័យ</t>
  </si>
  <si>
    <t>របៀបបំពេញគំរូនាំចូលសិស្ស</t>
  </si>
  <si>
    <t>ជួរទី ១ និង ២</t>
  </si>
  <si>
    <t>ជាក្បាលជួរ ចាក់សោរស្រាប់ កែឬលុបមិនបាន ។ លាក់ជួរឈរដែលមិនប្រើ បានទេ (ប្រព័ន្ធនៅតែស្គាល់) ។</t>
  </si>
  <si>
    <t>ជួរទី ៣ (ពណ៌លឿង)</t>
  </si>
  <si>
    <t>ជាឧទាហរណ៍ ១ នាក់ ។ វាយពីលើក៏បាន លុបចោលក៏បាន ។ សិស្សរបស់អ្នក ចាប់ពីជួរទី ៣ ចុះក្រោម ១ បន្ទាត់ ១ នាក់ ។</t>
  </si>
  <si>
    <t>ចាំបាច់ (មានសញ្ញា *)</t>
  </si>
  <si>
    <t>គោត្តនាម · នាម · ភេទ ។ ជួរផ្សេងទុកទទេបាន បំពេញក្រោយក្នុងប្រព័ន្ធក៏បាន ។</t>
  </si>
  <si>
    <t>របៀបសរសេរ</t>
  </si>
  <si>
    <t>ប្រុស ឬ ស្រី (មានបញ្ជីឲ្យជ្រើស) ។</t>
  </si>
  <si>
    <t>ថ្ងៃខែឆ្នាំ</t>
  </si>
  <si>
    <t>ថ្ងៃ-ខែ-ឆ្នាំ ឧ. 12-05-2015 ។ សរសេរ 12/05/2015 ក៏អានបាន ។</t>
  </si>
  <si>
    <t>មាន ៤ ជួរឈរ ៖ ខេត្ត/ក្រុង · ស្រុក/ខណ្ឌ · ឃុំ/សង្កាត់ · ភូមិ ។ សរសេរឈ្មោះដូចលើអត្តសញ្ញាណប័ណ្ណ ។</t>
  </si>
  <si>
    <t>មាន / មិនមាន</t>
  </si>
  <si>
    <t>កញ្ចប់អំណាន · កញ្ចប់គណិត · សៀវភៅជំនួយ ៖ សរសេរ មាន ឬ មិនមាន ។</t>
  </si>
  <si>
    <t>មាន / គ្មាន / ទទេ</t>
  </si>
  <si>
    <t>គ្រួសារក្រីក្រ · បណ្ណសមធម៌ ៖ មាន ឬ គ្មាន ។ មិនទាន់សួរ ទុកទទេ ។</t>
  </si>
  <si>
    <t>ជ្រើសពីបញ្ជី ។ គ្មាន សរសេរ «មិនមាន» ។</t>
  </si>
  <si>
    <t>ទម្ងន់ / កម្ពស់</t>
  </si>
  <si>
    <t>ទម្ងន់គិតជាគីឡូក្រាម (ឧ. 24.5) · កម្ពស់គិតជាសង់ទីម៉ែត្រ (ឧ. 118) ។ BMI ប្រព័ន្ធគណនាឲ្យឯង មិនបាច់សរសេរ ។</t>
  </si>
  <si>
    <t>ឆ្វេង · ស្ដាំ · ទាំងពីរ ៖ សរសេរដូចលិខិតពេទ្យ (ឧ. 10/10) · លទ្ធផល ៖ ធម្មតា ឬ ខ្សោយ · ឧបករណ៍ (វ៉ែនតា) ៖ មាន ឬ គ្មាន ។</t>
  </si>
  <si>
    <t>ឆ្វេង · ស្ដាំ · ទាំងពីរ ៖ ជាលេខ (ឧ. 20) · លទ្ធផល ៖ ធម្មតា ឬ ខ្សោយ · ឧបករណ៍ (ជំនួយស្ដាប់) ៖ មាន ឬ គ្មាន ។</t>
  </si>
  <si>
    <t>សរសេរឈ្មោះវ៉ាក់សាំងដែលបានចាក់ ខណ្ឌដោយសញ្ញាក្បៀស ។ ឧ. Hepatitis B, Measles ។ ឈ្មោះដែលស្គាល់ ៖ Hepatitis B · Pentavalent · PCV · IPV · Measles · DTP · Tetanus · COVID-19 · ផ្សេងៗ ។</t>
  </si>
  <si>
    <t>ប្រភេទ ៖ ឪពុក · ម្តាយ · ស្នាក់នៅវត្តអារាម · មណ្ឌលកុមារកំព្រា · សាច់ញាតិ ។ ឪពុកម្ដាយសរសេរនៅក្រុមឪពុក/ម្ដាយរួចហើយ មិនបាច់សរសេរម្ដងទៀតទេ ។ ត្រង់នេះសម្រាប់អ្នកមើលថែផ្សេង ។</t>
  </si>
  <si>
    <t>ពេលនាំចូល</t>
  </si>
  <si>
    <t>ជួរឈរ</t>
  </si>
  <si>
    <t>ប្រព័ន្ធស្គាល់ជួរឈរតាមឈ្មោះក្បាល មិនមែនតាមទីតាំង ។ លាក់ជួរឈរបាន ។ បើដោះសោរសន្លឹក រួចលុប ឬរំកិលជួរឈរ ក៏នៅតែអានបាន ។</t>
  </si>
  <si>
    <t>ឈ្មោះស្ទួន</t>
  </si>
  <si>
    <t>អត្តលេខស្ទួនក្នុងឯកសារ ⇒ ជួរនោះមិនចូល ។ ជួរផ្សេងចូលធម្មតា ។</t>
  </si>
  <si>
    <t>ខុស</t>
  </si>
  <si>
    <t>ពាក្យដែលអានមិនចេញ (ឧ. ភេទ «?») ⇒ ជួរនោះមិនចូល ហើយប្រព័ន្ធប្រាប់ថាជួរណា 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</si>
</sst>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E40AF"/>
      <sz val="11"/>
      <name val="Khmer OS Siemreap"/>
    </font>
    <font>
      <b/>
      <color rgb="FF075985"/>
      <sz val="11"/>
      <name val="Khmer OS Siemreap"/>
    </font>
    <font>
      <b/>
      <color rgb="FF6D28D9"/>
      <sz val="11"/>
      <name val="Khmer OS Siemreap"/>
    </font>
    <font>
      <b/>
      <color rgb="FF9A3412"/>
      <sz val="11"/>
      <name val="Khmer OS Siemreap"/>
    </font>
    <font>
      <b/>
      <color rgb="FF92400E"/>
      <sz val="11"/>
      <name val="Khmer OS Siemreap"/>
    </font>
    <font>
      <b/>
      <color rgb="FF111827"/>
      <sz val="11"/>
      <name val="Khmer OS Siemreap"/>
    </font>
    <font>
      <b/>
      <color rgb="FF166534"/>
      <sz val="11"/>
      <name val="Khmer OS Siemreap"/>
    </font>
    <font>
      <b/>
      <color rgb="FF9D174D"/>
      <sz val="11"/>
      <name val="Khmer OS Siemreap"/>
    </font>
    <font>
      <sz val="11"/>
      <name val="Khmer OS Siemreap"/>
    </font>
    <font>
      <b/>
      <color rgb="FF1E40AF"/>
      <sz val="12"/>
      <name val="Khmer OS Siemreap"/>
    </font>
  </fonts>
  <fills count="10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E0F2FE"/>
      </patternFill>
    </fill>
    <fill>
      <patternFill patternType="solid">
        <fgColor rgb="FFEDE9FE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CE7F3"/>
      </patternFill>
    </fill>
    <fill>
      <patternFill patternType="solid">
        <fgColor rgb="FFFEF9C3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 wrapText="1"/>
    </xf>
    <xf numFmtId="0" fontId="4" fillId="5" borderId="1" xfId="0" applyFont="1" applyFill="1" applyBorder="1" applyAlignment="1" applyProtection="1">
      <alignment horizontal="center" vertical="center" wrapText="1"/>
    </xf>
    <xf numFmtId="0" fontId="5" fillId="5" borderId="1" xfId="0" applyFont="1" applyFill="1" applyBorder="1" applyAlignment="1" applyProtection="1">
      <alignment horizontal="center" vertical="center" wrapText="1"/>
    </xf>
    <xf numFmtId="0" fontId="6" fillId="6" borderId="1" xfId="0" applyFont="1" applyFill="1" applyBorder="1" applyAlignment="1" applyProtection="1">
      <alignment horizontal="center" vertical="center" wrapText="1"/>
    </xf>
    <xf numFmtId="0" fontId="7" fillId="7" borderId="1" xfId="0" applyFont="1" applyFill="1" applyBorder="1" applyAlignment="1" applyProtection="1">
      <alignment horizontal="center" vertical="center" wrapText="1"/>
    </xf>
    <xf numFmtId="0" fontId="8" fillId="8" borderId="1" xfId="0" applyFont="1" applyFill="1" applyBorder="1" applyAlignment="1" applyProtection="1">
      <alignment horizontal="center" vertical="center" wrapText="1"/>
    </xf>
    <xf numFmtId="49" fontId="6" fillId="6" borderId="1" xfId="0" applyNumberFormat="1" applyFont="1" applyFill="1" applyBorder="1" applyAlignment="1" applyProtection="1">
      <alignment horizontal="center" vertical="center" wrapText="1"/>
    </xf>
    <xf numFmtId="49" fontId="9" fillId="9" borderId="1" xfId="0" applyNumberFormat="1" applyFont="1" applyFill="1" applyBorder="1" applyAlignment="1" applyProtection="1">
      <alignment vertical="center" wrapText="1"/>
      <protection locked="0"/>
    </xf>
    <xf numFmtId="0" fontId="9" fillId="9" borderId="1" xfId="0" applyFont="1" applyFill="1" applyBorder="1" applyAlignment="1" applyProtection="1">
      <alignment vertical="center" wrapText="1"/>
      <protection locked="0"/>
    </xf>
    <xf numFmtId="49" fontId="9" fillId="0" borderId="1" xfId="0" applyNumberFormat="1" applyFont="1" applyBorder="1" applyAlignment="1" applyProtection="1">
      <alignment vertical="center" wrapText="1"/>
      <protection locked="0"/>
    </xf>
    <xf numFmtId="0" fontId="9" fillId="0" borderId="1" xfId="0" applyFont="1" applyBorder="1" applyAlignment="1" applyProtection="1">
      <alignment vertical="center" wrapText="1"/>
      <protection locked="0"/>
    </xf>
    <xf numFmtId="0" fontId="10" fillId="0" borderId="0" xfId="0" applyFont="1"/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00"/>
  <sheetViews>
    <sheetView workbookViewId="0">
      <pane xSplit="4" ySplit="2" topLeftCell="E3" activePane="bottomRight" state="frozen"/>
      <selection pane="bottomRight"/>
    </sheetView>
  </sheetViews>
  <sheetFormatPr defaultRowHeight="15" outlineLevelRow="0" outlineLevelCol="0" x14ac:dyDescent="55"/>
  <cols>
    <col min="1" max="1" width="11" style="1" customWidth="1"/>
    <col min="2" max="3" width="13" style="2" customWidth="1"/>
    <col min="4" max="4" width="8" style="2" customWidth="1"/>
    <col min="5" max="5" width="14" style="1" customWidth="1"/>
    <col min="6" max="6" width="13" style="1" customWidth="1"/>
    <col min="7" max="7" width="10" style="2" customWidth="1"/>
    <col min="8" max="15" width="12" style="2" customWidth="1"/>
    <col min="16" max="17" width="11" style="2" customWidth="1"/>
    <col min="18" max="18" width="14" style="1" customWidth="1"/>
    <col min="19" max="19" width="16" style="2" customWidth="1"/>
    <col min="20" max="21" width="10" style="2" customWidth="1"/>
    <col min="22" max="23" width="14" style="2" customWidth="1"/>
    <col min="24" max="25" width="11" style="2" customWidth="1"/>
    <col min="26" max="26" width="12" style="2" customWidth="1"/>
    <col min="27" max="27" width="14" style="2" customWidth="1"/>
    <col min="28" max="31" width="9" style="2" customWidth="1"/>
    <col min="32" max="34" width="8" style="2" customWidth="1"/>
    <col min="35" max="35" width="12" style="2" customWidth="1"/>
    <col min="36" max="36" width="14" style="2" customWidth="1"/>
    <col min="37" max="37" width="9" style="2" customWidth="1"/>
    <col min="38" max="40" width="8" style="2" customWidth="1"/>
    <col min="41" max="41" width="12" style="2" customWidth="1"/>
    <col min="42" max="42" width="14" style="2" customWidth="1"/>
    <col min="43" max="43" width="9" style="2" customWidth="1"/>
    <col min="44" max="44" width="24" style="2" customWidth="1"/>
    <col min="45" max="46" width="13" style="2" customWidth="1"/>
    <col min="47" max="47" width="13" style="1" customWidth="1"/>
    <col min="48" max="52" width="12" style="2" customWidth="1"/>
    <col min="53" max="54" width="13" style="2" customWidth="1"/>
    <col min="55" max="55" width="13" style="1" customWidth="1"/>
    <col min="56" max="63" width="12" style="2" customWidth="1"/>
    <col min="64" max="64" width="8" style="2" customWidth="1"/>
    <col min="65" max="65" width="13" style="1" customWidth="1"/>
    <col min="66" max="66" width="12" style="2" customWidth="1"/>
    <col min="67" max="67" width="22" style="2" customWidth="1"/>
  </cols>
  <sheetData>
    <row r="1" ht="26" customHeight="1" spans="1:67" x14ac:dyDescent="0.25">
      <c r="A1" s="3" t="s">
        <v>0</v>
      </c>
      <c r="B1" s="3"/>
      <c r="C1" s="3"/>
      <c r="D1" s="3"/>
      <c r="E1" s="3"/>
      <c r="F1" s="3"/>
      <c r="G1" s="3"/>
      <c r="H1" s="4" t="s">
        <v>1</v>
      </c>
      <c r="I1" s="4"/>
      <c r="J1" s="4"/>
      <c r="K1" s="4"/>
      <c r="L1" s="4" t="s">
        <v>2</v>
      </c>
      <c r="M1" s="4"/>
      <c r="N1" s="4"/>
      <c r="O1" s="4"/>
      <c r="P1" s="5" t="s">
        <v>3</v>
      </c>
      <c r="Q1" s="5"/>
      <c r="R1" s="5"/>
      <c r="S1" s="5"/>
      <c r="T1" s="6" t="s">
        <v>4</v>
      </c>
      <c r="U1" s="6"/>
      <c r="V1" s="6"/>
      <c r="W1" s="6"/>
      <c r="X1" s="4" t="s">
        <v>5</v>
      </c>
      <c r="Y1" s="4"/>
      <c r="Z1" s="7" t="s">
        <v>6</v>
      </c>
      <c r="AA1" s="7"/>
      <c r="AB1" s="8" t="s">
        <v>7</v>
      </c>
      <c r="AC1" s="8"/>
      <c r="AD1" s="8" t="s">
        <v>8</v>
      </c>
      <c r="AE1" s="8"/>
      <c r="AF1" s="8" t="s">
        <v>9</v>
      </c>
      <c r="AG1" s="8"/>
      <c r="AH1" s="8"/>
      <c r="AI1" s="8"/>
      <c r="AJ1" s="8"/>
      <c r="AK1" s="8"/>
      <c r="AL1" s="8" t="s">
        <v>10</v>
      </c>
      <c r="AM1" s="8"/>
      <c r="AN1" s="8"/>
      <c r="AO1" s="8"/>
      <c r="AP1" s="8"/>
      <c r="AQ1" s="8"/>
      <c r="AR1" s="8" t="s">
        <v>11</v>
      </c>
      <c r="AS1" s="9" t="s">
        <v>12</v>
      </c>
      <c r="AT1" s="9"/>
      <c r="AU1" s="9"/>
      <c r="AV1" s="9"/>
      <c r="AW1" s="9" t="s">
        <v>13</v>
      </c>
      <c r="AX1" s="9"/>
      <c r="AY1" s="9"/>
      <c r="AZ1" s="9"/>
      <c r="BA1" s="10" t="s">
        <v>14</v>
      </c>
      <c r="BB1" s="10"/>
      <c r="BC1" s="10"/>
      <c r="BD1" s="10"/>
      <c r="BE1" s="10" t="s">
        <v>15</v>
      </c>
      <c r="BF1" s="10"/>
      <c r="BG1" s="10"/>
      <c r="BH1" s="10"/>
      <c r="BI1" s="8" t="s">
        <v>16</v>
      </c>
      <c r="BJ1" s="8"/>
      <c r="BK1" s="8"/>
      <c r="BL1" s="8"/>
      <c r="BM1" s="8"/>
      <c r="BN1" s="8"/>
      <c r="BO1" s="8"/>
    </row>
    <row r="2" ht="34" customHeight="1" spans="1:67" x14ac:dyDescent="0.25">
      <c r="A2" s="11" t="s">
        <v>17</v>
      </c>
      <c r="B2" s="8" t="s">
        <v>18</v>
      </c>
      <c r="C2" s="8" t="s">
        <v>19</v>
      </c>
      <c r="D2" s="8" t="s">
        <v>20</v>
      </c>
      <c r="E2" s="11" t="s">
        <v>21</v>
      </c>
      <c r="F2" s="11" t="s">
        <v>22</v>
      </c>
      <c r="G2" s="8" t="s">
        <v>23</v>
      </c>
      <c r="H2" s="8" t="s">
        <v>24</v>
      </c>
      <c r="I2" s="8" t="s">
        <v>25</v>
      </c>
      <c r="J2" s="8" t="s">
        <v>26</v>
      </c>
      <c r="K2" s="8" t="s">
        <v>27</v>
      </c>
      <c r="L2" s="8" t="s">
        <v>24</v>
      </c>
      <c r="M2" s="8" t="s">
        <v>25</v>
      </c>
      <c r="N2" s="8" t="s">
        <v>26</v>
      </c>
      <c r="O2" s="8" t="s">
        <v>27</v>
      </c>
      <c r="P2" s="8" t="s">
        <v>28</v>
      </c>
      <c r="Q2" s="8" t="s">
        <v>29</v>
      </c>
      <c r="R2" s="11" t="s">
        <v>30</v>
      </c>
      <c r="S2" s="8" t="s">
        <v>31</v>
      </c>
      <c r="T2" s="8" t="s">
        <v>32</v>
      </c>
      <c r="U2" s="8" t="s">
        <v>33</v>
      </c>
      <c r="V2" s="8" t="s">
        <v>34</v>
      </c>
      <c r="W2" s="8" t="s">
        <v>35</v>
      </c>
      <c r="X2" s="8" t="s">
        <v>36</v>
      </c>
      <c r="Y2" s="8" t="s">
        <v>37</v>
      </c>
      <c r="Z2" s="8" t="s">
        <v>38</v>
      </c>
      <c r="AA2" s="8" t="s">
        <v>39</v>
      </c>
      <c r="AB2" s="8" t="s">
        <v>40</v>
      </c>
      <c r="AC2" s="8" t="s">
        <v>41</v>
      </c>
      <c r="AD2" s="8" t="s">
        <v>40</v>
      </c>
      <c r="AE2" s="8" t="s">
        <v>41</v>
      </c>
      <c r="AF2" s="8" t="s">
        <v>42</v>
      </c>
      <c r="AG2" s="8" t="s">
        <v>43</v>
      </c>
      <c r="AH2" s="8" t="s">
        <v>44</v>
      </c>
      <c r="AI2" s="8" t="s">
        <v>45</v>
      </c>
      <c r="AJ2" s="8" t="s">
        <v>46</v>
      </c>
      <c r="AK2" s="8" t="s">
        <v>47</v>
      </c>
      <c r="AL2" s="8" t="s">
        <v>42</v>
      </c>
      <c r="AM2" s="8" t="s">
        <v>43</v>
      </c>
      <c r="AN2" s="8" t="s">
        <v>44</v>
      </c>
      <c r="AO2" s="8" t="s">
        <v>45</v>
      </c>
      <c r="AP2" s="8" t="s">
        <v>46</v>
      </c>
      <c r="AQ2" s="8" t="s">
        <v>47</v>
      </c>
      <c r="AR2" s="8" t="s">
        <v>48</v>
      </c>
      <c r="AS2" s="8" t="s">
        <v>49</v>
      </c>
      <c r="AT2" s="8" t="s">
        <v>50</v>
      </c>
      <c r="AU2" s="11" t="s">
        <v>22</v>
      </c>
      <c r="AV2" s="8" t="s">
        <v>51</v>
      </c>
      <c r="AW2" s="8" t="s">
        <v>24</v>
      </c>
      <c r="AX2" s="8" t="s">
        <v>25</v>
      </c>
      <c r="AY2" s="8" t="s">
        <v>26</v>
      </c>
      <c r="AZ2" s="8" t="s">
        <v>27</v>
      </c>
      <c r="BA2" s="8" t="s">
        <v>49</v>
      </c>
      <c r="BB2" s="8" t="s">
        <v>50</v>
      </c>
      <c r="BC2" s="11" t="s">
        <v>22</v>
      </c>
      <c r="BD2" s="8" t="s">
        <v>51</v>
      </c>
      <c r="BE2" s="8" t="s">
        <v>24</v>
      </c>
      <c r="BF2" s="8" t="s">
        <v>25</v>
      </c>
      <c r="BG2" s="8" t="s">
        <v>26</v>
      </c>
      <c r="BH2" s="8" t="s">
        <v>27</v>
      </c>
      <c r="BI2" s="8" t="s">
        <v>52</v>
      </c>
      <c r="BJ2" s="8" t="s">
        <v>49</v>
      </c>
      <c r="BK2" s="8" t="s">
        <v>50</v>
      </c>
      <c r="BL2" s="8" t="s">
        <v>53</v>
      </c>
      <c r="BM2" s="11" t="s">
        <v>22</v>
      </c>
      <c r="BN2" s="8" t="s">
        <v>51</v>
      </c>
      <c r="BO2" s="8" t="s">
        <v>54</v>
      </c>
    </row>
    <row r="3" ht="22" customHeight="1" spans="1:67" x14ac:dyDescent="0.25">
      <c r="A3" s="12" t="s">
        <v>55</v>
      </c>
      <c r="B3" s="13" t="s">
        <v>56</v>
      </c>
      <c r="C3" s="13" t="s">
        <v>57</v>
      </c>
      <c r="D3" s="13" t="s">
        <v>58</v>
      </c>
      <c r="E3" s="12" t="s">
        <v>59</v>
      </c>
      <c r="F3" s="12" t="s">
        <v>60</v>
      </c>
      <c r="G3" s="13" t="s">
        <v>61</v>
      </c>
      <c r="H3" s="13" t="s">
        <v>62</v>
      </c>
      <c r="I3" s="13" t="s">
        <v>63</v>
      </c>
      <c r="J3" s="13" t="s">
        <v>64</v>
      </c>
      <c r="K3" s="13" t="s">
        <v>65</v>
      </c>
      <c r="L3" s="13" t="s">
        <v>62</v>
      </c>
      <c r="M3" s="13" t="s">
        <v>63</v>
      </c>
      <c r="N3" s="13" t="s">
        <v>64</v>
      </c>
      <c r="O3" s="13" t="s">
        <v>65</v>
      </c>
      <c r="P3" s="13" t="s">
        <v>66</v>
      </c>
      <c r="Q3" s="13" t="s">
        <v>67</v>
      </c>
      <c r="R3" s="12" t="s">
        <v>68</v>
      </c>
      <c r="S3" s="13" t="s">
        <v>69</v>
      </c>
      <c r="T3" s="13" t="s">
        <v>70</v>
      </c>
      <c r="U3" s="13" t="s">
        <v>69</v>
      </c>
      <c r="V3" s="13" t="s">
        <v>70</v>
      </c>
      <c r="W3" s="13" t="s">
        <v>70</v>
      </c>
      <c r="X3" s="13" t="s">
        <v>71</v>
      </c>
      <c r="Y3" s="13" t="s">
        <v>70</v>
      </c>
      <c r="Z3" s="13" t="s">
        <v>72</v>
      </c>
      <c r="AA3" s="13" t="s">
        <v>72</v>
      </c>
      <c r="AB3" s="13" t="s">
        <v>73</v>
      </c>
      <c r="AC3" s="13" t="s">
        <v>74</v>
      </c>
      <c r="AD3" s="13" t="s">
        <v>75</v>
      </c>
      <c r="AE3" s="13" t="s">
        <v>76</v>
      </c>
      <c r="AF3" s="13" t="s">
        <v>77</v>
      </c>
      <c r="AG3" s="13" t="s">
        <v>77</v>
      </c>
      <c r="AH3" s="13" t="s">
        <v>77</v>
      </c>
      <c r="AI3" s="13" t="s">
        <v>78</v>
      </c>
      <c r="AJ3" s="13" t="s">
        <v>72</v>
      </c>
      <c r="AK3" s="13" t="s">
        <v>71</v>
      </c>
      <c r="AL3" s="13" t="s">
        <v>79</v>
      </c>
      <c r="AM3" s="13" t="s">
        <v>79</v>
      </c>
      <c r="AN3" s="13" t="s">
        <v>79</v>
      </c>
      <c r="AO3" s="13" t="s">
        <v>78</v>
      </c>
      <c r="AP3" s="13" t="s">
        <v>72</v>
      </c>
      <c r="AQ3" s="13" t="s">
        <v>71</v>
      </c>
      <c r="AR3" s="13" t="s">
        <v>80</v>
      </c>
      <c r="AS3" s="13" t="s">
        <v>56</v>
      </c>
      <c r="AT3" s="13" t="s">
        <v>81</v>
      </c>
      <c r="AU3" s="12" t="s">
        <v>82</v>
      </c>
      <c r="AV3" s="13" t="s">
        <v>83</v>
      </c>
      <c r="AW3" s="13" t="s">
        <v>62</v>
      </c>
      <c r="AX3" s="13" t="s">
        <v>63</v>
      </c>
      <c r="AY3" s="13" t="s">
        <v>64</v>
      </c>
      <c r="AZ3" s="13" t="s">
        <v>65</v>
      </c>
      <c r="BA3" s="13" t="s">
        <v>84</v>
      </c>
      <c r="BB3" s="13" t="s">
        <v>85</v>
      </c>
      <c r="BC3" s="12" t="s">
        <v>86</v>
      </c>
      <c r="BD3" s="13" t="s">
        <v>87</v>
      </c>
      <c r="BE3" s="13" t="s">
        <v>62</v>
      </c>
      <c r="BF3" s="13" t="s">
        <v>63</v>
      </c>
      <c r="BG3" s="13" t="s">
        <v>64</v>
      </c>
      <c r="BH3" s="13" t="s">
        <v>65</v>
      </c>
      <c r="BI3" s="13" t="s">
        <v>88</v>
      </c>
      <c r="BJ3" s="13" t="s">
        <v>56</v>
      </c>
      <c r="BK3" s="13" t="s">
        <v>89</v>
      </c>
      <c r="BL3" s="13" t="s">
        <v>58</v>
      </c>
      <c r="BM3" s="12" t="s">
        <v>90</v>
      </c>
      <c r="BN3" s="13" t="s">
        <v>83</v>
      </c>
      <c r="BO3" s="13" t="s">
        <v>91</v>
      </c>
    </row>
    <row r="4" ht="22" customHeight="1" spans="1:67" x14ac:dyDescent="0.25">
      <c r="A4" s="14"/>
      <c r="B4" s="15"/>
      <c r="C4" s="15"/>
      <c r="D4" s="15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4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4"/>
      <c r="AV4" s="15"/>
      <c r="AW4" s="15"/>
      <c r="AX4" s="15"/>
      <c r="AY4" s="15"/>
      <c r="AZ4" s="15"/>
      <c r="BA4" s="15"/>
      <c r="BB4" s="15"/>
      <c r="BC4" s="14"/>
      <c r="BD4" s="15"/>
      <c r="BE4" s="15"/>
      <c r="BF4" s="15"/>
      <c r="BG4" s="15"/>
      <c r="BH4" s="15"/>
      <c r="BI4" s="15"/>
      <c r="BJ4" s="15"/>
      <c r="BK4" s="15"/>
      <c r="BL4" s="15"/>
      <c r="BM4" s="14"/>
      <c r="BN4" s="15"/>
      <c r="BO4" s="15"/>
    </row>
    <row r="5" ht="22" customHeight="1" spans="1:67" x14ac:dyDescent="0.25">
      <c r="A5" s="14"/>
      <c r="B5" s="15"/>
      <c r="C5" s="15"/>
      <c r="D5" s="15"/>
      <c r="E5" s="14"/>
      <c r="F5" s="14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4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4"/>
      <c r="AV5" s="15"/>
      <c r="AW5" s="15"/>
      <c r="AX5" s="15"/>
      <c r="AY5" s="15"/>
      <c r="AZ5" s="15"/>
      <c r="BA5" s="15"/>
      <c r="BB5" s="15"/>
      <c r="BC5" s="14"/>
      <c r="BD5" s="15"/>
      <c r="BE5" s="15"/>
      <c r="BF5" s="15"/>
      <c r="BG5" s="15"/>
      <c r="BH5" s="15"/>
      <c r="BI5" s="15"/>
      <c r="BJ5" s="15"/>
      <c r="BK5" s="15"/>
      <c r="BL5" s="15"/>
      <c r="BM5" s="14"/>
      <c r="BN5" s="15"/>
      <c r="BO5" s="15"/>
    </row>
    <row r="6" ht="22" customHeight="1" spans="1:67" x14ac:dyDescent="0.25">
      <c r="A6" s="14"/>
      <c r="B6" s="15"/>
      <c r="C6" s="15"/>
      <c r="D6" s="15"/>
      <c r="E6" s="14"/>
      <c r="F6" s="14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4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4"/>
      <c r="AV6" s="15"/>
      <c r="AW6" s="15"/>
      <c r="AX6" s="15"/>
      <c r="AY6" s="15"/>
      <c r="AZ6" s="15"/>
      <c r="BA6" s="15"/>
      <c r="BB6" s="15"/>
      <c r="BC6" s="14"/>
      <c r="BD6" s="15"/>
      <c r="BE6" s="15"/>
      <c r="BF6" s="15"/>
      <c r="BG6" s="15"/>
      <c r="BH6" s="15"/>
      <c r="BI6" s="15"/>
      <c r="BJ6" s="15"/>
      <c r="BK6" s="15"/>
      <c r="BL6" s="15"/>
      <c r="BM6" s="14"/>
      <c r="BN6" s="15"/>
      <c r="BO6" s="15"/>
    </row>
    <row r="7" ht="22" customHeight="1" spans="1:67" x14ac:dyDescent="0.25">
      <c r="A7" s="14"/>
      <c r="B7" s="15"/>
      <c r="C7" s="15"/>
      <c r="D7" s="15"/>
      <c r="E7" s="14"/>
      <c r="F7" s="14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4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4"/>
      <c r="AV7" s="15"/>
      <c r="AW7" s="15"/>
      <c r="AX7" s="15"/>
      <c r="AY7" s="15"/>
      <c r="AZ7" s="15"/>
      <c r="BA7" s="15"/>
      <c r="BB7" s="15"/>
      <c r="BC7" s="14"/>
      <c r="BD7" s="15"/>
      <c r="BE7" s="15"/>
      <c r="BF7" s="15"/>
      <c r="BG7" s="15"/>
      <c r="BH7" s="15"/>
      <c r="BI7" s="15"/>
      <c r="BJ7" s="15"/>
      <c r="BK7" s="15"/>
      <c r="BL7" s="15"/>
      <c r="BM7" s="14"/>
      <c r="BN7" s="15"/>
      <c r="BO7" s="15"/>
    </row>
    <row r="8" ht="22" customHeight="1" spans="1:67" x14ac:dyDescent="0.25">
      <c r="A8" s="14"/>
      <c r="B8" s="15"/>
      <c r="C8" s="15"/>
      <c r="D8" s="15"/>
      <c r="E8" s="14"/>
      <c r="F8" s="14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4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4"/>
      <c r="AV8" s="15"/>
      <c r="AW8" s="15"/>
      <c r="AX8" s="15"/>
      <c r="AY8" s="15"/>
      <c r="AZ8" s="15"/>
      <c r="BA8" s="15"/>
      <c r="BB8" s="15"/>
      <c r="BC8" s="14"/>
      <c r="BD8" s="15"/>
      <c r="BE8" s="15"/>
      <c r="BF8" s="15"/>
      <c r="BG8" s="15"/>
      <c r="BH8" s="15"/>
      <c r="BI8" s="15"/>
      <c r="BJ8" s="15"/>
      <c r="BK8" s="15"/>
      <c r="BL8" s="15"/>
      <c r="BM8" s="14"/>
      <c r="BN8" s="15"/>
      <c r="BO8" s="15"/>
    </row>
    <row r="9" ht="22" customHeight="1" spans="1:67" x14ac:dyDescent="0.25">
      <c r="A9" s="14"/>
      <c r="B9" s="15"/>
      <c r="C9" s="15"/>
      <c r="D9" s="15"/>
      <c r="E9" s="14"/>
      <c r="F9" s="14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4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4"/>
      <c r="AV9" s="15"/>
      <c r="AW9" s="15"/>
      <c r="AX9" s="15"/>
      <c r="AY9" s="15"/>
      <c r="AZ9" s="15"/>
      <c r="BA9" s="15"/>
      <c r="BB9" s="15"/>
      <c r="BC9" s="14"/>
      <c r="BD9" s="15"/>
      <c r="BE9" s="15"/>
      <c r="BF9" s="15"/>
      <c r="BG9" s="15"/>
      <c r="BH9" s="15"/>
      <c r="BI9" s="15"/>
      <c r="BJ9" s="15"/>
      <c r="BK9" s="15"/>
      <c r="BL9" s="15"/>
      <c r="BM9" s="14"/>
      <c r="BN9" s="15"/>
      <c r="BO9" s="15"/>
    </row>
    <row r="10" ht="22" customHeight="1" spans="1:67" x14ac:dyDescent="0.25">
      <c r="A10" s="14"/>
      <c r="B10" s="15"/>
      <c r="C10" s="15"/>
      <c r="D10" s="15"/>
      <c r="E10" s="14"/>
      <c r="F10" s="14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4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4"/>
      <c r="AV10" s="15"/>
      <c r="AW10" s="15"/>
      <c r="AX10" s="15"/>
      <c r="AY10" s="15"/>
      <c r="AZ10" s="15"/>
      <c r="BA10" s="15"/>
      <c r="BB10" s="15"/>
      <c r="BC10" s="14"/>
      <c r="BD10" s="15"/>
      <c r="BE10" s="15"/>
      <c r="BF10" s="15"/>
      <c r="BG10" s="15"/>
      <c r="BH10" s="15"/>
      <c r="BI10" s="15"/>
      <c r="BJ10" s="15"/>
      <c r="BK10" s="15"/>
      <c r="BL10" s="15"/>
      <c r="BM10" s="14"/>
      <c r="BN10" s="15"/>
      <c r="BO10" s="15"/>
    </row>
    <row r="11" ht="22" customHeight="1" spans="1:67" x14ac:dyDescent="0.25">
      <c r="A11" s="14"/>
      <c r="B11" s="15"/>
      <c r="C11" s="15"/>
      <c r="D11" s="15"/>
      <c r="E11" s="14"/>
      <c r="F11" s="14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4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4"/>
      <c r="AV11" s="15"/>
      <c r="AW11" s="15"/>
      <c r="AX11" s="15"/>
      <c r="AY11" s="15"/>
      <c r="AZ11" s="15"/>
      <c r="BA11" s="15"/>
      <c r="BB11" s="15"/>
      <c r="BC11" s="14"/>
      <c r="BD11" s="15"/>
      <c r="BE11" s="15"/>
      <c r="BF11" s="15"/>
      <c r="BG11" s="15"/>
      <c r="BH11" s="15"/>
      <c r="BI11" s="15"/>
      <c r="BJ11" s="15"/>
      <c r="BK11" s="15"/>
      <c r="BL11" s="15"/>
      <c r="BM11" s="14"/>
      <c r="BN11" s="15"/>
      <c r="BO11" s="15"/>
    </row>
    <row r="12" ht="22" customHeight="1" spans="1:67" x14ac:dyDescent="0.25">
      <c r="A12" s="14"/>
      <c r="B12" s="15"/>
      <c r="C12" s="15"/>
      <c r="D12" s="15"/>
      <c r="E12" s="14"/>
      <c r="F12" s="14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4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4"/>
      <c r="AV12" s="15"/>
      <c r="AW12" s="15"/>
      <c r="AX12" s="15"/>
      <c r="AY12" s="15"/>
      <c r="AZ12" s="15"/>
      <c r="BA12" s="15"/>
      <c r="BB12" s="15"/>
      <c r="BC12" s="14"/>
      <c r="BD12" s="15"/>
      <c r="BE12" s="15"/>
      <c r="BF12" s="15"/>
      <c r="BG12" s="15"/>
      <c r="BH12" s="15"/>
      <c r="BI12" s="15"/>
      <c r="BJ12" s="15"/>
      <c r="BK12" s="15"/>
      <c r="BL12" s="15"/>
      <c r="BM12" s="14"/>
      <c r="BN12" s="15"/>
      <c r="BO12" s="15"/>
    </row>
    <row r="13" ht="22" customHeight="1" spans="1:67" x14ac:dyDescent="0.25">
      <c r="A13" s="14"/>
      <c r="B13" s="15"/>
      <c r="C13" s="15"/>
      <c r="D13" s="15"/>
      <c r="E13" s="14"/>
      <c r="F13" s="14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4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4"/>
      <c r="AV13" s="15"/>
      <c r="AW13" s="15"/>
      <c r="AX13" s="15"/>
      <c r="AY13" s="15"/>
      <c r="AZ13" s="15"/>
      <c r="BA13" s="15"/>
      <c r="BB13" s="15"/>
      <c r="BC13" s="14"/>
      <c r="BD13" s="15"/>
      <c r="BE13" s="15"/>
      <c r="BF13" s="15"/>
      <c r="BG13" s="15"/>
      <c r="BH13" s="15"/>
      <c r="BI13" s="15"/>
      <c r="BJ13" s="15"/>
      <c r="BK13" s="15"/>
      <c r="BL13" s="15"/>
      <c r="BM13" s="14"/>
      <c r="BN13" s="15"/>
      <c r="BO13" s="15"/>
    </row>
    <row r="14" ht="22" customHeight="1" spans="1:67" x14ac:dyDescent="0.25">
      <c r="A14" s="14"/>
      <c r="B14" s="15"/>
      <c r="C14" s="15"/>
      <c r="D14" s="15"/>
      <c r="E14" s="14"/>
      <c r="F14" s="14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4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4"/>
      <c r="AV14" s="15"/>
      <c r="AW14" s="15"/>
      <c r="AX14" s="15"/>
      <c r="AY14" s="15"/>
      <c r="AZ14" s="15"/>
      <c r="BA14" s="15"/>
      <c r="BB14" s="15"/>
      <c r="BC14" s="14"/>
      <c r="BD14" s="15"/>
      <c r="BE14" s="15"/>
      <c r="BF14" s="15"/>
      <c r="BG14" s="15"/>
      <c r="BH14" s="15"/>
      <c r="BI14" s="15"/>
      <c r="BJ14" s="15"/>
      <c r="BK14" s="15"/>
      <c r="BL14" s="15"/>
      <c r="BM14" s="14"/>
      <c r="BN14" s="15"/>
      <c r="BO14" s="15"/>
    </row>
    <row r="15" ht="22" customHeight="1" spans="1:67" x14ac:dyDescent="0.25">
      <c r="A15" s="14"/>
      <c r="B15" s="15"/>
      <c r="C15" s="15"/>
      <c r="D15" s="15"/>
      <c r="E15" s="14"/>
      <c r="F15" s="14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4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4"/>
      <c r="AV15" s="15"/>
      <c r="AW15" s="15"/>
      <c r="AX15" s="15"/>
      <c r="AY15" s="15"/>
      <c r="AZ15" s="15"/>
      <c r="BA15" s="15"/>
      <c r="BB15" s="15"/>
      <c r="BC15" s="14"/>
      <c r="BD15" s="15"/>
      <c r="BE15" s="15"/>
      <c r="BF15" s="15"/>
      <c r="BG15" s="15"/>
      <c r="BH15" s="15"/>
      <c r="BI15" s="15"/>
      <c r="BJ15" s="15"/>
      <c r="BK15" s="15"/>
      <c r="BL15" s="15"/>
      <c r="BM15" s="14"/>
      <c r="BN15" s="15"/>
      <c r="BO15" s="15"/>
    </row>
    <row r="16" ht="22" customHeight="1" spans="1:67" x14ac:dyDescent="0.25">
      <c r="A16" s="14"/>
      <c r="B16" s="15"/>
      <c r="C16" s="15"/>
      <c r="D16" s="15"/>
      <c r="E16" s="14"/>
      <c r="F16" s="14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4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4"/>
      <c r="AV16" s="15"/>
      <c r="AW16" s="15"/>
      <c r="AX16" s="15"/>
      <c r="AY16" s="15"/>
      <c r="AZ16" s="15"/>
      <c r="BA16" s="15"/>
      <c r="BB16" s="15"/>
      <c r="BC16" s="14"/>
      <c r="BD16" s="15"/>
      <c r="BE16" s="15"/>
      <c r="BF16" s="15"/>
      <c r="BG16" s="15"/>
      <c r="BH16" s="15"/>
      <c r="BI16" s="15"/>
      <c r="BJ16" s="15"/>
      <c r="BK16" s="15"/>
      <c r="BL16" s="15"/>
      <c r="BM16" s="14"/>
      <c r="BN16" s="15"/>
      <c r="BO16" s="15"/>
    </row>
    <row r="17" ht="22" customHeight="1" spans="1:67" x14ac:dyDescent="0.25">
      <c r="A17" s="14"/>
      <c r="B17" s="15"/>
      <c r="C17" s="15"/>
      <c r="D17" s="15"/>
      <c r="E17" s="14"/>
      <c r="F17" s="14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4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4"/>
      <c r="AV17" s="15"/>
      <c r="AW17" s="15"/>
      <c r="AX17" s="15"/>
      <c r="AY17" s="15"/>
      <c r="AZ17" s="15"/>
      <c r="BA17" s="15"/>
      <c r="BB17" s="15"/>
      <c r="BC17" s="14"/>
      <c r="BD17" s="15"/>
      <c r="BE17" s="15"/>
      <c r="BF17" s="15"/>
      <c r="BG17" s="15"/>
      <c r="BH17" s="15"/>
      <c r="BI17" s="15"/>
      <c r="BJ17" s="15"/>
      <c r="BK17" s="15"/>
      <c r="BL17" s="15"/>
      <c r="BM17" s="14"/>
      <c r="BN17" s="15"/>
      <c r="BO17" s="15"/>
    </row>
    <row r="18" ht="22" customHeight="1" spans="1:67" x14ac:dyDescent="0.25">
      <c r="A18" s="14"/>
      <c r="B18" s="15"/>
      <c r="C18" s="15"/>
      <c r="D18" s="15"/>
      <c r="E18" s="14"/>
      <c r="F18" s="14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4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4"/>
      <c r="AV18" s="15"/>
      <c r="AW18" s="15"/>
      <c r="AX18" s="15"/>
      <c r="AY18" s="15"/>
      <c r="AZ18" s="15"/>
      <c r="BA18" s="15"/>
      <c r="BB18" s="15"/>
      <c r="BC18" s="14"/>
      <c r="BD18" s="15"/>
      <c r="BE18" s="15"/>
      <c r="BF18" s="15"/>
      <c r="BG18" s="15"/>
      <c r="BH18" s="15"/>
      <c r="BI18" s="15"/>
      <c r="BJ18" s="15"/>
      <c r="BK18" s="15"/>
      <c r="BL18" s="15"/>
      <c r="BM18" s="14"/>
      <c r="BN18" s="15"/>
      <c r="BO18" s="15"/>
    </row>
    <row r="19" ht="22" customHeight="1" spans="1:67" x14ac:dyDescent="0.25">
      <c r="A19" s="14"/>
      <c r="B19" s="15"/>
      <c r="C19" s="15"/>
      <c r="D19" s="15"/>
      <c r="E19" s="14"/>
      <c r="F19" s="14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4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4"/>
      <c r="AV19" s="15"/>
      <c r="AW19" s="15"/>
      <c r="AX19" s="15"/>
      <c r="AY19" s="15"/>
      <c r="AZ19" s="15"/>
      <c r="BA19" s="15"/>
      <c r="BB19" s="15"/>
      <c r="BC19" s="14"/>
      <c r="BD19" s="15"/>
      <c r="BE19" s="15"/>
      <c r="BF19" s="15"/>
      <c r="BG19" s="15"/>
      <c r="BH19" s="15"/>
      <c r="BI19" s="15"/>
      <c r="BJ19" s="15"/>
      <c r="BK19" s="15"/>
      <c r="BL19" s="15"/>
      <c r="BM19" s="14"/>
      <c r="BN19" s="15"/>
      <c r="BO19" s="15"/>
    </row>
    <row r="20" ht="22" customHeight="1" spans="1:67" x14ac:dyDescent="0.25">
      <c r="A20" s="14"/>
      <c r="B20" s="15"/>
      <c r="C20" s="15"/>
      <c r="D20" s="15"/>
      <c r="E20" s="14"/>
      <c r="F20" s="14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4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4"/>
      <c r="AV20" s="15"/>
      <c r="AW20" s="15"/>
      <c r="AX20" s="15"/>
      <c r="AY20" s="15"/>
      <c r="AZ20" s="15"/>
      <c r="BA20" s="15"/>
      <c r="BB20" s="15"/>
      <c r="BC20" s="14"/>
      <c r="BD20" s="15"/>
      <c r="BE20" s="15"/>
      <c r="BF20" s="15"/>
      <c r="BG20" s="15"/>
      <c r="BH20" s="15"/>
      <c r="BI20" s="15"/>
      <c r="BJ20" s="15"/>
      <c r="BK20" s="15"/>
      <c r="BL20" s="15"/>
      <c r="BM20" s="14"/>
      <c r="BN20" s="15"/>
      <c r="BO20" s="15"/>
    </row>
    <row r="21" ht="22" customHeight="1" spans="1:67" x14ac:dyDescent="0.25">
      <c r="A21" s="14"/>
      <c r="B21" s="15"/>
      <c r="C21" s="15"/>
      <c r="D21" s="15"/>
      <c r="E21" s="14"/>
      <c r="F21" s="14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4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4"/>
      <c r="AV21" s="15"/>
      <c r="AW21" s="15"/>
      <c r="AX21" s="15"/>
      <c r="AY21" s="15"/>
      <c r="AZ21" s="15"/>
      <c r="BA21" s="15"/>
      <c r="BB21" s="15"/>
      <c r="BC21" s="14"/>
      <c r="BD21" s="15"/>
      <c r="BE21" s="15"/>
      <c r="BF21" s="15"/>
      <c r="BG21" s="15"/>
      <c r="BH21" s="15"/>
      <c r="BI21" s="15"/>
      <c r="BJ21" s="15"/>
      <c r="BK21" s="15"/>
      <c r="BL21" s="15"/>
      <c r="BM21" s="14"/>
      <c r="BN21" s="15"/>
      <c r="BO21" s="15"/>
    </row>
    <row r="22" ht="22" customHeight="1" spans="1:67" x14ac:dyDescent="0.25">
      <c r="A22" s="14"/>
      <c r="B22" s="15"/>
      <c r="C22" s="15"/>
      <c r="D22" s="15"/>
      <c r="E22" s="14"/>
      <c r="F22" s="14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4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4"/>
      <c r="AV22" s="15"/>
      <c r="AW22" s="15"/>
      <c r="AX22" s="15"/>
      <c r="AY22" s="15"/>
      <c r="AZ22" s="15"/>
      <c r="BA22" s="15"/>
      <c r="BB22" s="15"/>
      <c r="BC22" s="14"/>
      <c r="BD22" s="15"/>
      <c r="BE22" s="15"/>
      <c r="BF22" s="15"/>
      <c r="BG22" s="15"/>
      <c r="BH22" s="15"/>
      <c r="BI22" s="15"/>
      <c r="BJ22" s="15"/>
      <c r="BK22" s="15"/>
      <c r="BL22" s="15"/>
      <c r="BM22" s="14"/>
      <c r="BN22" s="15"/>
      <c r="BO22" s="15"/>
    </row>
    <row r="23" ht="22" customHeight="1" spans="1:67" x14ac:dyDescent="0.25">
      <c r="A23" s="14"/>
      <c r="B23" s="15"/>
      <c r="C23" s="15"/>
      <c r="D23" s="15"/>
      <c r="E23" s="14"/>
      <c r="F23" s="14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4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4"/>
      <c r="AV23" s="15"/>
      <c r="AW23" s="15"/>
      <c r="AX23" s="15"/>
      <c r="AY23" s="15"/>
      <c r="AZ23" s="15"/>
      <c r="BA23" s="15"/>
      <c r="BB23" s="15"/>
      <c r="BC23" s="14"/>
      <c r="BD23" s="15"/>
      <c r="BE23" s="15"/>
      <c r="BF23" s="15"/>
      <c r="BG23" s="15"/>
      <c r="BH23" s="15"/>
      <c r="BI23" s="15"/>
      <c r="BJ23" s="15"/>
      <c r="BK23" s="15"/>
      <c r="BL23" s="15"/>
      <c r="BM23" s="14"/>
      <c r="BN23" s="15"/>
      <c r="BO23" s="15"/>
    </row>
    <row r="24" ht="22" customHeight="1" spans="1:67" x14ac:dyDescent="0.25">
      <c r="A24" s="14"/>
      <c r="B24" s="15"/>
      <c r="C24" s="15"/>
      <c r="D24" s="15"/>
      <c r="E24" s="14"/>
      <c r="F24" s="14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4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4"/>
      <c r="AV24" s="15"/>
      <c r="AW24" s="15"/>
      <c r="AX24" s="15"/>
      <c r="AY24" s="15"/>
      <c r="AZ24" s="15"/>
      <c r="BA24" s="15"/>
      <c r="BB24" s="15"/>
      <c r="BC24" s="14"/>
      <c r="BD24" s="15"/>
      <c r="BE24" s="15"/>
      <c r="BF24" s="15"/>
      <c r="BG24" s="15"/>
      <c r="BH24" s="15"/>
      <c r="BI24" s="15"/>
      <c r="BJ24" s="15"/>
      <c r="BK24" s="15"/>
      <c r="BL24" s="15"/>
      <c r="BM24" s="14"/>
      <c r="BN24" s="15"/>
      <c r="BO24" s="15"/>
    </row>
    <row r="25" ht="22" customHeight="1" spans="1:67" x14ac:dyDescent="0.25">
      <c r="A25" s="14"/>
      <c r="B25" s="15"/>
      <c r="C25" s="15"/>
      <c r="D25" s="15"/>
      <c r="E25" s="14"/>
      <c r="F25" s="14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4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4"/>
      <c r="AV25" s="15"/>
      <c r="AW25" s="15"/>
      <c r="AX25" s="15"/>
      <c r="AY25" s="15"/>
      <c r="AZ25" s="15"/>
      <c r="BA25" s="15"/>
      <c r="BB25" s="15"/>
      <c r="BC25" s="14"/>
      <c r="BD25" s="15"/>
      <c r="BE25" s="15"/>
      <c r="BF25" s="15"/>
      <c r="BG25" s="15"/>
      <c r="BH25" s="15"/>
      <c r="BI25" s="15"/>
      <c r="BJ25" s="15"/>
      <c r="BK25" s="15"/>
      <c r="BL25" s="15"/>
      <c r="BM25" s="14"/>
      <c r="BN25" s="15"/>
      <c r="BO25" s="15"/>
    </row>
    <row r="26" ht="22" customHeight="1" spans="1:67" x14ac:dyDescent="0.25">
      <c r="A26" s="14"/>
      <c r="B26" s="15"/>
      <c r="C26" s="15"/>
      <c r="D26" s="15"/>
      <c r="E26" s="14"/>
      <c r="F26" s="14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4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4"/>
      <c r="AV26" s="15"/>
      <c r="AW26" s="15"/>
      <c r="AX26" s="15"/>
      <c r="AY26" s="15"/>
      <c r="AZ26" s="15"/>
      <c r="BA26" s="15"/>
      <c r="BB26" s="15"/>
      <c r="BC26" s="14"/>
      <c r="BD26" s="15"/>
      <c r="BE26" s="15"/>
      <c r="BF26" s="15"/>
      <c r="BG26" s="15"/>
      <c r="BH26" s="15"/>
      <c r="BI26" s="15"/>
      <c r="BJ26" s="15"/>
      <c r="BK26" s="15"/>
      <c r="BL26" s="15"/>
      <c r="BM26" s="14"/>
      <c r="BN26" s="15"/>
      <c r="BO26" s="15"/>
    </row>
    <row r="27" ht="22" customHeight="1" spans="1:67" x14ac:dyDescent="0.25">
      <c r="A27" s="14"/>
      <c r="B27" s="15"/>
      <c r="C27" s="15"/>
      <c r="D27" s="15"/>
      <c r="E27" s="14"/>
      <c r="F27" s="14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4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4"/>
      <c r="AV27" s="15"/>
      <c r="AW27" s="15"/>
      <c r="AX27" s="15"/>
      <c r="AY27" s="15"/>
      <c r="AZ27" s="15"/>
      <c r="BA27" s="15"/>
      <c r="BB27" s="15"/>
      <c r="BC27" s="14"/>
      <c r="BD27" s="15"/>
      <c r="BE27" s="15"/>
      <c r="BF27" s="15"/>
      <c r="BG27" s="15"/>
      <c r="BH27" s="15"/>
      <c r="BI27" s="15"/>
      <c r="BJ27" s="15"/>
      <c r="BK27" s="15"/>
      <c r="BL27" s="15"/>
      <c r="BM27" s="14"/>
      <c r="BN27" s="15"/>
      <c r="BO27" s="15"/>
    </row>
    <row r="28" ht="22" customHeight="1" spans="1:67" x14ac:dyDescent="0.25">
      <c r="A28" s="14"/>
      <c r="B28" s="15"/>
      <c r="C28" s="15"/>
      <c r="D28" s="15"/>
      <c r="E28" s="14"/>
      <c r="F28" s="14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4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4"/>
      <c r="AV28" s="15"/>
      <c r="AW28" s="15"/>
      <c r="AX28" s="15"/>
      <c r="AY28" s="15"/>
      <c r="AZ28" s="15"/>
      <c r="BA28" s="15"/>
      <c r="BB28" s="15"/>
      <c r="BC28" s="14"/>
      <c r="BD28" s="15"/>
      <c r="BE28" s="15"/>
      <c r="BF28" s="15"/>
      <c r="BG28" s="15"/>
      <c r="BH28" s="15"/>
      <c r="BI28" s="15"/>
      <c r="BJ28" s="15"/>
      <c r="BK28" s="15"/>
      <c r="BL28" s="15"/>
      <c r="BM28" s="14"/>
      <c r="BN28" s="15"/>
      <c r="BO28" s="15"/>
    </row>
    <row r="29" ht="22" customHeight="1" spans="1:67" x14ac:dyDescent="0.25">
      <c r="A29" s="14"/>
      <c r="B29" s="15"/>
      <c r="C29" s="15"/>
      <c r="D29" s="15"/>
      <c r="E29" s="14"/>
      <c r="F29" s="14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4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4"/>
      <c r="AV29" s="15"/>
      <c r="AW29" s="15"/>
      <c r="AX29" s="15"/>
      <c r="AY29" s="15"/>
      <c r="AZ29" s="15"/>
      <c r="BA29" s="15"/>
      <c r="BB29" s="15"/>
      <c r="BC29" s="14"/>
      <c r="BD29" s="15"/>
      <c r="BE29" s="15"/>
      <c r="BF29" s="15"/>
      <c r="BG29" s="15"/>
      <c r="BH29" s="15"/>
      <c r="BI29" s="15"/>
      <c r="BJ29" s="15"/>
      <c r="BK29" s="15"/>
      <c r="BL29" s="15"/>
      <c r="BM29" s="14"/>
      <c r="BN29" s="15"/>
      <c r="BO29" s="15"/>
    </row>
    <row r="30" ht="22" customHeight="1" spans="1:67" x14ac:dyDescent="0.25">
      <c r="A30" s="14"/>
      <c r="B30" s="15"/>
      <c r="C30" s="15"/>
      <c r="D30" s="15"/>
      <c r="E30" s="14"/>
      <c r="F30" s="14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4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4"/>
      <c r="AV30" s="15"/>
      <c r="AW30" s="15"/>
      <c r="AX30" s="15"/>
      <c r="AY30" s="15"/>
      <c r="AZ30" s="15"/>
      <c r="BA30" s="15"/>
      <c r="BB30" s="15"/>
      <c r="BC30" s="14"/>
      <c r="BD30" s="15"/>
      <c r="BE30" s="15"/>
      <c r="BF30" s="15"/>
      <c r="BG30" s="15"/>
      <c r="BH30" s="15"/>
      <c r="BI30" s="15"/>
      <c r="BJ30" s="15"/>
      <c r="BK30" s="15"/>
      <c r="BL30" s="15"/>
      <c r="BM30" s="14"/>
      <c r="BN30" s="15"/>
      <c r="BO30" s="15"/>
    </row>
    <row r="31" ht="22" customHeight="1" spans="1:67" x14ac:dyDescent="0.25">
      <c r="A31" s="14"/>
      <c r="B31" s="15"/>
      <c r="C31" s="15"/>
      <c r="D31" s="15"/>
      <c r="E31" s="14"/>
      <c r="F31" s="14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4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4"/>
      <c r="AV31" s="15"/>
      <c r="AW31" s="15"/>
      <c r="AX31" s="15"/>
      <c r="AY31" s="15"/>
      <c r="AZ31" s="15"/>
      <c r="BA31" s="15"/>
      <c r="BB31" s="15"/>
      <c r="BC31" s="14"/>
      <c r="BD31" s="15"/>
      <c r="BE31" s="15"/>
      <c r="BF31" s="15"/>
      <c r="BG31" s="15"/>
      <c r="BH31" s="15"/>
      <c r="BI31" s="15"/>
      <c r="BJ31" s="15"/>
      <c r="BK31" s="15"/>
      <c r="BL31" s="15"/>
      <c r="BM31" s="14"/>
      <c r="BN31" s="15"/>
      <c r="BO31" s="15"/>
    </row>
    <row r="32" ht="22" customHeight="1" spans="1:67" x14ac:dyDescent="0.25">
      <c r="A32" s="14"/>
      <c r="B32" s="15"/>
      <c r="C32" s="15"/>
      <c r="D32" s="15"/>
      <c r="E32" s="14"/>
      <c r="F32" s="14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4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4"/>
      <c r="AV32" s="15"/>
      <c r="AW32" s="15"/>
      <c r="AX32" s="15"/>
      <c r="AY32" s="15"/>
      <c r="AZ32" s="15"/>
      <c r="BA32" s="15"/>
      <c r="BB32" s="15"/>
      <c r="BC32" s="14"/>
      <c r="BD32" s="15"/>
      <c r="BE32" s="15"/>
      <c r="BF32" s="15"/>
      <c r="BG32" s="15"/>
      <c r="BH32" s="15"/>
      <c r="BI32" s="15"/>
      <c r="BJ32" s="15"/>
      <c r="BK32" s="15"/>
      <c r="BL32" s="15"/>
      <c r="BM32" s="14"/>
      <c r="BN32" s="15"/>
      <c r="BO32" s="15"/>
    </row>
    <row r="33" ht="22" customHeight="1" spans="1:67" x14ac:dyDescent="0.25">
      <c r="A33" s="14"/>
      <c r="B33" s="15"/>
      <c r="C33" s="15"/>
      <c r="D33" s="15"/>
      <c r="E33" s="14"/>
      <c r="F33" s="14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4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4"/>
      <c r="AV33" s="15"/>
      <c r="AW33" s="15"/>
      <c r="AX33" s="15"/>
      <c r="AY33" s="15"/>
      <c r="AZ33" s="15"/>
      <c r="BA33" s="15"/>
      <c r="BB33" s="15"/>
      <c r="BC33" s="14"/>
      <c r="BD33" s="15"/>
      <c r="BE33" s="15"/>
      <c r="BF33" s="15"/>
      <c r="BG33" s="15"/>
      <c r="BH33" s="15"/>
      <c r="BI33" s="15"/>
      <c r="BJ33" s="15"/>
      <c r="BK33" s="15"/>
      <c r="BL33" s="15"/>
      <c r="BM33" s="14"/>
      <c r="BN33" s="15"/>
      <c r="BO33" s="15"/>
    </row>
    <row r="34" ht="22" customHeight="1" spans="1:67" x14ac:dyDescent="0.25">
      <c r="A34" s="14"/>
      <c r="B34" s="15"/>
      <c r="C34" s="15"/>
      <c r="D34" s="15"/>
      <c r="E34" s="14"/>
      <c r="F34" s="14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4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4"/>
      <c r="AV34" s="15"/>
      <c r="AW34" s="15"/>
      <c r="AX34" s="15"/>
      <c r="AY34" s="15"/>
      <c r="AZ34" s="15"/>
      <c r="BA34" s="15"/>
      <c r="BB34" s="15"/>
      <c r="BC34" s="14"/>
      <c r="BD34" s="15"/>
      <c r="BE34" s="15"/>
      <c r="BF34" s="15"/>
      <c r="BG34" s="15"/>
      <c r="BH34" s="15"/>
      <c r="BI34" s="15"/>
      <c r="BJ34" s="15"/>
      <c r="BK34" s="15"/>
      <c r="BL34" s="15"/>
      <c r="BM34" s="14"/>
      <c r="BN34" s="15"/>
      <c r="BO34" s="15"/>
    </row>
    <row r="35" ht="22" customHeight="1" spans="1:67" x14ac:dyDescent="0.25">
      <c r="A35" s="14"/>
      <c r="B35" s="15"/>
      <c r="C35" s="15"/>
      <c r="D35" s="15"/>
      <c r="E35" s="14"/>
      <c r="F35" s="14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4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4"/>
      <c r="AV35" s="15"/>
      <c r="AW35" s="15"/>
      <c r="AX35" s="15"/>
      <c r="AY35" s="15"/>
      <c r="AZ35" s="15"/>
      <c r="BA35" s="15"/>
      <c r="BB35" s="15"/>
      <c r="BC35" s="14"/>
      <c r="BD35" s="15"/>
      <c r="BE35" s="15"/>
      <c r="BF35" s="15"/>
      <c r="BG35" s="15"/>
      <c r="BH35" s="15"/>
      <c r="BI35" s="15"/>
      <c r="BJ35" s="15"/>
      <c r="BK35" s="15"/>
      <c r="BL35" s="15"/>
      <c r="BM35" s="14"/>
      <c r="BN35" s="15"/>
      <c r="BO35" s="15"/>
    </row>
    <row r="36" ht="22" customHeight="1" spans="1:67" x14ac:dyDescent="0.25">
      <c r="A36" s="14"/>
      <c r="B36" s="15"/>
      <c r="C36" s="15"/>
      <c r="D36" s="15"/>
      <c r="E36" s="14"/>
      <c r="F36" s="14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4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4"/>
      <c r="AV36" s="15"/>
      <c r="AW36" s="15"/>
      <c r="AX36" s="15"/>
      <c r="AY36" s="15"/>
      <c r="AZ36" s="15"/>
      <c r="BA36" s="15"/>
      <c r="BB36" s="15"/>
      <c r="BC36" s="14"/>
      <c r="BD36" s="15"/>
      <c r="BE36" s="15"/>
      <c r="BF36" s="15"/>
      <c r="BG36" s="15"/>
      <c r="BH36" s="15"/>
      <c r="BI36" s="15"/>
      <c r="BJ36" s="15"/>
      <c r="BK36" s="15"/>
      <c r="BL36" s="15"/>
      <c r="BM36" s="14"/>
      <c r="BN36" s="15"/>
      <c r="BO36" s="15"/>
    </row>
    <row r="37" ht="22" customHeight="1" spans="1:67" x14ac:dyDescent="0.25">
      <c r="A37" s="14"/>
      <c r="B37" s="15"/>
      <c r="C37" s="15"/>
      <c r="D37" s="15"/>
      <c r="E37" s="14"/>
      <c r="F37" s="14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4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4"/>
      <c r="AV37" s="15"/>
      <c r="AW37" s="15"/>
      <c r="AX37" s="15"/>
      <c r="AY37" s="15"/>
      <c r="AZ37" s="15"/>
      <c r="BA37" s="15"/>
      <c r="BB37" s="15"/>
      <c r="BC37" s="14"/>
      <c r="BD37" s="15"/>
      <c r="BE37" s="15"/>
      <c r="BF37" s="15"/>
      <c r="BG37" s="15"/>
      <c r="BH37" s="15"/>
      <c r="BI37" s="15"/>
      <c r="BJ37" s="15"/>
      <c r="BK37" s="15"/>
      <c r="BL37" s="15"/>
      <c r="BM37" s="14"/>
      <c r="BN37" s="15"/>
      <c r="BO37" s="15"/>
    </row>
    <row r="38" ht="22" customHeight="1" spans="1:67" x14ac:dyDescent="0.25">
      <c r="A38" s="14"/>
      <c r="B38" s="15"/>
      <c r="C38" s="15"/>
      <c r="D38" s="15"/>
      <c r="E38" s="14"/>
      <c r="F38" s="14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4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4"/>
      <c r="AV38" s="15"/>
      <c r="AW38" s="15"/>
      <c r="AX38" s="15"/>
      <c r="AY38" s="15"/>
      <c r="AZ38" s="15"/>
      <c r="BA38" s="15"/>
      <c r="BB38" s="15"/>
      <c r="BC38" s="14"/>
      <c r="BD38" s="15"/>
      <c r="BE38" s="15"/>
      <c r="BF38" s="15"/>
      <c r="BG38" s="15"/>
      <c r="BH38" s="15"/>
      <c r="BI38" s="15"/>
      <c r="BJ38" s="15"/>
      <c r="BK38" s="15"/>
      <c r="BL38" s="15"/>
      <c r="BM38" s="14"/>
      <c r="BN38" s="15"/>
      <c r="BO38" s="15"/>
    </row>
    <row r="39" ht="22" customHeight="1" spans="1:67" x14ac:dyDescent="0.25">
      <c r="A39" s="14"/>
      <c r="B39" s="15"/>
      <c r="C39" s="15"/>
      <c r="D39" s="15"/>
      <c r="E39" s="14"/>
      <c r="F39" s="14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4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4"/>
      <c r="AV39" s="15"/>
      <c r="AW39" s="15"/>
      <c r="AX39" s="15"/>
      <c r="AY39" s="15"/>
      <c r="AZ39" s="15"/>
      <c r="BA39" s="15"/>
      <c r="BB39" s="15"/>
      <c r="BC39" s="14"/>
      <c r="BD39" s="15"/>
      <c r="BE39" s="15"/>
      <c r="BF39" s="15"/>
      <c r="BG39" s="15"/>
      <c r="BH39" s="15"/>
      <c r="BI39" s="15"/>
      <c r="BJ39" s="15"/>
      <c r="BK39" s="15"/>
      <c r="BL39" s="15"/>
      <c r="BM39" s="14"/>
      <c r="BN39" s="15"/>
      <c r="BO39" s="15"/>
    </row>
    <row r="40" ht="22" customHeight="1" spans="1:67" x14ac:dyDescent="0.25">
      <c r="A40" s="14"/>
      <c r="B40" s="15"/>
      <c r="C40" s="15"/>
      <c r="D40" s="15"/>
      <c r="E40" s="14"/>
      <c r="F40" s="14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4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4"/>
      <c r="AV40" s="15"/>
      <c r="AW40" s="15"/>
      <c r="AX40" s="15"/>
      <c r="AY40" s="15"/>
      <c r="AZ40" s="15"/>
      <c r="BA40" s="15"/>
      <c r="BB40" s="15"/>
      <c r="BC40" s="14"/>
      <c r="BD40" s="15"/>
      <c r="BE40" s="15"/>
      <c r="BF40" s="15"/>
      <c r="BG40" s="15"/>
      <c r="BH40" s="15"/>
      <c r="BI40" s="15"/>
      <c r="BJ40" s="15"/>
      <c r="BK40" s="15"/>
      <c r="BL40" s="15"/>
      <c r="BM40" s="14"/>
      <c r="BN40" s="15"/>
      <c r="BO40" s="15"/>
    </row>
    <row r="41" ht="22" customHeight="1" spans="1:67" x14ac:dyDescent="0.25">
      <c r="A41" s="14"/>
      <c r="B41" s="15"/>
      <c r="C41" s="15"/>
      <c r="D41" s="15"/>
      <c r="E41" s="14"/>
      <c r="F41" s="14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4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4"/>
      <c r="AV41" s="15"/>
      <c r="AW41" s="15"/>
      <c r="AX41" s="15"/>
      <c r="AY41" s="15"/>
      <c r="AZ41" s="15"/>
      <c r="BA41" s="15"/>
      <c r="BB41" s="15"/>
      <c r="BC41" s="14"/>
      <c r="BD41" s="15"/>
      <c r="BE41" s="15"/>
      <c r="BF41" s="15"/>
      <c r="BG41" s="15"/>
      <c r="BH41" s="15"/>
      <c r="BI41" s="15"/>
      <c r="BJ41" s="15"/>
      <c r="BK41" s="15"/>
      <c r="BL41" s="15"/>
      <c r="BM41" s="14"/>
      <c r="BN41" s="15"/>
      <c r="BO41" s="15"/>
    </row>
    <row r="42" ht="22" customHeight="1" spans="1:67" x14ac:dyDescent="0.25">
      <c r="A42" s="14"/>
      <c r="B42" s="15"/>
      <c r="C42" s="15"/>
      <c r="D42" s="15"/>
      <c r="E42" s="14"/>
      <c r="F42" s="14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4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4"/>
      <c r="AV42" s="15"/>
      <c r="AW42" s="15"/>
      <c r="AX42" s="15"/>
      <c r="AY42" s="15"/>
      <c r="AZ42" s="15"/>
      <c r="BA42" s="15"/>
      <c r="BB42" s="15"/>
      <c r="BC42" s="14"/>
      <c r="BD42" s="15"/>
      <c r="BE42" s="15"/>
      <c r="BF42" s="15"/>
      <c r="BG42" s="15"/>
      <c r="BH42" s="15"/>
      <c r="BI42" s="15"/>
      <c r="BJ42" s="15"/>
      <c r="BK42" s="15"/>
      <c r="BL42" s="15"/>
      <c r="BM42" s="14"/>
      <c r="BN42" s="15"/>
      <c r="BO42" s="15"/>
    </row>
    <row r="43" ht="22" customHeight="1" spans="1:67" x14ac:dyDescent="0.25">
      <c r="A43" s="14"/>
      <c r="B43" s="15"/>
      <c r="C43" s="15"/>
      <c r="D43" s="15"/>
      <c r="E43" s="14"/>
      <c r="F43" s="14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4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4"/>
      <c r="AV43" s="15"/>
      <c r="AW43" s="15"/>
      <c r="AX43" s="15"/>
      <c r="AY43" s="15"/>
      <c r="AZ43" s="15"/>
      <c r="BA43" s="15"/>
      <c r="BB43" s="15"/>
      <c r="BC43" s="14"/>
      <c r="BD43" s="15"/>
      <c r="BE43" s="15"/>
      <c r="BF43" s="15"/>
      <c r="BG43" s="15"/>
      <c r="BH43" s="15"/>
      <c r="BI43" s="15"/>
      <c r="BJ43" s="15"/>
      <c r="BK43" s="15"/>
      <c r="BL43" s="15"/>
      <c r="BM43" s="14"/>
      <c r="BN43" s="15"/>
      <c r="BO43" s="15"/>
    </row>
    <row r="44" ht="22" customHeight="1" spans="1:67" x14ac:dyDescent="0.25">
      <c r="A44" s="14"/>
      <c r="B44" s="15"/>
      <c r="C44" s="15"/>
      <c r="D44" s="15"/>
      <c r="E44" s="14"/>
      <c r="F44" s="14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4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4"/>
      <c r="AV44" s="15"/>
      <c r="AW44" s="15"/>
      <c r="AX44" s="15"/>
      <c r="AY44" s="15"/>
      <c r="AZ44" s="15"/>
      <c r="BA44" s="15"/>
      <c r="BB44" s="15"/>
      <c r="BC44" s="14"/>
      <c r="BD44" s="15"/>
      <c r="BE44" s="15"/>
      <c r="BF44" s="15"/>
      <c r="BG44" s="15"/>
      <c r="BH44" s="15"/>
      <c r="BI44" s="15"/>
      <c r="BJ44" s="15"/>
      <c r="BK44" s="15"/>
      <c r="BL44" s="15"/>
      <c r="BM44" s="14"/>
      <c r="BN44" s="15"/>
      <c r="BO44" s="15"/>
    </row>
    <row r="45" ht="22" customHeight="1" spans="1:67" x14ac:dyDescent="0.25">
      <c r="A45" s="14"/>
      <c r="B45" s="15"/>
      <c r="C45" s="15"/>
      <c r="D45" s="15"/>
      <c r="E45" s="14"/>
      <c r="F45" s="14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4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4"/>
      <c r="AV45" s="15"/>
      <c r="AW45" s="15"/>
      <c r="AX45" s="15"/>
      <c r="AY45" s="15"/>
      <c r="AZ45" s="15"/>
      <c r="BA45" s="15"/>
      <c r="BB45" s="15"/>
      <c r="BC45" s="14"/>
      <c r="BD45" s="15"/>
      <c r="BE45" s="15"/>
      <c r="BF45" s="15"/>
      <c r="BG45" s="15"/>
      <c r="BH45" s="15"/>
      <c r="BI45" s="15"/>
      <c r="BJ45" s="15"/>
      <c r="BK45" s="15"/>
      <c r="BL45" s="15"/>
      <c r="BM45" s="14"/>
      <c r="BN45" s="15"/>
      <c r="BO45" s="15"/>
    </row>
    <row r="46" ht="22" customHeight="1" spans="1:67" x14ac:dyDescent="0.25">
      <c r="A46" s="14"/>
      <c r="B46" s="15"/>
      <c r="C46" s="15"/>
      <c r="D46" s="15"/>
      <c r="E46" s="14"/>
      <c r="F46" s="14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4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4"/>
      <c r="AV46" s="15"/>
      <c r="AW46" s="15"/>
      <c r="AX46" s="15"/>
      <c r="AY46" s="15"/>
      <c r="AZ46" s="15"/>
      <c r="BA46" s="15"/>
      <c r="BB46" s="15"/>
      <c r="BC46" s="14"/>
      <c r="BD46" s="15"/>
      <c r="BE46" s="15"/>
      <c r="BF46" s="15"/>
      <c r="BG46" s="15"/>
      <c r="BH46" s="15"/>
      <c r="BI46" s="15"/>
      <c r="BJ46" s="15"/>
      <c r="BK46" s="15"/>
      <c r="BL46" s="15"/>
      <c r="BM46" s="14"/>
      <c r="BN46" s="15"/>
      <c r="BO46" s="15"/>
    </row>
    <row r="47" ht="22" customHeight="1" spans="1:67" x14ac:dyDescent="0.25">
      <c r="A47" s="14"/>
      <c r="B47" s="15"/>
      <c r="C47" s="15"/>
      <c r="D47" s="15"/>
      <c r="E47" s="14"/>
      <c r="F47" s="14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4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4"/>
      <c r="AV47" s="15"/>
      <c r="AW47" s="15"/>
      <c r="AX47" s="15"/>
      <c r="AY47" s="15"/>
      <c r="AZ47" s="15"/>
      <c r="BA47" s="15"/>
      <c r="BB47" s="15"/>
      <c r="BC47" s="14"/>
      <c r="BD47" s="15"/>
      <c r="BE47" s="15"/>
      <c r="BF47" s="15"/>
      <c r="BG47" s="15"/>
      <c r="BH47" s="15"/>
      <c r="BI47" s="15"/>
      <c r="BJ47" s="15"/>
      <c r="BK47" s="15"/>
      <c r="BL47" s="15"/>
      <c r="BM47" s="14"/>
      <c r="BN47" s="15"/>
      <c r="BO47" s="15"/>
    </row>
    <row r="48" ht="22" customHeight="1" spans="1:67" x14ac:dyDescent="0.25">
      <c r="A48" s="14"/>
      <c r="B48" s="15"/>
      <c r="C48" s="15"/>
      <c r="D48" s="15"/>
      <c r="E48" s="14"/>
      <c r="F48" s="14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4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4"/>
      <c r="AV48" s="15"/>
      <c r="AW48" s="15"/>
      <c r="AX48" s="15"/>
      <c r="AY48" s="15"/>
      <c r="AZ48" s="15"/>
      <c r="BA48" s="15"/>
      <c r="BB48" s="15"/>
      <c r="BC48" s="14"/>
      <c r="BD48" s="15"/>
      <c r="BE48" s="15"/>
      <c r="BF48" s="15"/>
      <c r="BG48" s="15"/>
      <c r="BH48" s="15"/>
      <c r="BI48" s="15"/>
      <c r="BJ48" s="15"/>
      <c r="BK48" s="15"/>
      <c r="BL48" s="15"/>
      <c r="BM48" s="14"/>
      <c r="BN48" s="15"/>
      <c r="BO48" s="15"/>
    </row>
    <row r="49" ht="22" customHeight="1" spans="1:67" x14ac:dyDescent="0.25">
      <c r="A49" s="14"/>
      <c r="B49" s="15"/>
      <c r="C49" s="15"/>
      <c r="D49" s="15"/>
      <c r="E49" s="14"/>
      <c r="F49" s="14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4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4"/>
      <c r="AV49" s="15"/>
      <c r="AW49" s="15"/>
      <c r="AX49" s="15"/>
      <c r="AY49" s="15"/>
      <c r="AZ49" s="15"/>
      <c r="BA49" s="15"/>
      <c r="BB49" s="15"/>
      <c r="BC49" s="14"/>
      <c r="BD49" s="15"/>
      <c r="BE49" s="15"/>
      <c r="BF49" s="15"/>
      <c r="BG49" s="15"/>
      <c r="BH49" s="15"/>
      <c r="BI49" s="15"/>
      <c r="BJ49" s="15"/>
      <c r="BK49" s="15"/>
      <c r="BL49" s="15"/>
      <c r="BM49" s="14"/>
      <c r="BN49" s="15"/>
      <c r="BO49" s="15"/>
    </row>
    <row r="50" ht="22" customHeight="1" spans="1:67" x14ac:dyDescent="0.25">
      <c r="A50" s="14"/>
      <c r="B50" s="15"/>
      <c r="C50" s="15"/>
      <c r="D50" s="15"/>
      <c r="E50" s="14"/>
      <c r="F50" s="14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4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4"/>
      <c r="AV50" s="15"/>
      <c r="AW50" s="15"/>
      <c r="AX50" s="15"/>
      <c r="AY50" s="15"/>
      <c r="AZ50" s="15"/>
      <c r="BA50" s="15"/>
      <c r="BB50" s="15"/>
      <c r="BC50" s="14"/>
      <c r="BD50" s="15"/>
      <c r="BE50" s="15"/>
      <c r="BF50" s="15"/>
      <c r="BG50" s="15"/>
      <c r="BH50" s="15"/>
      <c r="BI50" s="15"/>
      <c r="BJ50" s="15"/>
      <c r="BK50" s="15"/>
      <c r="BL50" s="15"/>
      <c r="BM50" s="14"/>
      <c r="BN50" s="15"/>
      <c r="BO50" s="15"/>
    </row>
    <row r="51" ht="22" customHeight="1" spans="1:67" x14ac:dyDescent="0.25">
      <c r="A51" s="14"/>
      <c r="B51" s="15"/>
      <c r="C51" s="15"/>
      <c r="D51" s="15"/>
      <c r="E51" s="14"/>
      <c r="F51" s="14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4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4"/>
      <c r="AV51" s="15"/>
      <c r="AW51" s="15"/>
      <c r="AX51" s="15"/>
      <c r="AY51" s="15"/>
      <c r="AZ51" s="15"/>
      <c r="BA51" s="15"/>
      <c r="BB51" s="15"/>
      <c r="BC51" s="14"/>
      <c r="BD51" s="15"/>
      <c r="BE51" s="15"/>
      <c r="BF51" s="15"/>
      <c r="BG51" s="15"/>
      <c r="BH51" s="15"/>
      <c r="BI51" s="15"/>
      <c r="BJ51" s="15"/>
      <c r="BK51" s="15"/>
      <c r="BL51" s="15"/>
      <c r="BM51" s="14"/>
      <c r="BN51" s="15"/>
      <c r="BO51" s="15"/>
    </row>
    <row r="52" ht="22" customHeight="1" spans="1:67" x14ac:dyDescent="0.25">
      <c r="A52" s="14"/>
      <c r="B52" s="15"/>
      <c r="C52" s="15"/>
      <c r="D52" s="15"/>
      <c r="E52" s="14"/>
      <c r="F52" s="14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4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4"/>
      <c r="AV52" s="15"/>
      <c r="AW52" s="15"/>
      <c r="AX52" s="15"/>
      <c r="AY52" s="15"/>
      <c r="AZ52" s="15"/>
      <c r="BA52" s="15"/>
      <c r="BB52" s="15"/>
      <c r="BC52" s="14"/>
      <c r="BD52" s="15"/>
      <c r="BE52" s="15"/>
      <c r="BF52" s="15"/>
      <c r="BG52" s="15"/>
      <c r="BH52" s="15"/>
      <c r="BI52" s="15"/>
      <c r="BJ52" s="15"/>
      <c r="BK52" s="15"/>
      <c r="BL52" s="15"/>
      <c r="BM52" s="14"/>
      <c r="BN52" s="15"/>
      <c r="BO52" s="15"/>
    </row>
    <row r="53" ht="22" customHeight="1" spans="1:67" x14ac:dyDescent="0.25">
      <c r="A53" s="14"/>
      <c r="B53" s="15"/>
      <c r="C53" s="15"/>
      <c r="D53" s="15"/>
      <c r="E53" s="14"/>
      <c r="F53" s="14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4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4"/>
      <c r="AV53" s="15"/>
      <c r="AW53" s="15"/>
      <c r="AX53" s="15"/>
      <c r="AY53" s="15"/>
      <c r="AZ53" s="15"/>
      <c r="BA53" s="15"/>
      <c r="BB53" s="15"/>
      <c r="BC53" s="14"/>
      <c r="BD53" s="15"/>
      <c r="BE53" s="15"/>
      <c r="BF53" s="15"/>
      <c r="BG53" s="15"/>
      <c r="BH53" s="15"/>
      <c r="BI53" s="15"/>
      <c r="BJ53" s="15"/>
      <c r="BK53" s="15"/>
      <c r="BL53" s="15"/>
      <c r="BM53" s="14"/>
      <c r="BN53" s="15"/>
      <c r="BO53" s="15"/>
    </row>
    <row r="54" ht="22" customHeight="1" spans="1:67" x14ac:dyDescent="0.25">
      <c r="A54" s="14"/>
      <c r="B54" s="15"/>
      <c r="C54" s="15"/>
      <c r="D54" s="15"/>
      <c r="E54" s="14"/>
      <c r="F54" s="14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4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4"/>
      <c r="AV54" s="15"/>
      <c r="AW54" s="15"/>
      <c r="AX54" s="15"/>
      <c r="AY54" s="15"/>
      <c r="AZ54" s="15"/>
      <c r="BA54" s="15"/>
      <c r="BB54" s="15"/>
      <c r="BC54" s="14"/>
      <c r="BD54" s="15"/>
      <c r="BE54" s="15"/>
      <c r="BF54" s="15"/>
      <c r="BG54" s="15"/>
      <c r="BH54" s="15"/>
      <c r="BI54" s="15"/>
      <c r="BJ54" s="15"/>
      <c r="BK54" s="15"/>
      <c r="BL54" s="15"/>
      <c r="BM54" s="14"/>
      <c r="BN54" s="15"/>
      <c r="BO54" s="15"/>
    </row>
    <row r="55" ht="22" customHeight="1" spans="1:67" x14ac:dyDescent="0.25">
      <c r="A55" s="14"/>
      <c r="B55" s="15"/>
      <c r="C55" s="15"/>
      <c r="D55" s="15"/>
      <c r="E55" s="14"/>
      <c r="F55" s="14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4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4"/>
      <c r="AV55" s="15"/>
      <c r="AW55" s="15"/>
      <c r="AX55" s="15"/>
      <c r="AY55" s="15"/>
      <c r="AZ55" s="15"/>
      <c r="BA55" s="15"/>
      <c r="BB55" s="15"/>
      <c r="BC55" s="14"/>
      <c r="BD55" s="15"/>
      <c r="BE55" s="15"/>
      <c r="BF55" s="15"/>
      <c r="BG55" s="15"/>
      <c r="BH55" s="15"/>
      <c r="BI55" s="15"/>
      <c r="BJ55" s="15"/>
      <c r="BK55" s="15"/>
      <c r="BL55" s="15"/>
      <c r="BM55" s="14"/>
      <c r="BN55" s="15"/>
      <c r="BO55" s="15"/>
    </row>
    <row r="56" ht="22" customHeight="1" spans="1:67" x14ac:dyDescent="0.25">
      <c r="A56" s="14"/>
      <c r="B56" s="15"/>
      <c r="C56" s="15"/>
      <c r="D56" s="15"/>
      <c r="E56" s="14"/>
      <c r="F56" s="14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4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4"/>
      <c r="AV56" s="15"/>
      <c r="AW56" s="15"/>
      <c r="AX56" s="15"/>
      <c r="AY56" s="15"/>
      <c r="AZ56" s="15"/>
      <c r="BA56" s="15"/>
      <c r="BB56" s="15"/>
      <c r="BC56" s="14"/>
      <c r="BD56" s="15"/>
      <c r="BE56" s="15"/>
      <c r="BF56" s="15"/>
      <c r="BG56" s="15"/>
      <c r="BH56" s="15"/>
      <c r="BI56" s="15"/>
      <c r="BJ56" s="15"/>
      <c r="BK56" s="15"/>
      <c r="BL56" s="15"/>
      <c r="BM56" s="14"/>
      <c r="BN56" s="15"/>
      <c r="BO56" s="15"/>
    </row>
    <row r="57" ht="22" customHeight="1" spans="1:67" x14ac:dyDescent="0.25">
      <c r="A57" s="14"/>
      <c r="B57" s="15"/>
      <c r="C57" s="15"/>
      <c r="D57" s="15"/>
      <c r="E57" s="14"/>
      <c r="F57" s="14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4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4"/>
      <c r="AV57" s="15"/>
      <c r="AW57" s="15"/>
      <c r="AX57" s="15"/>
      <c r="AY57" s="15"/>
      <c r="AZ57" s="15"/>
      <c r="BA57" s="15"/>
      <c r="BB57" s="15"/>
      <c r="BC57" s="14"/>
      <c r="BD57" s="15"/>
      <c r="BE57" s="15"/>
      <c r="BF57" s="15"/>
      <c r="BG57" s="15"/>
      <c r="BH57" s="15"/>
      <c r="BI57" s="15"/>
      <c r="BJ57" s="15"/>
      <c r="BK57" s="15"/>
      <c r="BL57" s="15"/>
      <c r="BM57" s="14"/>
      <c r="BN57" s="15"/>
      <c r="BO57" s="15"/>
    </row>
    <row r="58" ht="22" customHeight="1" spans="1:67" x14ac:dyDescent="0.25">
      <c r="A58" s="14"/>
      <c r="B58" s="15"/>
      <c r="C58" s="15"/>
      <c r="D58" s="15"/>
      <c r="E58" s="14"/>
      <c r="F58" s="14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4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4"/>
      <c r="AV58" s="15"/>
      <c r="AW58" s="15"/>
      <c r="AX58" s="15"/>
      <c r="AY58" s="15"/>
      <c r="AZ58" s="15"/>
      <c r="BA58" s="15"/>
      <c r="BB58" s="15"/>
      <c r="BC58" s="14"/>
      <c r="BD58" s="15"/>
      <c r="BE58" s="15"/>
      <c r="BF58" s="15"/>
      <c r="BG58" s="15"/>
      <c r="BH58" s="15"/>
      <c r="BI58" s="15"/>
      <c r="BJ58" s="15"/>
      <c r="BK58" s="15"/>
      <c r="BL58" s="15"/>
      <c r="BM58" s="14"/>
      <c r="BN58" s="15"/>
      <c r="BO58" s="15"/>
    </row>
    <row r="59" ht="22" customHeight="1" spans="1:67" x14ac:dyDescent="0.25">
      <c r="A59" s="14"/>
      <c r="B59" s="15"/>
      <c r="C59" s="15"/>
      <c r="D59" s="15"/>
      <c r="E59" s="14"/>
      <c r="F59" s="14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4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4"/>
      <c r="AV59" s="15"/>
      <c r="AW59" s="15"/>
      <c r="AX59" s="15"/>
      <c r="AY59" s="15"/>
      <c r="AZ59" s="15"/>
      <c r="BA59" s="15"/>
      <c r="BB59" s="15"/>
      <c r="BC59" s="14"/>
      <c r="BD59" s="15"/>
      <c r="BE59" s="15"/>
      <c r="BF59" s="15"/>
      <c r="BG59" s="15"/>
      <c r="BH59" s="15"/>
      <c r="BI59" s="15"/>
      <c r="BJ59" s="15"/>
      <c r="BK59" s="15"/>
      <c r="BL59" s="15"/>
      <c r="BM59" s="14"/>
      <c r="BN59" s="15"/>
      <c r="BO59" s="15"/>
    </row>
    <row r="60" ht="22" customHeight="1" spans="1:67" x14ac:dyDescent="0.25">
      <c r="A60" s="14"/>
      <c r="B60" s="15"/>
      <c r="C60" s="15"/>
      <c r="D60" s="15"/>
      <c r="E60" s="14"/>
      <c r="F60" s="14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4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4"/>
      <c r="AV60" s="15"/>
      <c r="AW60" s="15"/>
      <c r="AX60" s="15"/>
      <c r="AY60" s="15"/>
      <c r="AZ60" s="15"/>
      <c r="BA60" s="15"/>
      <c r="BB60" s="15"/>
      <c r="BC60" s="14"/>
      <c r="BD60" s="15"/>
      <c r="BE60" s="15"/>
      <c r="BF60" s="15"/>
      <c r="BG60" s="15"/>
      <c r="BH60" s="15"/>
      <c r="BI60" s="15"/>
      <c r="BJ60" s="15"/>
      <c r="BK60" s="15"/>
      <c r="BL60" s="15"/>
      <c r="BM60" s="14"/>
      <c r="BN60" s="15"/>
      <c r="BO60" s="15"/>
    </row>
    <row r="61" ht="22" customHeight="1" spans="1:67" x14ac:dyDescent="0.25">
      <c r="A61" s="14"/>
      <c r="B61" s="15"/>
      <c r="C61" s="15"/>
      <c r="D61" s="15"/>
      <c r="E61" s="14"/>
      <c r="F61" s="14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4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4"/>
      <c r="AV61" s="15"/>
      <c r="AW61" s="15"/>
      <c r="AX61" s="15"/>
      <c r="AY61" s="15"/>
      <c r="AZ61" s="15"/>
      <c r="BA61" s="15"/>
      <c r="BB61" s="15"/>
      <c r="BC61" s="14"/>
      <c r="BD61" s="15"/>
      <c r="BE61" s="15"/>
      <c r="BF61" s="15"/>
      <c r="BG61" s="15"/>
      <c r="BH61" s="15"/>
      <c r="BI61" s="15"/>
      <c r="BJ61" s="15"/>
      <c r="BK61" s="15"/>
      <c r="BL61" s="15"/>
      <c r="BM61" s="14"/>
      <c r="BN61" s="15"/>
      <c r="BO61" s="15"/>
    </row>
    <row r="62" ht="22" customHeight="1" spans="1:67" x14ac:dyDescent="0.25">
      <c r="A62" s="14"/>
      <c r="B62" s="15"/>
      <c r="C62" s="15"/>
      <c r="D62" s="15"/>
      <c r="E62" s="14"/>
      <c r="F62" s="14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4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4"/>
      <c r="AV62" s="15"/>
      <c r="AW62" s="15"/>
      <c r="AX62" s="15"/>
      <c r="AY62" s="15"/>
      <c r="AZ62" s="15"/>
      <c r="BA62" s="15"/>
      <c r="BB62" s="15"/>
      <c r="BC62" s="14"/>
      <c r="BD62" s="15"/>
      <c r="BE62" s="15"/>
      <c r="BF62" s="15"/>
      <c r="BG62" s="15"/>
      <c r="BH62" s="15"/>
      <c r="BI62" s="15"/>
      <c r="BJ62" s="15"/>
      <c r="BK62" s="15"/>
      <c r="BL62" s="15"/>
      <c r="BM62" s="14"/>
      <c r="BN62" s="15"/>
      <c r="BO62" s="15"/>
    </row>
    <row r="63" ht="22" customHeight="1" spans="1:67" x14ac:dyDescent="0.25">
      <c r="A63" s="14"/>
      <c r="B63" s="15"/>
      <c r="C63" s="15"/>
      <c r="D63" s="15"/>
      <c r="E63" s="14"/>
      <c r="F63" s="14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4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4"/>
      <c r="AV63" s="15"/>
      <c r="AW63" s="15"/>
      <c r="AX63" s="15"/>
      <c r="AY63" s="15"/>
      <c r="AZ63" s="15"/>
      <c r="BA63" s="15"/>
      <c r="BB63" s="15"/>
      <c r="BC63" s="14"/>
      <c r="BD63" s="15"/>
      <c r="BE63" s="15"/>
      <c r="BF63" s="15"/>
      <c r="BG63" s="15"/>
      <c r="BH63" s="15"/>
      <c r="BI63" s="15"/>
      <c r="BJ63" s="15"/>
      <c r="BK63" s="15"/>
      <c r="BL63" s="15"/>
      <c r="BM63" s="14"/>
      <c r="BN63" s="15"/>
      <c r="BO63" s="15"/>
    </row>
    <row r="64" ht="22" customHeight="1" spans="1:67" x14ac:dyDescent="0.25">
      <c r="A64" s="14"/>
      <c r="B64" s="15"/>
      <c r="C64" s="15"/>
      <c r="D64" s="15"/>
      <c r="E64" s="14"/>
      <c r="F64" s="14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4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4"/>
      <c r="AV64" s="15"/>
      <c r="AW64" s="15"/>
      <c r="AX64" s="15"/>
      <c r="AY64" s="15"/>
      <c r="AZ64" s="15"/>
      <c r="BA64" s="15"/>
      <c r="BB64" s="15"/>
      <c r="BC64" s="14"/>
      <c r="BD64" s="15"/>
      <c r="BE64" s="15"/>
      <c r="BF64" s="15"/>
      <c r="BG64" s="15"/>
      <c r="BH64" s="15"/>
      <c r="BI64" s="15"/>
      <c r="BJ64" s="15"/>
      <c r="BK64" s="15"/>
      <c r="BL64" s="15"/>
      <c r="BM64" s="14"/>
      <c r="BN64" s="15"/>
      <c r="BO64" s="15"/>
    </row>
    <row r="65" ht="22" customHeight="1" spans="1:67" x14ac:dyDescent="0.25">
      <c r="A65" s="14"/>
      <c r="B65" s="15"/>
      <c r="C65" s="15"/>
      <c r="D65" s="15"/>
      <c r="E65" s="14"/>
      <c r="F65" s="14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4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4"/>
      <c r="AV65" s="15"/>
      <c r="AW65" s="15"/>
      <c r="AX65" s="15"/>
      <c r="AY65" s="15"/>
      <c r="AZ65" s="15"/>
      <c r="BA65" s="15"/>
      <c r="BB65" s="15"/>
      <c r="BC65" s="14"/>
      <c r="BD65" s="15"/>
      <c r="BE65" s="15"/>
      <c r="BF65" s="15"/>
      <c r="BG65" s="15"/>
      <c r="BH65" s="15"/>
      <c r="BI65" s="15"/>
      <c r="BJ65" s="15"/>
      <c r="BK65" s="15"/>
      <c r="BL65" s="15"/>
      <c r="BM65" s="14"/>
      <c r="BN65" s="15"/>
      <c r="BO65" s="15"/>
    </row>
    <row r="66" ht="22" customHeight="1" spans="1:67" x14ac:dyDescent="0.25">
      <c r="A66" s="14"/>
      <c r="B66" s="15"/>
      <c r="C66" s="15"/>
      <c r="D66" s="15"/>
      <c r="E66" s="14"/>
      <c r="F66" s="14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4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4"/>
      <c r="AV66" s="15"/>
      <c r="AW66" s="15"/>
      <c r="AX66" s="15"/>
      <c r="AY66" s="15"/>
      <c r="AZ66" s="15"/>
      <c r="BA66" s="15"/>
      <c r="BB66" s="15"/>
      <c r="BC66" s="14"/>
      <c r="BD66" s="15"/>
      <c r="BE66" s="15"/>
      <c r="BF66" s="15"/>
      <c r="BG66" s="15"/>
      <c r="BH66" s="15"/>
      <c r="BI66" s="15"/>
      <c r="BJ66" s="15"/>
      <c r="BK66" s="15"/>
      <c r="BL66" s="15"/>
      <c r="BM66" s="14"/>
      <c r="BN66" s="15"/>
      <c r="BO66" s="15"/>
    </row>
    <row r="67" ht="22" customHeight="1" spans="1:67" x14ac:dyDescent="0.25">
      <c r="A67" s="14"/>
      <c r="B67" s="15"/>
      <c r="C67" s="15"/>
      <c r="D67" s="15"/>
      <c r="E67" s="14"/>
      <c r="F67" s="14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4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4"/>
      <c r="AV67" s="15"/>
      <c r="AW67" s="15"/>
      <c r="AX67" s="15"/>
      <c r="AY67" s="15"/>
      <c r="AZ67" s="15"/>
      <c r="BA67" s="15"/>
      <c r="BB67" s="15"/>
      <c r="BC67" s="14"/>
      <c r="BD67" s="15"/>
      <c r="BE67" s="15"/>
      <c r="BF67" s="15"/>
      <c r="BG67" s="15"/>
      <c r="BH67" s="15"/>
      <c r="BI67" s="15"/>
      <c r="BJ67" s="15"/>
      <c r="BK67" s="15"/>
      <c r="BL67" s="15"/>
      <c r="BM67" s="14"/>
      <c r="BN67" s="15"/>
      <c r="BO67" s="15"/>
    </row>
    <row r="68" ht="22" customHeight="1" spans="1:67" x14ac:dyDescent="0.25">
      <c r="A68" s="14"/>
      <c r="B68" s="15"/>
      <c r="C68" s="15"/>
      <c r="D68" s="15"/>
      <c r="E68" s="14"/>
      <c r="F68" s="14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4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4"/>
      <c r="AV68" s="15"/>
      <c r="AW68" s="15"/>
      <c r="AX68" s="15"/>
      <c r="AY68" s="15"/>
      <c r="AZ68" s="15"/>
      <c r="BA68" s="15"/>
      <c r="BB68" s="15"/>
      <c r="BC68" s="14"/>
      <c r="BD68" s="15"/>
      <c r="BE68" s="15"/>
      <c r="BF68" s="15"/>
      <c r="BG68" s="15"/>
      <c r="BH68" s="15"/>
      <c r="BI68" s="15"/>
      <c r="BJ68" s="15"/>
      <c r="BK68" s="15"/>
      <c r="BL68" s="15"/>
      <c r="BM68" s="14"/>
      <c r="BN68" s="15"/>
      <c r="BO68" s="15"/>
    </row>
    <row r="69" ht="22" customHeight="1" spans="1:67" x14ac:dyDescent="0.25">
      <c r="A69" s="14"/>
      <c r="B69" s="15"/>
      <c r="C69" s="15"/>
      <c r="D69" s="15"/>
      <c r="E69" s="14"/>
      <c r="F69" s="14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4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4"/>
      <c r="AV69" s="15"/>
      <c r="AW69" s="15"/>
      <c r="AX69" s="15"/>
      <c r="AY69" s="15"/>
      <c r="AZ69" s="15"/>
      <c r="BA69" s="15"/>
      <c r="BB69" s="15"/>
      <c r="BC69" s="14"/>
      <c r="BD69" s="15"/>
      <c r="BE69" s="15"/>
      <c r="BF69" s="15"/>
      <c r="BG69" s="15"/>
      <c r="BH69" s="15"/>
      <c r="BI69" s="15"/>
      <c r="BJ69" s="15"/>
      <c r="BK69" s="15"/>
      <c r="BL69" s="15"/>
      <c r="BM69" s="14"/>
      <c r="BN69" s="15"/>
      <c r="BO69" s="15"/>
    </row>
    <row r="70" ht="22" customHeight="1" spans="1:67" x14ac:dyDescent="0.25">
      <c r="A70" s="14"/>
      <c r="B70" s="15"/>
      <c r="C70" s="15"/>
      <c r="D70" s="15"/>
      <c r="E70" s="14"/>
      <c r="F70" s="14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4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4"/>
      <c r="AV70" s="15"/>
      <c r="AW70" s="15"/>
      <c r="AX70" s="15"/>
      <c r="AY70" s="15"/>
      <c r="AZ70" s="15"/>
      <c r="BA70" s="15"/>
      <c r="BB70" s="15"/>
      <c r="BC70" s="14"/>
      <c r="BD70" s="15"/>
      <c r="BE70" s="15"/>
      <c r="BF70" s="15"/>
      <c r="BG70" s="15"/>
      <c r="BH70" s="15"/>
      <c r="BI70" s="15"/>
      <c r="BJ70" s="15"/>
      <c r="BK70" s="15"/>
      <c r="BL70" s="15"/>
      <c r="BM70" s="14"/>
      <c r="BN70" s="15"/>
      <c r="BO70" s="15"/>
    </row>
    <row r="71" ht="22" customHeight="1" spans="1:67" x14ac:dyDescent="0.25">
      <c r="A71" s="14"/>
      <c r="B71" s="15"/>
      <c r="C71" s="15"/>
      <c r="D71" s="15"/>
      <c r="E71" s="14"/>
      <c r="F71" s="14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4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4"/>
      <c r="AV71" s="15"/>
      <c r="AW71" s="15"/>
      <c r="AX71" s="15"/>
      <c r="AY71" s="15"/>
      <c r="AZ71" s="15"/>
      <c r="BA71" s="15"/>
      <c r="BB71" s="15"/>
      <c r="BC71" s="14"/>
      <c r="BD71" s="15"/>
      <c r="BE71" s="15"/>
      <c r="BF71" s="15"/>
      <c r="BG71" s="15"/>
      <c r="BH71" s="15"/>
      <c r="BI71" s="15"/>
      <c r="BJ71" s="15"/>
      <c r="BK71" s="15"/>
      <c r="BL71" s="15"/>
      <c r="BM71" s="14"/>
      <c r="BN71" s="15"/>
      <c r="BO71" s="15"/>
    </row>
    <row r="72" ht="22" customHeight="1" spans="1:67" x14ac:dyDescent="0.25">
      <c r="A72" s="14"/>
      <c r="B72" s="15"/>
      <c r="C72" s="15"/>
      <c r="D72" s="15"/>
      <c r="E72" s="14"/>
      <c r="F72" s="14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4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4"/>
      <c r="AV72" s="15"/>
      <c r="AW72" s="15"/>
      <c r="AX72" s="15"/>
      <c r="AY72" s="15"/>
      <c r="AZ72" s="15"/>
      <c r="BA72" s="15"/>
      <c r="BB72" s="15"/>
      <c r="BC72" s="14"/>
      <c r="BD72" s="15"/>
      <c r="BE72" s="15"/>
      <c r="BF72" s="15"/>
      <c r="BG72" s="15"/>
      <c r="BH72" s="15"/>
      <c r="BI72" s="15"/>
      <c r="BJ72" s="15"/>
      <c r="BK72" s="15"/>
      <c r="BL72" s="15"/>
      <c r="BM72" s="14"/>
      <c r="BN72" s="15"/>
      <c r="BO72" s="15"/>
    </row>
    <row r="73" ht="22" customHeight="1" spans="1:67" x14ac:dyDescent="0.25">
      <c r="A73" s="14"/>
      <c r="B73" s="15"/>
      <c r="C73" s="15"/>
      <c r="D73" s="15"/>
      <c r="E73" s="14"/>
      <c r="F73" s="14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4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4"/>
      <c r="AV73" s="15"/>
      <c r="AW73" s="15"/>
      <c r="AX73" s="15"/>
      <c r="AY73" s="15"/>
      <c r="AZ73" s="15"/>
      <c r="BA73" s="15"/>
      <c r="BB73" s="15"/>
      <c r="BC73" s="14"/>
      <c r="BD73" s="15"/>
      <c r="BE73" s="15"/>
      <c r="BF73" s="15"/>
      <c r="BG73" s="15"/>
      <c r="BH73" s="15"/>
      <c r="BI73" s="15"/>
      <c r="BJ73" s="15"/>
      <c r="BK73" s="15"/>
      <c r="BL73" s="15"/>
      <c r="BM73" s="14"/>
      <c r="BN73" s="15"/>
      <c r="BO73" s="15"/>
    </row>
    <row r="74" ht="22" customHeight="1" spans="1:67" x14ac:dyDescent="0.25">
      <c r="A74" s="14"/>
      <c r="B74" s="15"/>
      <c r="C74" s="15"/>
      <c r="D74" s="15"/>
      <c r="E74" s="14"/>
      <c r="F74" s="14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4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4"/>
      <c r="AV74" s="15"/>
      <c r="AW74" s="15"/>
      <c r="AX74" s="15"/>
      <c r="AY74" s="15"/>
      <c r="AZ74" s="15"/>
      <c r="BA74" s="15"/>
      <c r="BB74" s="15"/>
      <c r="BC74" s="14"/>
      <c r="BD74" s="15"/>
      <c r="BE74" s="15"/>
      <c r="BF74" s="15"/>
      <c r="BG74" s="15"/>
      <c r="BH74" s="15"/>
      <c r="BI74" s="15"/>
      <c r="BJ74" s="15"/>
      <c r="BK74" s="15"/>
      <c r="BL74" s="15"/>
      <c r="BM74" s="14"/>
      <c r="BN74" s="15"/>
      <c r="BO74" s="15"/>
    </row>
    <row r="75" ht="22" customHeight="1" spans="1:67" x14ac:dyDescent="0.25">
      <c r="A75" s="14"/>
      <c r="B75" s="15"/>
      <c r="C75" s="15"/>
      <c r="D75" s="15"/>
      <c r="E75" s="14"/>
      <c r="F75" s="14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4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4"/>
      <c r="AV75" s="15"/>
      <c r="AW75" s="15"/>
      <c r="AX75" s="15"/>
      <c r="AY75" s="15"/>
      <c r="AZ75" s="15"/>
      <c r="BA75" s="15"/>
      <c r="BB75" s="15"/>
      <c r="BC75" s="14"/>
      <c r="BD75" s="15"/>
      <c r="BE75" s="15"/>
      <c r="BF75" s="15"/>
      <c r="BG75" s="15"/>
      <c r="BH75" s="15"/>
      <c r="BI75" s="15"/>
      <c r="BJ75" s="15"/>
      <c r="BK75" s="15"/>
      <c r="BL75" s="15"/>
      <c r="BM75" s="14"/>
      <c r="BN75" s="15"/>
      <c r="BO75" s="15"/>
    </row>
    <row r="76" ht="22" customHeight="1" spans="1:67" x14ac:dyDescent="0.25">
      <c r="A76" s="14"/>
      <c r="B76" s="15"/>
      <c r="C76" s="15"/>
      <c r="D76" s="15"/>
      <c r="E76" s="14"/>
      <c r="F76" s="14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4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4"/>
      <c r="AV76" s="15"/>
      <c r="AW76" s="15"/>
      <c r="AX76" s="15"/>
      <c r="AY76" s="15"/>
      <c r="AZ76" s="15"/>
      <c r="BA76" s="15"/>
      <c r="BB76" s="15"/>
      <c r="BC76" s="14"/>
      <c r="BD76" s="15"/>
      <c r="BE76" s="15"/>
      <c r="BF76" s="15"/>
      <c r="BG76" s="15"/>
      <c r="BH76" s="15"/>
      <c r="BI76" s="15"/>
      <c r="BJ76" s="15"/>
      <c r="BK76" s="15"/>
      <c r="BL76" s="15"/>
      <c r="BM76" s="14"/>
      <c r="BN76" s="15"/>
      <c r="BO76" s="15"/>
    </row>
    <row r="77" ht="22" customHeight="1" spans="1:67" x14ac:dyDescent="0.25">
      <c r="A77" s="14"/>
      <c r="B77" s="15"/>
      <c r="C77" s="15"/>
      <c r="D77" s="15"/>
      <c r="E77" s="14"/>
      <c r="F77" s="14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4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4"/>
      <c r="AV77" s="15"/>
      <c r="AW77" s="15"/>
      <c r="AX77" s="15"/>
      <c r="AY77" s="15"/>
      <c r="AZ77" s="15"/>
      <c r="BA77" s="15"/>
      <c r="BB77" s="15"/>
      <c r="BC77" s="14"/>
      <c r="BD77" s="15"/>
      <c r="BE77" s="15"/>
      <c r="BF77" s="15"/>
      <c r="BG77" s="15"/>
      <c r="BH77" s="15"/>
      <c r="BI77" s="15"/>
      <c r="BJ77" s="15"/>
      <c r="BK77" s="15"/>
      <c r="BL77" s="15"/>
      <c r="BM77" s="14"/>
      <c r="BN77" s="15"/>
      <c r="BO77" s="15"/>
    </row>
    <row r="78" ht="22" customHeight="1" spans="1:67" x14ac:dyDescent="0.25">
      <c r="A78" s="14"/>
      <c r="B78" s="15"/>
      <c r="C78" s="15"/>
      <c r="D78" s="15"/>
      <c r="E78" s="14"/>
      <c r="F78" s="14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4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4"/>
      <c r="AV78" s="15"/>
      <c r="AW78" s="15"/>
      <c r="AX78" s="15"/>
      <c r="AY78" s="15"/>
      <c r="AZ78" s="15"/>
      <c r="BA78" s="15"/>
      <c r="BB78" s="15"/>
      <c r="BC78" s="14"/>
      <c r="BD78" s="15"/>
      <c r="BE78" s="15"/>
      <c r="BF78" s="15"/>
      <c r="BG78" s="15"/>
      <c r="BH78" s="15"/>
      <c r="BI78" s="15"/>
      <c r="BJ78" s="15"/>
      <c r="BK78" s="15"/>
      <c r="BL78" s="15"/>
      <c r="BM78" s="14"/>
      <c r="BN78" s="15"/>
      <c r="BO78" s="15"/>
    </row>
    <row r="79" ht="22" customHeight="1" spans="1:67" x14ac:dyDescent="0.25">
      <c r="A79" s="14"/>
      <c r="B79" s="15"/>
      <c r="C79" s="15"/>
      <c r="D79" s="15"/>
      <c r="E79" s="14"/>
      <c r="F79" s="14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4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4"/>
      <c r="AV79" s="15"/>
      <c r="AW79" s="15"/>
      <c r="AX79" s="15"/>
      <c r="AY79" s="15"/>
      <c r="AZ79" s="15"/>
      <c r="BA79" s="15"/>
      <c r="BB79" s="15"/>
      <c r="BC79" s="14"/>
      <c r="BD79" s="15"/>
      <c r="BE79" s="15"/>
      <c r="BF79" s="15"/>
      <c r="BG79" s="15"/>
      <c r="BH79" s="15"/>
      <c r="BI79" s="15"/>
      <c r="BJ79" s="15"/>
      <c r="BK79" s="15"/>
      <c r="BL79" s="15"/>
      <c r="BM79" s="14"/>
      <c r="BN79" s="15"/>
      <c r="BO79" s="15"/>
    </row>
    <row r="80" ht="22" customHeight="1" spans="1:67" x14ac:dyDescent="0.25">
      <c r="A80" s="14"/>
      <c r="B80" s="15"/>
      <c r="C80" s="15"/>
      <c r="D80" s="15"/>
      <c r="E80" s="14"/>
      <c r="F80" s="14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4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4"/>
      <c r="AV80" s="15"/>
      <c r="AW80" s="15"/>
      <c r="AX80" s="15"/>
      <c r="AY80" s="15"/>
      <c r="AZ80" s="15"/>
      <c r="BA80" s="15"/>
      <c r="BB80" s="15"/>
      <c r="BC80" s="14"/>
      <c r="BD80" s="15"/>
      <c r="BE80" s="15"/>
      <c r="BF80" s="15"/>
      <c r="BG80" s="15"/>
      <c r="BH80" s="15"/>
      <c r="BI80" s="15"/>
      <c r="BJ80" s="15"/>
      <c r="BK80" s="15"/>
      <c r="BL80" s="15"/>
      <c r="BM80" s="14"/>
      <c r="BN80" s="15"/>
      <c r="BO80" s="15"/>
    </row>
    <row r="81" ht="22" customHeight="1" spans="1:67" x14ac:dyDescent="0.25">
      <c r="A81" s="14"/>
      <c r="B81" s="15"/>
      <c r="C81" s="15"/>
      <c r="D81" s="15"/>
      <c r="E81" s="14"/>
      <c r="F81" s="14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4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4"/>
      <c r="AV81" s="15"/>
      <c r="AW81" s="15"/>
      <c r="AX81" s="15"/>
      <c r="AY81" s="15"/>
      <c r="AZ81" s="15"/>
      <c r="BA81" s="15"/>
      <c r="BB81" s="15"/>
      <c r="BC81" s="14"/>
      <c r="BD81" s="15"/>
      <c r="BE81" s="15"/>
      <c r="BF81" s="15"/>
      <c r="BG81" s="15"/>
      <c r="BH81" s="15"/>
      <c r="BI81" s="15"/>
      <c r="BJ81" s="15"/>
      <c r="BK81" s="15"/>
      <c r="BL81" s="15"/>
      <c r="BM81" s="14"/>
      <c r="BN81" s="15"/>
      <c r="BO81" s="15"/>
    </row>
    <row r="82" ht="22" customHeight="1" spans="1:67" x14ac:dyDescent="0.25">
      <c r="A82" s="14"/>
      <c r="B82" s="15"/>
      <c r="C82" s="15"/>
      <c r="D82" s="15"/>
      <c r="E82" s="14"/>
      <c r="F82" s="14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4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4"/>
      <c r="AV82" s="15"/>
      <c r="AW82" s="15"/>
      <c r="AX82" s="15"/>
      <c r="AY82" s="15"/>
      <c r="AZ82" s="15"/>
      <c r="BA82" s="15"/>
      <c r="BB82" s="15"/>
      <c r="BC82" s="14"/>
      <c r="BD82" s="15"/>
      <c r="BE82" s="15"/>
      <c r="BF82" s="15"/>
      <c r="BG82" s="15"/>
      <c r="BH82" s="15"/>
      <c r="BI82" s="15"/>
      <c r="BJ82" s="15"/>
      <c r="BK82" s="15"/>
      <c r="BL82" s="15"/>
      <c r="BM82" s="14"/>
      <c r="BN82" s="15"/>
      <c r="BO82" s="15"/>
    </row>
    <row r="83" ht="22" customHeight="1" spans="1:67" x14ac:dyDescent="0.25">
      <c r="A83" s="14"/>
      <c r="B83" s="15"/>
      <c r="C83" s="15"/>
      <c r="D83" s="15"/>
      <c r="E83" s="14"/>
      <c r="F83" s="14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4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4"/>
      <c r="AV83" s="15"/>
      <c r="AW83" s="15"/>
      <c r="AX83" s="15"/>
      <c r="AY83" s="15"/>
      <c r="AZ83" s="15"/>
      <c r="BA83" s="15"/>
      <c r="BB83" s="15"/>
      <c r="BC83" s="14"/>
      <c r="BD83" s="15"/>
      <c r="BE83" s="15"/>
      <c r="BF83" s="15"/>
      <c r="BG83" s="15"/>
      <c r="BH83" s="15"/>
      <c r="BI83" s="15"/>
      <c r="BJ83" s="15"/>
      <c r="BK83" s="15"/>
      <c r="BL83" s="15"/>
      <c r="BM83" s="14"/>
      <c r="BN83" s="15"/>
      <c r="BO83" s="15"/>
    </row>
    <row r="84" ht="22" customHeight="1" spans="1:67" x14ac:dyDescent="0.25">
      <c r="A84" s="14"/>
      <c r="B84" s="15"/>
      <c r="C84" s="15"/>
      <c r="D84" s="15"/>
      <c r="E84" s="14"/>
      <c r="F84" s="14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4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4"/>
      <c r="AV84" s="15"/>
      <c r="AW84" s="15"/>
      <c r="AX84" s="15"/>
      <c r="AY84" s="15"/>
      <c r="AZ84" s="15"/>
      <c r="BA84" s="15"/>
      <c r="BB84" s="15"/>
      <c r="BC84" s="14"/>
      <c r="BD84" s="15"/>
      <c r="BE84" s="15"/>
      <c r="BF84" s="15"/>
      <c r="BG84" s="15"/>
      <c r="BH84" s="15"/>
      <c r="BI84" s="15"/>
      <c r="BJ84" s="15"/>
      <c r="BK84" s="15"/>
      <c r="BL84" s="15"/>
      <c r="BM84" s="14"/>
      <c r="BN84" s="15"/>
      <c r="BO84" s="15"/>
    </row>
    <row r="85" ht="22" customHeight="1" spans="1:67" x14ac:dyDescent="0.25">
      <c r="A85" s="14"/>
      <c r="B85" s="15"/>
      <c r="C85" s="15"/>
      <c r="D85" s="15"/>
      <c r="E85" s="14"/>
      <c r="F85" s="14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4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4"/>
      <c r="AV85" s="15"/>
      <c r="AW85" s="15"/>
      <c r="AX85" s="15"/>
      <c r="AY85" s="15"/>
      <c r="AZ85" s="15"/>
      <c r="BA85" s="15"/>
      <c r="BB85" s="15"/>
      <c r="BC85" s="14"/>
      <c r="BD85" s="15"/>
      <c r="BE85" s="15"/>
      <c r="BF85" s="15"/>
      <c r="BG85" s="15"/>
      <c r="BH85" s="15"/>
      <c r="BI85" s="15"/>
      <c r="BJ85" s="15"/>
      <c r="BK85" s="15"/>
      <c r="BL85" s="15"/>
      <c r="BM85" s="14"/>
      <c r="BN85" s="15"/>
      <c r="BO85" s="15"/>
    </row>
    <row r="86" ht="22" customHeight="1" spans="1:67" x14ac:dyDescent="0.25">
      <c r="A86" s="14"/>
      <c r="B86" s="15"/>
      <c r="C86" s="15"/>
      <c r="D86" s="15"/>
      <c r="E86" s="14"/>
      <c r="F86" s="14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4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4"/>
      <c r="AV86" s="15"/>
      <c r="AW86" s="15"/>
      <c r="AX86" s="15"/>
      <c r="AY86" s="15"/>
      <c r="AZ86" s="15"/>
      <c r="BA86" s="15"/>
      <c r="BB86" s="15"/>
      <c r="BC86" s="14"/>
      <c r="BD86" s="15"/>
      <c r="BE86" s="15"/>
      <c r="BF86" s="15"/>
      <c r="BG86" s="15"/>
      <c r="BH86" s="15"/>
      <c r="BI86" s="15"/>
      <c r="BJ86" s="15"/>
      <c r="BK86" s="15"/>
      <c r="BL86" s="15"/>
      <c r="BM86" s="14"/>
      <c r="BN86" s="15"/>
      <c r="BO86" s="15"/>
    </row>
    <row r="87" ht="22" customHeight="1" spans="1:67" x14ac:dyDescent="0.25">
      <c r="A87" s="14"/>
      <c r="B87" s="15"/>
      <c r="C87" s="15"/>
      <c r="D87" s="15"/>
      <c r="E87" s="14"/>
      <c r="F87" s="14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4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4"/>
      <c r="AV87" s="15"/>
      <c r="AW87" s="15"/>
      <c r="AX87" s="15"/>
      <c r="AY87" s="15"/>
      <c r="AZ87" s="15"/>
      <c r="BA87" s="15"/>
      <c r="BB87" s="15"/>
      <c r="BC87" s="14"/>
      <c r="BD87" s="15"/>
      <c r="BE87" s="15"/>
      <c r="BF87" s="15"/>
      <c r="BG87" s="15"/>
      <c r="BH87" s="15"/>
      <c r="BI87" s="15"/>
      <c r="BJ87" s="15"/>
      <c r="BK87" s="15"/>
      <c r="BL87" s="15"/>
      <c r="BM87" s="14"/>
      <c r="BN87" s="15"/>
      <c r="BO87" s="15"/>
    </row>
    <row r="88" ht="22" customHeight="1" spans="1:67" x14ac:dyDescent="0.25">
      <c r="A88" s="14"/>
      <c r="B88" s="15"/>
      <c r="C88" s="15"/>
      <c r="D88" s="15"/>
      <c r="E88" s="14"/>
      <c r="F88" s="14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4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4"/>
      <c r="AV88" s="15"/>
      <c r="AW88" s="15"/>
      <c r="AX88" s="15"/>
      <c r="AY88" s="15"/>
      <c r="AZ88" s="15"/>
      <c r="BA88" s="15"/>
      <c r="BB88" s="15"/>
      <c r="BC88" s="14"/>
      <c r="BD88" s="15"/>
      <c r="BE88" s="15"/>
      <c r="BF88" s="15"/>
      <c r="BG88" s="15"/>
      <c r="BH88" s="15"/>
      <c r="BI88" s="15"/>
      <c r="BJ88" s="15"/>
      <c r="BK88" s="15"/>
      <c r="BL88" s="15"/>
      <c r="BM88" s="14"/>
      <c r="BN88" s="15"/>
      <c r="BO88" s="15"/>
    </row>
    <row r="89" ht="22" customHeight="1" spans="1:67" x14ac:dyDescent="0.25">
      <c r="A89" s="14"/>
      <c r="B89" s="15"/>
      <c r="C89" s="15"/>
      <c r="D89" s="15"/>
      <c r="E89" s="14"/>
      <c r="F89" s="14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4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4"/>
      <c r="AV89" s="15"/>
      <c r="AW89" s="15"/>
      <c r="AX89" s="15"/>
      <c r="AY89" s="15"/>
      <c r="AZ89" s="15"/>
      <c r="BA89" s="15"/>
      <c r="BB89" s="15"/>
      <c r="BC89" s="14"/>
      <c r="BD89" s="15"/>
      <c r="BE89" s="15"/>
      <c r="BF89" s="15"/>
      <c r="BG89" s="15"/>
      <c r="BH89" s="15"/>
      <c r="BI89" s="15"/>
      <c r="BJ89" s="15"/>
      <c r="BK89" s="15"/>
      <c r="BL89" s="15"/>
      <c r="BM89" s="14"/>
      <c r="BN89" s="15"/>
      <c r="BO89" s="15"/>
    </row>
    <row r="90" ht="22" customHeight="1" spans="1:67" x14ac:dyDescent="0.25">
      <c r="A90" s="14"/>
      <c r="B90" s="15"/>
      <c r="C90" s="15"/>
      <c r="D90" s="15"/>
      <c r="E90" s="14"/>
      <c r="F90" s="14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4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4"/>
      <c r="AV90" s="15"/>
      <c r="AW90" s="15"/>
      <c r="AX90" s="15"/>
      <c r="AY90" s="15"/>
      <c r="AZ90" s="15"/>
      <c r="BA90" s="15"/>
      <c r="BB90" s="15"/>
      <c r="BC90" s="14"/>
      <c r="BD90" s="15"/>
      <c r="BE90" s="15"/>
      <c r="BF90" s="15"/>
      <c r="BG90" s="15"/>
      <c r="BH90" s="15"/>
      <c r="BI90" s="15"/>
      <c r="BJ90" s="15"/>
      <c r="BK90" s="15"/>
      <c r="BL90" s="15"/>
      <c r="BM90" s="14"/>
      <c r="BN90" s="15"/>
      <c r="BO90" s="15"/>
    </row>
    <row r="91" ht="22" customHeight="1" spans="1:67" x14ac:dyDescent="0.25">
      <c r="A91" s="14"/>
      <c r="B91" s="15"/>
      <c r="C91" s="15"/>
      <c r="D91" s="15"/>
      <c r="E91" s="14"/>
      <c r="F91" s="14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4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4"/>
      <c r="AV91" s="15"/>
      <c r="AW91" s="15"/>
      <c r="AX91" s="15"/>
      <c r="AY91" s="15"/>
      <c r="AZ91" s="15"/>
      <c r="BA91" s="15"/>
      <c r="BB91" s="15"/>
      <c r="BC91" s="14"/>
      <c r="BD91" s="15"/>
      <c r="BE91" s="15"/>
      <c r="BF91" s="15"/>
      <c r="BG91" s="15"/>
      <c r="BH91" s="15"/>
      <c r="BI91" s="15"/>
      <c r="BJ91" s="15"/>
      <c r="BK91" s="15"/>
      <c r="BL91" s="15"/>
      <c r="BM91" s="14"/>
      <c r="BN91" s="15"/>
      <c r="BO91" s="15"/>
    </row>
    <row r="92" ht="22" customHeight="1" spans="1:67" x14ac:dyDescent="0.25">
      <c r="A92" s="14"/>
      <c r="B92" s="15"/>
      <c r="C92" s="15"/>
      <c r="D92" s="15"/>
      <c r="E92" s="14"/>
      <c r="F92" s="14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4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4"/>
      <c r="AV92" s="15"/>
      <c r="AW92" s="15"/>
      <c r="AX92" s="15"/>
      <c r="AY92" s="15"/>
      <c r="AZ92" s="15"/>
      <c r="BA92" s="15"/>
      <c r="BB92" s="15"/>
      <c r="BC92" s="14"/>
      <c r="BD92" s="15"/>
      <c r="BE92" s="15"/>
      <c r="BF92" s="15"/>
      <c r="BG92" s="15"/>
      <c r="BH92" s="15"/>
      <c r="BI92" s="15"/>
      <c r="BJ92" s="15"/>
      <c r="BK92" s="15"/>
      <c r="BL92" s="15"/>
      <c r="BM92" s="14"/>
      <c r="BN92" s="15"/>
      <c r="BO92" s="15"/>
    </row>
    <row r="93" ht="22" customHeight="1" spans="1:67" x14ac:dyDescent="0.25">
      <c r="A93" s="14"/>
      <c r="B93" s="15"/>
      <c r="C93" s="15"/>
      <c r="D93" s="15"/>
      <c r="E93" s="14"/>
      <c r="F93" s="14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4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4"/>
      <c r="AV93" s="15"/>
      <c r="AW93" s="15"/>
      <c r="AX93" s="15"/>
      <c r="AY93" s="15"/>
      <c r="AZ93" s="15"/>
      <c r="BA93" s="15"/>
      <c r="BB93" s="15"/>
      <c r="BC93" s="14"/>
      <c r="BD93" s="15"/>
      <c r="BE93" s="15"/>
      <c r="BF93" s="15"/>
      <c r="BG93" s="15"/>
      <c r="BH93" s="15"/>
      <c r="BI93" s="15"/>
      <c r="BJ93" s="15"/>
      <c r="BK93" s="15"/>
      <c r="BL93" s="15"/>
      <c r="BM93" s="14"/>
      <c r="BN93" s="15"/>
      <c r="BO93" s="15"/>
    </row>
    <row r="94" ht="22" customHeight="1" spans="1:67" x14ac:dyDescent="0.25">
      <c r="A94" s="14"/>
      <c r="B94" s="15"/>
      <c r="C94" s="15"/>
      <c r="D94" s="15"/>
      <c r="E94" s="14"/>
      <c r="F94" s="14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4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4"/>
      <c r="AV94" s="15"/>
      <c r="AW94" s="15"/>
      <c r="AX94" s="15"/>
      <c r="AY94" s="15"/>
      <c r="AZ94" s="15"/>
      <c r="BA94" s="15"/>
      <c r="BB94" s="15"/>
      <c r="BC94" s="14"/>
      <c r="BD94" s="15"/>
      <c r="BE94" s="15"/>
      <c r="BF94" s="15"/>
      <c r="BG94" s="15"/>
      <c r="BH94" s="15"/>
      <c r="BI94" s="15"/>
      <c r="BJ94" s="15"/>
      <c r="BK94" s="15"/>
      <c r="BL94" s="15"/>
      <c r="BM94" s="14"/>
      <c r="BN94" s="15"/>
      <c r="BO94" s="15"/>
    </row>
    <row r="95" ht="22" customHeight="1" spans="1:67" x14ac:dyDescent="0.25">
      <c r="A95" s="14"/>
      <c r="B95" s="15"/>
      <c r="C95" s="15"/>
      <c r="D95" s="15"/>
      <c r="E95" s="14"/>
      <c r="F95" s="14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4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4"/>
      <c r="AV95" s="15"/>
      <c r="AW95" s="15"/>
      <c r="AX95" s="15"/>
      <c r="AY95" s="15"/>
      <c r="AZ95" s="15"/>
      <c r="BA95" s="15"/>
      <c r="BB95" s="15"/>
      <c r="BC95" s="14"/>
      <c r="BD95" s="15"/>
      <c r="BE95" s="15"/>
      <c r="BF95" s="15"/>
      <c r="BG95" s="15"/>
      <c r="BH95" s="15"/>
      <c r="BI95" s="15"/>
      <c r="BJ95" s="15"/>
      <c r="BK95" s="15"/>
      <c r="BL95" s="15"/>
      <c r="BM95" s="14"/>
      <c r="BN95" s="15"/>
      <c r="BO95" s="15"/>
    </row>
    <row r="96" ht="22" customHeight="1" spans="1:67" x14ac:dyDescent="0.25">
      <c r="A96" s="14"/>
      <c r="B96" s="15"/>
      <c r="C96" s="15"/>
      <c r="D96" s="15"/>
      <c r="E96" s="14"/>
      <c r="F96" s="14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4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4"/>
      <c r="AV96" s="15"/>
      <c r="AW96" s="15"/>
      <c r="AX96" s="15"/>
      <c r="AY96" s="15"/>
      <c r="AZ96" s="15"/>
      <c r="BA96" s="15"/>
      <c r="BB96" s="15"/>
      <c r="BC96" s="14"/>
      <c r="BD96" s="15"/>
      <c r="BE96" s="15"/>
      <c r="BF96" s="15"/>
      <c r="BG96" s="15"/>
      <c r="BH96" s="15"/>
      <c r="BI96" s="15"/>
      <c r="BJ96" s="15"/>
      <c r="BK96" s="15"/>
      <c r="BL96" s="15"/>
      <c r="BM96" s="14"/>
      <c r="BN96" s="15"/>
      <c r="BO96" s="15"/>
    </row>
    <row r="97" ht="22" customHeight="1" spans="1:67" x14ac:dyDescent="0.25">
      <c r="A97" s="14"/>
      <c r="B97" s="15"/>
      <c r="C97" s="15"/>
      <c r="D97" s="15"/>
      <c r="E97" s="14"/>
      <c r="F97" s="14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4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4"/>
      <c r="AV97" s="15"/>
      <c r="AW97" s="15"/>
      <c r="AX97" s="15"/>
      <c r="AY97" s="15"/>
      <c r="AZ97" s="15"/>
      <c r="BA97" s="15"/>
      <c r="BB97" s="15"/>
      <c r="BC97" s="14"/>
      <c r="BD97" s="15"/>
      <c r="BE97" s="15"/>
      <c r="BF97" s="15"/>
      <c r="BG97" s="15"/>
      <c r="BH97" s="15"/>
      <c r="BI97" s="15"/>
      <c r="BJ97" s="15"/>
      <c r="BK97" s="15"/>
      <c r="BL97" s="15"/>
      <c r="BM97" s="14"/>
      <c r="BN97" s="15"/>
      <c r="BO97" s="15"/>
    </row>
    <row r="98" ht="22" customHeight="1" spans="1:67" x14ac:dyDescent="0.25">
      <c r="A98" s="14"/>
      <c r="B98" s="15"/>
      <c r="C98" s="15"/>
      <c r="D98" s="15"/>
      <c r="E98" s="14"/>
      <c r="F98" s="14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4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4"/>
      <c r="AV98" s="15"/>
      <c r="AW98" s="15"/>
      <c r="AX98" s="15"/>
      <c r="AY98" s="15"/>
      <c r="AZ98" s="15"/>
      <c r="BA98" s="15"/>
      <c r="BB98" s="15"/>
      <c r="BC98" s="14"/>
      <c r="BD98" s="15"/>
      <c r="BE98" s="15"/>
      <c r="BF98" s="15"/>
      <c r="BG98" s="15"/>
      <c r="BH98" s="15"/>
      <c r="BI98" s="15"/>
      <c r="BJ98" s="15"/>
      <c r="BK98" s="15"/>
      <c r="BL98" s="15"/>
      <c r="BM98" s="14"/>
      <c r="BN98" s="15"/>
      <c r="BO98" s="15"/>
    </row>
    <row r="99" ht="22" customHeight="1" spans="1:67" x14ac:dyDescent="0.25">
      <c r="A99" s="14"/>
      <c r="B99" s="15"/>
      <c r="C99" s="15"/>
      <c r="D99" s="15"/>
      <c r="E99" s="14"/>
      <c r="F99" s="14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4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4"/>
      <c r="AV99" s="15"/>
      <c r="AW99" s="15"/>
      <c r="AX99" s="15"/>
      <c r="AY99" s="15"/>
      <c r="AZ99" s="15"/>
      <c r="BA99" s="15"/>
      <c r="BB99" s="15"/>
      <c r="BC99" s="14"/>
      <c r="BD99" s="15"/>
      <c r="BE99" s="15"/>
      <c r="BF99" s="15"/>
      <c r="BG99" s="15"/>
      <c r="BH99" s="15"/>
      <c r="BI99" s="15"/>
      <c r="BJ99" s="15"/>
      <c r="BK99" s="15"/>
      <c r="BL99" s="15"/>
      <c r="BM99" s="14"/>
      <c r="BN99" s="15"/>
      <c r="BO99" s="15"/>
    </row>
    <row r="100" ht="22" customHeight="1" spans="1:67" x14ac:dyDescent="0.25">
      <c r="A100" s="14"/>
      <c r="B100" s="15"/>
      <c r="C100" s="15"/>
      <c r="D100" s="15"/>
      <c r="E100" s="14"/>
      <c r="F100" s="14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4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4"/>
      <c r="AV100" s="15"/>
      <c r="AW100" s="15"/>
      <c r="AX100" s="15"/>
      <c r="AY100" s="15"/>
      <c r="AZ100" s="15"/>
      <c r="BA100" s="15"/>
      <c r="BB100" s="15"/>
      <c r="BC100" s="14"/>
      <c r="BD100" s="15"/>
      <c r="BE100" s="15"/>
      <c r="BF100" s="15"/>
      <c r="BG100" s="15"/>
      <c r="BH100" s="15"/>
      <c r="BI100" s="15"/>
      <c r="BJ100" s="15"/>
      <c r="BK100" s="15"/>
      <c r="BL100" s="15"/>
      <c r="BM100" s="14"/>
      <c r="BN100" s="15"/>
      <c r="BO100" s="15"/>
    </row>
    <row r="101" ht="22" customHeight="1" spans="1:67" x14ac:dyDescent="0.25">
      <c r="A101" s="14"/>
      <c r="B101" s="15"/>
      <c r="C101" s="15"/>
      <c r="D101" s="15"/>
      <c r="E101" s="14"/>
      <c r="F101" s="14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4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4"/>
      <c r="AV101" s="15"/>
      <c r="AW101" s="15"/>
      <c r="AX101" s="15"/>
      <c r="AY101" s="15"/>
      <c r="AZ101" s="15"/>
      <c r="BA101" s="15"/>
      <c r="BB101" s="15"/>
      <c r="BC101" s="14"/>
      <c r="BD101" s="15"/>
      <c r="BE101" s="15"/>
      <c r="BF101" s="15"/>
      <c r="BG101" s="15"/>
      <c r="BH101" s="15"/>
      <c r="BI101" s="15"/>
      <c r="BJ101" s="15"/>
      <c r="BK101" s="15"/>
      <c r="BL101" s="15"/>
      <c r="BM101" s="14"/>
      <c r="BN101" s="15"/>
      <c r="BO101" s="15"/>
    </row>
    <row r="102" ht="22" customHeight="1" spans="1:67" x14ac:dyDescent="0.25">
      <c r="A102" s="14"/>
      <c r="B102" s="15"/>
      <c r="C102" s="15"/>
      <c r="D102" s="15"/>
      <c r="E102" s="14"/>
      <c r="F102" s="14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4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4"/>
      <c r="AV102" s="15"/>
      <c r="AW102" s="15"/>
      <c r="AX102" s="15"/>
      <c r="AY102" s="15"/>
      <c r="AZ102" s="15"/>
      <c r="BA102" s="15"/>
      <c r="BB102" s="15"/>
      <c r="BC102" s="14"/>
      <c r="BD102" s="15"/>
      <c r="BE102" s="15"/>
      <c r="BF102" s="15"/>
      <c r="BG102" s="15"/>
      <c r="BH102" s="15"/>
      <c r="BI102" s="15"/>
      <c r="BJ102" s="15"/>
      <c r="BK102" s="15"/>
      <c r="BL102" s="15"/>
      <c r="BM102" s="14"/>
      <c r="BN102" s="15"/>
      <c r="BO102" s="15"/>
    </row>
    <row r="103" ht="22" customHeight="1" spans="1:67" x14ac:dyDescent="0.25">
      <c r="A103" s="14"/>
      <c r="B103" s="15"/>
      <c r="C103" s="15"/>
      <c r="D103" s="15"/>
      <c r="E103" s="14"/>
      <c r="F103" s="14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4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4"/>
      <c r="AV103" s="15"/>
      <c r="AW103" s="15"/>
      <c r="AX103" s="15"/>
      <c r="AY103" s="15"/>
      <c r="AZ103" s="15"/>
      <c r="BA103" s="15"/>
      <c r="BB103" s="15"/>
      <c r="BC103" s="14"/>
      <c r="BD103" s="15"/>
      <c r="BE103" s="15"/>
      <c r="BF103" s="15"/>
      <c r="BG103" s="15"/>
      <c r="BH103" s="15"/>
      <c r="BI103" s="15"/>
      <c r="BJ103" s="15"/>
      <c r="BK103" s="15"/>
      <c r="BL103" s="15"/>
      <c r="BM103" s="14"/>
      <c r="BN103" s="15"/>
      <c r="BO103" s="15"/>
    </row>
    <row r="104" spans="4:64" x14ac:dyDescent="0.25">
      <c r="D104" s="2"/>
      <c r="S104" s="2"/>
      <c r="T104" s="2"/>
      <c r="U104" s="2"/>
      <c r="V104" s="2"/>
      <c r="W104" s="2"/>
      <c r="X104" s="2"/>
      <c r="Y104" s="2"/>
      <c r="AK104" s="2"/>
      <c r="AQ104" s="2"/>
      <c r="BI104" s="2"/>
      <c r="BL104" s="2"/>
    </row>
    <row r="105" spans="4:64" x14ac:dyDescent="0.25">
      <c r="D105" s="2"/>
      <c r="S105" s="2"/>
      <c r="T105" s="2"/>
      <c r="U105" s="2"/>
      <c r="V105" s="2"/>
      <c r="W105" s="2"/>
      <c r="X105" s="2"/>
      <c r="Y105" s="2"/>
      <c r="AK105" s="2"/>
      <c r="AQ105" s="2"/>
      <c r="BI105" s="2"/>
      <c r="BL105" s="2"/>
    </row>
    <row r="106" spans="4:64" x14ac:dyDescent="0.25">
      <c r="D106" s="2"/>
      <c r="S106" s="2"/>
      <c r="T106" s="2"/>
      <c r="U106" s="2"/>
      <c r="V106" s="2"/>
      <c r="W106" s="2"/>
      <c r="X106" s="2"/>
      <c r="Y106" s="2"/>
      <c r="AK106" s="2"/>
      <c r="AQ106" s="2"/>
      <c r="BI106" s="2"/>
      <c r="BL106" s="2"/>
    </row>
    <row r="107" spans="4:64" x14ac:dyDescent="0.25">
      <c r="D107" s="2"/>
      <c r="S107" s="2"/>
      <c r="T107" s="2"/>
      <c r="U107" s="2"/>
      <c r="V107" s="2"/>
      <c r="W107" s="2"/>
      <c r="X107" s="2"/>
      <c r="Y107" s="2"/>
      <c r="AK107" s="2"/>
      <c r="AQ107" s="2"/>
      <c r="BI107" s="2"/>
      <c r="BL107" s="2"/>
    </row>
    <row r="108" spans="4:64" x14ac:dyDescent="0.25">
      <c r="D108" s="2"/>
      <c r="S108" s="2"/>
      <c r="T108" s="2"/>
      <c r="U108" s="2"/>
      <c r="V108" s="2"/>
      <c r="W108" s="2"/>
      <c r="X108" s="2"/>
      <c r="Y108" s="2"/>
      <c r="AK108" s="2"/>
      <c r="AQ108" s="2"/>
      <c r="BI108" s="2"/>
      <c r="BL108" s="2"/>
    </row>
    <row r="109" spans="4:64" x14ac:dyDescent="0.25">
      <c r="D109" s="2"/>
      <c r="S109" s="2"/>
      <c r="T109" s="2"/>
      <c r="U109" s="2"/>
      <c r="V109" s="2"/>
      <c r="W109" s="2"/>
      <c r="X109" s="2"/>
      <c r="Y109" s="2"/>
      <c r="AK109" s="2"/>
      <c r="AQ109" s="2"/>
      <c r="BI109" s="2"/>
      <c r="BL109" s="2"/>
    </row>
    <row r="110" spans="4:64" x14ac:dyDescent="0.25">
      <c r="D110" s="2"/>
      <c r="S110" s="2"/>
      <c r="T110" s="2"/>
      <c r="U110" s="2"/>
      <c r="V110" s="2"/>
      <c r="W110" s="2"/>
      <c r="X110" s="2"/>
      <c r="Y110" s="2"/>
      <c r="AK110" s="2"/>
      <c r="AQ110" s="2"/>
      <c r="BI110" s="2"/>
      <c r="BL110" s="2"/>
    </row>
    <row r="111" spans="4:64" x14ac:dyDescent="0.25">
      <c r="D111" s="2"/>
      <c r="S111" s="2"/>
      <c r="T111" s="2"/>
      <c r="U111" s="2"/>
      <c r="V111" s="2"/>
      <c r="W111" s="2"/>
      <c r="X111" s="2"/>
      <c r="Y111" s="2"/>
      <c r="AK111" s="2"/>
      <c r="AQ111" s="2"/>
      <c r="BI111" s="2"/>
      <c r="BL111" s="2"/>
    </row>
    <row r="112" spans="4:64" x14ac:dyDescent="0.25">
      <c r="D112" s="2"/>
      <c r="S112" s="2"/>
      <c r="T112" s="2"/>
      <c r="U112" s="2"/>
      <c r="V112" s="2"/>
      <c r="W112" s="2"/>
      <c r="X112" s="2"/>
      <c r="Y112" s="2"/>
      <c r="AK112" s="2"/>
      <c r="AQ112" s="2"/>
      <c r="BI112" s="2"/>
      <c r="BL112" s="2"/>
    </row>
    <row r="113" spans="4:64" x14ac:dyDescent="0.25">
      <c r="D113" s="2"/>
      <c r="S113" s="2"/>
      <c r="T113" s="2"/>
      <c r="U113" s="2"/>
      <c r="V113" s="2"/>
      <c r="W113" s="2"/>
      <c r="X113" s="2"/>
      <c r="Y113" s="2"/>
      <c r="AK113" s="2"/>
      <c r="AQ113" s="2"/>
      <c r="BI113" s="2"/>
      <c r="BL113" s="2"/>
    </row>
    <row r="114" spans="4:64" x14ac:dyDescent="0.25">
      <c r="D114" s="2"/>
      <c r="S114" s="2"/>
      <c r="T114" s="2"/>
      <c r="U114" s="2"/>
      <c r="V114" s="2"/>
      <c r="W114" s="2"/>
      <c r="X114" s="2"/>
      <c r="Y114" s="2"/>
      <c r="AK114" s="2"/>
      <c r="AQ114" s="2"/>
      <c r="BI114" s="2"/>
      <c r="BL114" s="2"/>
    </row>
    <row r="115" spans="4:64" x14ac:dyDescent="0.25">
      <c r="D115" s="2"/>
      <c r="S115" s="2"/>
      <c r="T115" s="2"/>
      <c r="U115" s="2"/>
      <c r="V115" s="2"/>
      <c r="W115" s="2"/>
      <c r="X115" s="2"/>
      <c r="Y115" s="2"/>
      <c r="AK115" s="2"/>
      <c r="AQ115" s="2"/>
      <c r="BI115" s="2"/>
      <c r="BL115" s="2"/>
    </row>
    <row r="116" spans="4:64" x14ac:dyDescent="0.25">
      <c r="D116" s="2"/>
      <c r="S116" s="2"/>
      <c r="T116" s="2"/>
      <c r="U116" s="2"/>
      <c r="V116" s="2"/>
      <c r="W116" s="2"/>
      <c r="X116" s="2"/>
      <c r="Y116" s="2"/>
      <c r="AK116" s="2"/>
      <c r="AQ116" s="2"/>
      <c r="BI116" s="2"/>
      <c r="BL116" s="2"/>
    </row>
    <row r="117" spans="4:64" x14ac:dyDescent="0.25">
      <c r="D117" s="2"/>
      <c r="S117" s="2"/>
      <c r="T117" s="2"/>
      <c r="U117" s="2"/>
      <c r="V117" s="2"/>
      <c r="W117" s="2"/>
      <c r="X117" s="2"/>
      <c r="Y117" s="2"/>
      <c r="AK117" s="2"/>
      <c r="AQ117" s="2"/>
      <c r="BI117" s="2"/>
      <c r="BL117" s="2"/>
    </row>
    <row r="118" spans="4:64" x14ac:dyDescent="0.25">
      <c r="D118" s="2"/>
      <c r="S118" s="2"/>
      <c r="T118" s="2"/>
      <c r="U118" s="2"/>
      <c r="V118" s="2"/>
      <c r="W118" s="2"/>
      <c r="X118" s="2"/>
      <c r="Y118" s="2"/>
      <c r="AK118" s="2"/>
      <c r="AQ118" s="2"/>
      <c r="BI118" s="2"/>
      <c r="BL118" s="2"/>
    </row>
    <row r="119" spans="4:64" x14ac:dyDescent="0.25">
      <c r="D119" s="2"/>
      <c r="S119" s="2"/>
      <c r="T119" s="2"/>
      <c r="U119" s="2"/>
      <c r="V119" s="2"/>
      <c r="W119" s="2"/>
      <c r="X119" s="2"/>
      <c r="Y119" s="2"/>
      <c r="AK119" s="2"/>
      <c r="AQ119" s="2"/>
      <c r="BI119" s="2"/>
      <c r="BL119" s="2"/>
    </row>
    <row r="120" spans="4:64" x14ac:dyDescent="0.25">
      <c r="D120" s="2"/>
      <c r="S120" s="2"/>
      <c r="T120" s="2"/>
      <c r="U120" s="2"/>
      <c r="V120" s="2"/>
      <c r="W120" s="2"/>
      <c r="X120" s="2"/>
      <c r="Y120" s="2"/>
      <c r="AK120" s="2"/>
      <c r="AQ120" s="2"/>
      <c r="BI120" s="2"/>
      <c r="BL120" s="2"/>
    </row>
    <row r="121" spans="4:64" x14ac:dyDescent="0.25">
      <c r="D121" s="2"/>
      <c r="S121" s="2"/>
      <c r="T121" s="2"/>
      <c r="U121" s="2"/>
      <c r="V121" s="2"/>
      <c r="W121" s="2"/>
      <c r="X121" s="2"/>
      <c r="Y121" s="2"/>
      <c r="AK121" s="2"/>
      <c r="AQ121" s="2"/>
      <c r="BI121" s="2"/>
      <c r="BL121" s="2"/>
    </row>
    <row r="122" spans="4:64" x14ac:dyDescent="0.25">
      <c r="D122" s="2"/>
      <c r="S122" s="2"/>
      <c r="T122" s="2"/>
      <c r="U122" s="2"/>
      <c r="V122" s="2"/>
      <c r="W122" s="2"/>
      <c r="X122" s="2"/>
      <c r="Y122" s="2"/>
      <c r="AK122" s="2"/>
      <c r="AQ122" s="2"/>
      <c r="BI122" s="2"/>
      <c r="BL122" s="2"/>
    </row>
    <row r="123" spans="4:64" x14ac:dyDescent="0.25">
      <c r="D123" s="2"/>
      <c r="S123" s="2"/>
      <c r="T123" s="2"/>
      <c r="U123" s="2"/>
      <c r="V123" s="2"/>
      <c r="W123" s="2"/>
      <c r="X123" s="2"/>
      <c r="Y123" s="2"/>
      <c r="AK123" s="2"/>
      <c r="AQ123" s="2"/>
      <c r="BI123" s="2"/>
      <c r="BL123" s="2"/>
    </row>
    <row r="124" spans="4:64" x14ac:dyDescent="0.25">
      <c r="D124" s="2"/>
      <c r="S124" s="2"/>
      <c r="T124" s="2"/>
      <c r="U124" s="2"/>
      <c r="V124" s="2"/>
      <c r="W124" s="2"/>
      <c r="X124" s="2"/>
      <c r="Y124" s="2"/>
      <c r="AK124" s="2"/>
      <c r="AQ124" s="2"/>
      <c r="BI124" s="2"/>
      <c r="BL124" s="2"/>
    </row>
    <row r="125" spans="4:64" x14ac:dyDescent="0.25">
      <c r="D125" s="2"/>
      <c r="S125" s="2"/>
      <c r="T125" s="2"/>
      <c r="U125" s="2"/>
      <c r="V125" s="2"/>
      <c r="W125" s="2"/>
      <c r="X125" s="2"/>
      <c r="Y125" s="2"/>
      <c r="AK125" s="2"/>
      <c r="AQ125" s="2"/>
      <c r="BI125" s="2"/>
      <c r="BL125" s="2"/>
    </row>
    <row r="126" spans="4:64" x14ac:dyDescent="0.25">
      <c r="D126" s="2"/>
      <c r="S126" s="2"/>
      <c r="T126" s="2"/>
      <c r="U126" s="2"/>
      <c r="V126" s="2"/>
      <c r="W126" s="2"/>
      <c r="X126" s="2"/>
      <c r="Y126" s="2"/>
      <c r="AK126" s="2"/>
      <c r="AQ126" s="2"/>
      <c r="BI126" s="2"/>
      <c r="BL126" s="2"/>
    </row>
    <row r="127" spans="4:64" x14ac:dyDescent="0.25">
      <c r="D127" s="2"/>
      <c r="S127" s="2"/>
      <c r="T127" s="2"/>
      <c r="U127" s="2"/>
      <c r="V127" s="2"/>
      <c r="W127" s="2"/>
      <c r="X127" s="2"/>
      <c r="Y127" s="2"/>
      <c r="AK127" s="2"/>
      <c r="AQ127" s="2"/>
      <c r="BI127" s="2"/>
      <c r="BL127" s="2"/>
    </row>
    <row r="128" spans="4:64" x14ac:dyDescent="0.25">
      <c r="D128" s="2"/>
      <c r="S128" s="2"/>
      <c r="T128" s="2"/>
      <c r="U128" s="2"/>
      <c r="V128" s="2"/>
      <c r="W128" s="2"/>
      <c r="X128" s="2"/>
      <c r="Y128" s="2"/>
      <c r="AK128" s="2"/>
      <c r="AQ128" s="2"/>
      <c r="BI128" s="2"/>
      <c r="BL128" s="2"/>
    </row>
    <row r="129" spans="4:64" x14ac:dyDescent="0.25">
      <c r="D129" s="2"/>
      <c r="S129" s="2"/>
      <c r="T129" s="2"/>
      <c r="U129" s="2"/>
      <c r="V129" s="2"/>
      <c r="W129" s="2"/>
      <c r="X129" s="2"/>
      <c r="Y129" s="2"/>
      <c r="AK129" s="2"/>
      <c r="AQ129" s="2"/>
      <c r="BI129" s="2"/>
      <c r="BL129" s="2"/>
    </row>
    <row r="130" spans="4:64" x14ac:dyDescent="0.25">
      <c r="D130" s="2"/>
      <c r="S130" s="2"/>
      <c r="T130" s="2"/>
      <c r="U130" s="2"/>
      <c r="V130" s="2"/>
      <c r="W130" s="2"/>
      <c r="X130" s="2"/>
      <c r="Y130" s="2"/>
      <c r="AK130" s="2"/>
      <c r="AQ130" s="2"/>
      <c r="BI130" s="2"/>
      <c r="BL130" s="2"/>
    </row>
    <row r="131" spans="4:64" x14ac:dyDescent="0.25">
      <c r="D131" s="2"/>
      <c r="S131" s="2"/>
      <c r="T131" s="2"/>
      <c r="U131" s="2"/>
      <c r="V131" s="2"/>
      <c r="W131" s="2"/>
      <c r="X131" s="2"/>
      <c r="Y131" s="2"/>
      <c r="AK131" s="2"/>
      <c r="AQ131" s="2"/>
      <c r="BI131" s="2"/>
      <c r="BL131" s="2"/>
    </row>
    <row r="132" spans="4:64" x14ac:dyDescent="0.25">
      <c r="D132" s="2"/>
      <c r="S132" s="2"/>
      <c r="T132" s="2"/>
      <c r="U132" s="2"/>
      <c r="V132" s="2"/>
      <c r="W132" s="2"/>
      <c r="X132" s="2"/>
      <c r="Y132" s="2"/>
      <c r="AK132" s="2"/>
      <c r="AQ132" s="2"/>
      <c r="BI132" s="2"/>
      <c r="BL132" s="2"/>
    </row>
    <row r="133" spans="4:64" x14ac:dyDescent="0.25">
      <c r="D133" s="2"/>
      <c r="S133" s="2"/>
      <c r="T133" s="2"/>
      <c r="U133" s="2"/>
      <c r="V133" s="2"/>
      <c r="W133" s="2"/>
      <c r="X133" s="2"/>
      <c r="Y133" s="2"/>
      <c r="AK133" s="2"/>
      <c r="AQ133" s="2"/>
      <c r="BI133" s="2"/>
      <c r="BL133" s="2"/>
    </row>
    <row r="134" spans="4:64" x14ac:dyDescent="0.25">
      <c r="D134" s="2"/>
      <c r="S134" s="2"/>
      <c r="T134" s="2"/>
      <c r="U134" s="2"/>
      <c r="V134" s="2"/>
      <c r="W134" s="2"/>
      <c r="X134" s="2"/>
      <c r="Y134" s="2"/>
      <c r="AK134" s="2"/>
      <c r="AQ134" s="2"/>
      <c r="BI134" s="2"/>
      <c r="BL134" s="2"/>
    </row>
    <row r="135" spans="4:64" x14ac:dyDescent="0.25">
      <c r="D135" s="2"/>
      <c r="S135" s="2"/>
      <c r="T135" s="2"/>
      <c r="U135" s="2"/>
      <c r="V135" s="2"/>
      <c r="W135" s="2"/>
      <c r="X135" s="2"/>
      <c r="Y135" s="2"/>
      <c r="AK135" s="2"/>
      <c r="AQ135" s="2"/>
      <c r="BI135" s="2"/>
      <c r="BL135" s="2"/>
    </row>
    <row r="136" spans="4:64" x14ac:dyDescent="0.25">
      <c r="D136" s="2"/>
      <c r="S136" s="2"/>
      <c r="T136" s="2"/>
      <c r="U136" s="2"/>
      <c r="V136" s="2"/>
      <c r="W136" s="2"/>
      <c r="X136" s="2"/>
      <c r="Y136" s="2"/>
      <c r="AK136" s="2"/>
      <c r="AQ136" s="2"/>
      <c r="BI136" s="2"/>
      <c r="BL136" s="2"/>
    </row>
    <row r="137" spans="4:64" x14ac:dyDescent="0.25">
      <c r="D137" s="2"/>
      <c r="S137" s="2"/>
      <c r="T137" s="2"/>
      <c r="U137" s="2"/>
      <c r="V137" s="2"/>
      <c r="W137" s="2"/>
      <c r="X137" s="2"/>
      <c r="Y137" s="2"/>
      <c r="AK137" s="2"/>
      <c r="AQ137" s="2"/>
      <c r="BI137" s="2"/>
      <c r="BL137" s="2"/>
    </row>
    <row r="138" spans="4:64" x14ac:dyDescent="0.25">
      <c r="D138" s="2"/>
      <c r="S138" s="2"/>
      <c r="T138" s="2"/>
      <c r="U138" s="2"/>
      <c r="V138" s="2"/>
      <c r="W138" s="2"/>
      <c r="X138" s="2"/>
      <c r="Y138" s="2"/>
      <c r="AK138" s="2"/>
      <c r="AQ138" s="2"/>
      <c r="BI138" s="2"/>
      <c r="BL138" s="2"/>
    </row>
    <row r="139" spans="4:64" x14ac:dyDescent="0.25">
      <c r="D139" s="2"/>
      <c r="S139" s="2"/>
      <c r="T139" s="2"/>
      <c r="U139" s="2"/>
      <c r="V139" s="2"/>
      <c r="W139" s="2"/>
      <c r="X139" s="2"/>
      <c r="Y139" s="2"/>
      <c r="AK139" s="2"/>
      <c r="AQ139" s="2"/>
      <c r="BI139" s="2"/>
      <c r="BL139" s="2"/>
    </row>
    <row r="140" spans="4:64" x14ac:dyDescent="0.25">
      <c r="D140" s="2"/>
      <c r="S140" s="2"/>
      <c r="T140" s="2"/>
      <c r="U140" s="2"/>
      <c r="V140" s="2"/>
      <c r="W140" s="2"/>
      <c r="X140" s="2"/>
      <c r="Y140" s="2"/>
      <c r="AK140" s="2"/>
      <c r="AQ140" s="2"/>
      <c r="BI140" s="2"/>
      <c r="BL140" s="2"/>
    </row>
    <row r="141" spans="4:64" x14ac:dyDescent="0.25">
      <c r="D141" s="2"/>
      <c r="S141" s="2"/>
      <c r="T141" s="2"/>
      <c r="U141" s="2"/>
      <c r="V141" s="2"/>
      <c r="W141" s="2"/>
      <c r="X141" s="2"/>
      <c r="Y141" s="2"/>
      <c r="AK141" s="2"/>
      <c r="AQ141" s="2"/>
      <c r="BI141" s="2"/>
      <c r="BL141" s="2"/>
    </row>
    <row r="142" spans="4:64" x14ac:dyDescent="0.25">
      <c r="D142" s="2"/>
      <c r="S142" s="2"/>
      <c r="T142" s="2"/>
      <c r="U142" s="2"/>
      <c r="V142" s="2"/>
      <c r="W142" s="2"/>
      <c r="X142" s="2"/>
      <c r="Y142" s="2"/>
      <c r="AK142" s="2"/>
      <c r="AQ142" s="2"/>
      <c r="BI142" s="2"/>
      <c r="BL142" s="2"/>
    </row>
    <row r="143" spans="4:64" x14ac:dyDescent="0.25">
      <c r="D143" s="2"/>
      <c r="S143" s="2"/>
      <c r="T143" s="2"/>
      <c r="U143" s="2"/>
      <c r="V143" s="2"/>
      <c r="W143" s="2"/>
      <c r="X143" s="2"/>
      <c r="Y143" s="2"/>
      <c r="AK143" s="2"/>
      <c r="AQ143" s="2"/>
      <c r="BI143" s="2"/>
      <c r="BL143" s="2"/>
    </row>
    <row r="144" spans="4:64" x14ac:dyDescent="0.25">
      <c r="D144" s="2"/>
      <c r="S144" s="2"/>
      <c r="T144" s="2"/>
      <c r="U144" s="2"/>
      <c r="V144" s="2"/>
      <c r="W144" s="2"/>
      <c r="X144" s="2"/>
      <c r="Y144" s="2"/>
      <c r="AK144" s="2"/>
      <c r="AQ144" s="2"/>
      <c r="BI144" s="2"/>
      <c r="BL144" s="2"/>
    </row>
    <row r="145" spans="4:64" x14ac:dyDescent="0.25">
      <c r="D145" s="2"/>
      <c r="S145" s="2"/>
      <c r="T145" s="2"/>
      <c r="U145" s="2"/>
      <c r="V145" s="2"/>
      <c r="W145" s="2"/>
      <c r="X145" s="2"/>
      <c r="Y145" s="2"/>
      <c r="AK145" s="2"/>
      <c r="AQ145" s="2"/>
      <c r="BI145" s="2"/>
      <c r="BL145" s="2"/>
    </row>
    <row r="146" spans="4:64" x14ac:dyDescent="0.25">
      <c r="D146" s="2"/>
      <c r="S146" s="2"/>
      <c r="T146" s="2"/>
      <c r="U146" s="2"/>
      <c r="V146" s="2"/>
      <c r="W146" s="2"/>
      <c r="X146" s="2"/>
      <c r="Y146" s="2"/>
      <c r="AK146" s="2"/>
      <c r="AQ146" s="2"/>
      <c r="BI146" s="2"/>
      <c r="BL146" s="2"/>
    </row>
    <row r="147" spans="4:64" x14ac:dyDescent="0.25">
      <c r="D147" s="2"/>
      <c r="S147" s="2"/>
      <c r="T147" s="2"/>
      <c r="U147" s="2"/>
      <c r="V147" s="2"/>
      <c r="W147" s="2"/>
      <c r="X147" s="2"/>
      <c r="Y147" s="2"/>
      <c r="AK147" s="2"/>
      <c r="AQ147" s="2"/>
      <c r="BI147" s="2"/>
      <c r="BL147" s="2"/>
    </row>
    <row r="148" spans="4:64" x14ac:dyDescent="0.25">
      <c r="D148" s="2"/>
      <c r="S148" s="2"/>
      <c r="T148" s="2"/>
      <c r="U148" s="2"/>
      <c r="V148" s="2"/>
      <c r="W148" s="2"/>
      <c r="X148" s="2"/>
      <c r="Y148" s="2"/>
      <c r="AK148" s="2"/>
      <c r="AQ148" s="2"/>
      <c r="BI148" s="2"/>
      <c r="BL148" s="2"/>
    </row>
    <row r="149" spans="4:64" x14ac:dyDescent="0.25">
      <c r="D149" s="2"/>
      <c r="S149" s="2"/>
      <c r="T149" s="2"/>
      <c r="U149" s="2"/>
      <c r="V149" s="2"/>
      <c r="W149" s="2"/>
      <c r="X149" s="2"/>
      <c r="Y149" s="2"/>
      <c r="AK149" s="2"/>
      <c r="AQ149" s="2"/>
      <c r="BI149" s="2"/>
      <c r="BL149" s="2"/>
    </row>
    <row r="150" spans="4:64" x14ac:dyDescent="0.25">
      <c r="D150" s="2"/>
      <c r="S150" s="2"/>
      <c r="T150" s="2"/>
      <c r="U150" s="2"/>
      <c r="V150" s="2"/>
      <c r="W150" s="2"/>
      <c r="X150" s="2"/>
      <c r="Y150" s="2"/>
      <c r="AK150" s="2"/>
      <c r="AQ150" s="2"/>
      <c r="BI150" s="2"/>
      <c r="BL150" s="2"/>
    </row>
    <row r="151" spans="4:64" x14ac:dyDescent="0.25">
      <c r="D151" s="2"/>
      <c r="S151" s="2"/>
      <c r="T151" s="2"/>
      <c r="U151" s="2"/>
      <c r="V151" s="2"/>
      <c r="W151" s="2"/>
      <c r="X151" s="2"/>
      <c r="Y151" s="2"/>
      <c r="AK151" s="2"/>
      <c r="AQ151" s="2"/>
      <c r="BI151" s="2"/>
      <c r="BL151" s="2"/>
    </row>
    <row r="152" spans="4:64" x14ac:dyDescent="0.25">
      <c r="D152" s="2"/>
      <c r="S152" s="2"/>
      <c r="T152" s="2"/>
      <c r="U152" s="2"/>
      <c r="V152" s="2"/>
      <c r="W152" s="2"/>
      <c r="X152" s="2"/>
      <c r="Y152" s="2"/>
      <c r="AK152" s="2"/>
      <c r="AQ152" s="2"/>
      <c r="BI152" s="2"/>
      <c r="BL152" s="2"/>
    </row>
    <row r="153" spans="4:64" x14ac:dyDescent="0.25">
      <c r="D153" s="2"/>
      <c r="S153" s="2"/>
      <c r="T153" s="2"/>
      <c r="U153" s="2"/>
      <c r="V153" s="2"/>
      <c r="W153" s="2"/>
      <c r="X153" s="2"/>
      <c r="Y153" s="2"/>
      <c r="AK153" s="2"/>
      <c r="AQ153" s="2"/>
      <c r="BI153" s="2"/>
      <c r="BL153" s="2"/>
    </row>
    <row r="154" spans="4:64" x14ac:dyDescent="0.25">
      <c r="D154" s="2"/>
      <c r="S154" s="2"/>
      <c r="T154" s="2"/>
      <c r="U154" s="2"/>
      <c r="V154" s="2"/>
      <c r="W154" s="2"/>
      <c r="X154" s="2"/>
      <c r="Y154" s="2"/>
      <c r="AK154" s="2"/>
      <c r="AQ154" s="2"/>
      <c r="BI154" s="2"/>
      <c r="BL154" s="2"/>
    </row>
    <row r="155" spans="4:64" x14ac:dyDescent="0.25">
      <c r="D155" s="2"/>
      <c r="S155" s="2"/>
      <c r="T155" s="2"/>
      <c r="U155" s="2"/>
      <c r="V155" s="2"/>
      <c r="W155" s="2"/>
      <c r="X155" s="2"/>
      <c r="Y155" s="2"/>
      <c r="AK155" s="2"/>
      <c r="AQ155" s="2"/>
      <c r="BI155" s="2"/>
      <c r="BL155" s="2"/>
    </row>
    <row r="156" spans="4:64" x14ac:dyDescent="0.25">
      <c r="D156" s="2"/>
      <c r="S156" s="2"/>
      <c r="T156" s="2"/>
      <c r="U156" s="2"/>
      <c r="V156" s="2"/>
      <c r="W156" s="2"/>
      <c r="X156" s="2"/>
      <c r="Y156" s="2"/>
      <c r="AK156" s="2"/>
      <c r="AQ156" s="2"/>
      <c r="BI156" s="2"/>
      <c r="BL156" s="2"/>
    </row>
    <row r="157" spans="4:64" x14ac:dyDescent="0.25">
      <c r="D157" s="2"/>
      <c r="S157" s="2"/>
      <c r="T157" s="2"/>
      <c r="U157" s="2"/>
      <c r="V157" s="2"/>
      <c r="W157" s="2"/>
      <c r="X157" s="2"/>
      <c r="Y157" s="2"/>
      <c r="AK157" s="2"/>
      <c r="AQ157" s="2"/>
      <c r="BI157" s="2"/>
      <c r="BL157" s="2"/>
    </row>
    <row r="158" spans="4:64" x14ac:dyDescent="0.25">
      <c r="D158" s="2"/>
      <c r="S158" s="2"/>
      <c r="T158" s="2"/>
      <c r="U158" s="2"/>
      <c r="V158" s="2"/>
      <c r="W158" s="2"/>
      <c r="X158" s="2"/>
      <c r="Y158" s="2"/>
      <c r="AK158" s="2"/>
      <c r="AQ158" s="2"/>
      <c r="BI158" s="2"/>
      <c r="BL158" s="2"/>
    </row>
    <row r="159" spans="4:64" x14ac:dyDescent="0.25">
      <c r="D159" s="2"/>
      <c r="S159" s="2"/>
      <c r="T159" s="2"/>
      <c r="U159" s="2"/>
      <c r="V159" s="2"/>
      <c r="W159" s="2"/>
      <c r="X159" s="2"/>
      <c r="Y159" s="2"/>
      <c r="AK159" s="2"/>
      <c r="AQ159" s="2"/>
      <c r="BI159" s="2"/>
      <c r="BL159" s="2"/>
    </row>
    <row r="160" spans="4:64" x14ac:dyDescent="0.25">
      <c r="D160" s="2"/>
      <c r="S160" s="2"/>
      <c r="T160" s="2"/>
      <c r="U160" s="2"/>
      <c r="V160" s="2"/>
      <c r="W160" s="2"/>
      <c r="X160" s="2"/>
      <c r="Y160" s="2"/>
      <c r="AK160" s="2"/>
      <c r="AQ160" s="2"/>
      <c r="BI160" s="2"/>
      <c r="BL160" s="2"/>
    </row>
    <row r="161" spans="4:64" x14ac:dyDescent="0.25">
      <c r="D161" s="2"/>
      <c r="S161" s="2"/>
      <c r="T161" s="2"/>
      <c r="U161" s="2"/>
      <c r="V161" s="2"/>
      <c r="W161" s="2"/>
      <c r="X161" s="2"/>
      <c r="Y161" s="2"/>
      <c r="AK161" s="2"/>
      <c r="AQ161" s="2"/>
      <c r="BI161" s="2"/>
      <c r="BL161" s="2"/>
    </row>
    <row r="162" spans="4:64" x14ac:dyDescent="0.25">
      <c r="D162" s="2"/>
      <c r="S162" s="2"/>
      <c r="T162" s="2"/>
      <c r="U162" s="2"/>
      <c r="V162" s="2"/>
      <c r="W162" s="2"/>
      <c r="X162" s="2"/>
      <c r="Y162" s="2"/>
      <c r="AK162" s="2"/>
      <c r="AQ162" s="2"/>
      <c r="BI162" s="2"/>
      <c r="BL162" s="2"/>
    </row>
    <row r="163" spans="4:64" x14ac:dyDescent="0.25">
      <c r="D163" s="2"/>
      <c r="S163" s="2"/>
      <c r="T163" s="2"/>
      <c r="U163" s="2"/>
      <c r="V163" s="2"/>
      <c r="W163" s="2"/>
      <c r="X163" s="2"/>
      <c r="Y163" s="2"/>
      <c r="AK163" s="2"/>
      <c r="AQ163" s="2"/>
      <c r="BI163" s="2"/>
      <c r="BL163" s="2"/>
    </row>
    <row r="164" spans="4:64" x14ac:dyDescent="0.25">
      <c r="D164" s="2"/>
      <c r="S164" s="2"/>
      <c r="T164" s="2"/>
      <c r="U164" s="2"/>
      <c r="V164" s="2"/>
      <c r="W164" s="2"/>
      <c r="X164" s="2"/>
      <c r="Y164" s="2"/>
      <c r="AK164" s="2"/>
      <c r="AQ164" s="2"/>
      <c r="BI164" s="2"/>
      <c r="BL164" s="2"/>
    </row>
    <row r="165" spans="4:64" x14ac:dyDescent="0.25">
      <c r="D165" s="2"/>
      <c r="S165" s="2"/>
      <c r="T165" s="2"/>
      <c r="U165" s="2"/>
      <c r="V165" s="2"/>
      <c r="W165" s="2"/>
      <c r="X165" s="2"/>
      <c r="Y165" s="2"/>
      <c r="AK165" s="2"/>
      <c r="AQ165" s="2"/>
      <c r="BI165" s="2"/>
      <c r="BL165" s="2"/>
    </row>
    <row r="166" spans="4:64" x14ac:dyDescent="0.25">
      <c r="D166" s="2"/>
      <c r="S166" s="2"/>
      <c r="T166" s="2"/>
      <c r="U166" s="2"/>
      <c r="V166" s="2"/>
      <c r="W166" s="2"/>
      <c r="X166" s="2"/>
      <c r="Y166" s="2"/>
      <c r="AK166" s="2"/>
      <c r="AQ166" s="2"/>
      <c r="BI166" s="2"/>
      <c r="BL166" s="2"/>
    </row>
    <row r="167" spans="4:64" x14ac:dyDescent="0.25">
      <c r="D167" s="2"/>
      <c r="S167" s="2"/>
      <c r="T167" s="2"/>
      <c r="U167" s="2"/>
      <c r="V167" s="2"/>
      <c r="W167" s="2"/>
      <c r="X167" s="2"/>
      <c r="Y167" s="2"/>
      <c r="AK167" s="2"/>
      <c r="AQ167" s="2"/>
      <c r="BI167" s="2"/>
      <c r="BL167" s="2"/>
    </row>
    <row r="168" spans="4:64" x14ac:dyDescent="0.25">
      <c r="D168" s="2"/>
      <c r="S168" s="2"/>
      <c r="T168" s="2"/>
      <c r="U168" s="2"/>
      <c r="V168" s="2"/>
      <c r="W168" s="2"/>
      <c r="X168" s="2"/>
      <c r="Y168" s="2"/>
      <c r="AK168" s="2"/>
      <c r="AQ168" s="2"/>
      <c r="BI168" s="2"/>
      <c r="BL168" s="2"/>
    </row>
    <row r="169" spans="4:64" x14ac:dyDescent="0.25">
      <c r="D169" s="2"/>
      <c r="S169" s="2"/>
      <c r="T169" s="2"/>
      <c r="U169" s="2"/>
      <c r="V169" s="2"/>
      <c r="W169" s="2"/>
      <c r="X169" s="2"/>
      <c r="Y169" s="2"/>
      <c r="AK169" s="2"/>
      <c r="AQ169" s="2"/>
      <c r="BI169" s="2"/>
      <c r="BL169" s="2"/>
    </row>
    <row r="170" spans="4:64" x14ac:dyDescent="0.25">
      <c r="D170" s="2"/>
      <c r="S170" s="2"/>
      <c r="T170" s="2"/>
      <c r="U170" s="2"/>
      <c r="V170" s="2"/>
      <c r="W170" s="2"/>
      <c r="X170" s="2"/>
      <c r="Y170" s="2"/>
      <c r="AK170" s="2"/>
      <c r="AQ170" s="2"/>
      <c r="BI170" s="2"/>
      <c r="BL170" s="2"/>
    </row>
    <row r="171" spans="4:64" x14ac:dyDescent="0.25">
      <c r="D171" s="2"/>
      <c r="S171" s="2"/>
      <c r="T171" s="2"/>
      <c r="U171" s="2"/>
      <c r="V171" s="2"/>
      <c r="W171" s="2"/>
      <c r="X171" s="2"/>
      <c r="Y171" s="2"/>
      <c r="AK171" s="2"/>
      <c r="AQ171" s="2"/>
      <c r="BI171" s="2"/>
      <c r="BL171" s="2"/>
    </row>
    <row r="172" spans="4:64" x14ac:dyDescent="0.25">
      <c r="D172" s="2"/>
      <c r="S172" s="2"/>
      <c r="T172" s="2"/>
      <c r="U172" s="2"/>
      <c r="V172" s="2"/>
      <c r="W172" s="2"/>
      <c r="X172" s="2"/>
      <c r="Y172" s="2"/>
      <c r="AK172" s="2"/>
      <c r="AQ172" s="2"/>
      <c r="BI172" s="2"/>
      <c r="BL172" s="2"/>
    </row>
    <row r="173" spans="4:64" x14ac:dyDescent="0.25">
      <c r="D173" s="2"/>
      <c r="S173" s="2"/>
      <c r="T173" s="2"/>
      <c r="U173" s="2"/>
      <c r="V173" s="2"/>
      <c r="W173" s="2"/>
      <c r="X173" s="2"/>
      <c r="Y173" s="2"/>
      <c r="AK173" s="2"/>
      <c r="AQ173" s="2"/>
      <c r="BI173" s="2"/>
      <c r="BL173" s="2"/>
    </row>
    <row r="174" spans="4:64" x14ac:dyDescent="0.25">
      <c r="D174" s="2"/>
      <c r="S174" s="2"/>
      <c r="T174" s="2"/>
      <c r="U174" s="2"/>
      <c r="V174" s="2"/>
      <c r="W174" s="2"/>
      <c r="X174" s="2"/>
      <c r="Y174" s="2"/>
      <c r="AK174" s="2"/>
      <c r="AQ174" s="2"/>
      <c r="BI174" s="2"/>
      <c r="BL174" s="2"/>
    </row>
    <row r="175" spans="4:64" x14ac:dyDescent="0.25">
      <c r="D175" s="2"/>
      <c r="S175" s="2"/>
      <c r="T175" s="2"/>
      <c r="U175" s="2"/>
      <c r="V175" s="2"/>
      <c r="W175" s="2"/>
      <c r="X175" s="2"/>
      <c r="Y175" s="2"/>
      <c r="AK175" s="2"/>
      <c r="AQ175" s="2"/>
      <c r="BI175" s="2"/>
      <c r="BL175" s="2"/>
    </row>
    <row r="176" spans="4:64" x14ac:dyDescent="0.25">
      <c r="D176" s="2"/>
      <c r="S176" s="2"/>
      <c r="T176" s="2"/>
      <c r="U176" s="2"/>
      <c r="V176" s="2"/>
      <c r="W176" s="2"/>
      <c r="X176" s="2"/>
      <c r="Y176" s="2"/>
      <c r="AK176" s="2"/>
      <c r="AQ176" s="2"/>
      <c r="BI176" s="2"/>
      <c r="BL176" s="2"/>
    </row>
    <row r="177" spans="4:64" x14ac:dyDescent="0.25">
      <c r="D177" s="2"/>
      <c r="S177" s="2"/>
      <c r="T177" s="2"/>
      <c r="U177" s="2"/>
      <c r="V177" s="2"/>
      <c r="W177" s="2"/>
      <c r="X177" s="2"/>
      <c r="Y177" s="2"/>
      <c r="AK177" s="2"/>
      <c r="AQ177" s="2"/>
      <c r="BI177" s="2"/>
      <c r="BL177" s="2"/>
    </row>
    <row r="178" spans="4:64" x14ac:dyDescent="0.25">
      <c r="D178" s="2"/>
      <c r="S178" s="2"/>
      <c r="T178" s="2"/>
      <c r="U178" s="2"/>
      <c r="V178" s="2"/>
      <c r="W178" s="2"/>
      <c r="X178" s="2"/>
      <c r="Y178" s="2"/>
      <c r="AK178" s="2"/>
      <c r="AQ178" s="2"/>
      <c r="BI178" s="2"/>
      <c r="BL178" s="2"/>
    </row>
    <row r="179" spans="4:64" x14ac:dyDescent="0.25">
      <c r="D179" s="2"/>
      <c r="S179" s="2"/>
      <c r="T179" s="2"/>
      <c r="U179" s="2"/>
      <c r="V179" s="2"/>
      <c r="W179" s="2"/>
      <c r="X179" s="2"/>
      <c r="Y179" s="2"/>
      <c r="AK179" s="2"/>
      <c r="AQ179" s="2"/>
      <c r="BI179" s="2"/>
      <c r="BL179" s="2"/>
    </row>
    <row r="180" spans="4:64" x14ac:dyDescent="0.25">
      <c r="D180" s="2"/>
      <c r="S180" s="2"/>
      <c r="T180" s="2"/>
      <c r="U180" s="2"/>
      <c r="V180" s="2"/>
      <c r="W180" s="2"/>
      <c r="X180" s="2"/>
      <c r="Y180" s="2"/>
      <c r="AK180" s="2"/>
      <c r="AQ180" s="2"/>
      <c r="BI180" s="2"/>
      <c r="BL180" s="2"/>
    </row>
    <row r="181" spans="4:64" x14ac:dyDescent="0.25">
      <c r="D181" s="2"/>
      <c r="S181" s="2"/>
      <c r="T181" s="2"/>
      <c r="U181" s="2"/>
      <c r="V181" s="2"/>
      <c r="W181" s="2"/>
      <c r="X181" s="2"/>
      <c r="Y181" s="2"/>
      <c r="AK181" s="2"/>
      <c r="AQ181" s="2"/>
      <c r="BI181" s="2"/>
      <c r="BL181" s="2"/>
    </row>
    <row r="182" spans="4:64" x14ac:dyDescent="0.25">
      <c r="D182" s="2"/>
      <c r="S182" s="2"/>
      <c r="T182" s="2"/>
      <c r="U182" s="2"/>
      <c r="V182" s="2"/>
      <c r="W182" s="2"/>
      <c r="X182" s="2"/>
      <c r="Y182" s="2"/>
      <c r="AK182" s="2"/>
      <c r="AQ182" s="2"/>
      <c r="BI182" s="2"/>
      <c r="BL182" s="2"/>
    </row>
    <row r="183" spans="4:64" x14ac:dyDescent="0.25">
      <c r="D183" s="2"/>
      <c r="S183" s="2"/>
      <c r="T183" s="2"/>
      <c r="U183" s="2"/>
      <c r="V183" s="2"/>
      <c r="W183" s="2"/>
      <c r="X183" s="2"/>
      <c r="Y183" s="2"/>
      <c r="AK183" s="2"/>
      <c r="AQ183" s="2"/>
      <c r="BI183" s="2"/>
      <c r="BL183" s="2"/>
    </row>
    <row r="184" spans="4:64" x14ac:dyDescent="0.25">
      <c r="D184" s="2"/>
      <c r="S184" s="2"/>
      <c r="T184" s="2"/>
      <c r="U184" s="2"/>
      <c r="V184" s="2"/>
      <c r="W184" s="2"/>
      <c r="X184" s="2"/>
      <c r="Y184" s="2"/>
      <c r="AK184" s="2"/>
      <c r="AQ184" s="2"/>
      <c r="BI184" s="2"/>
      <c r="BL184" s="2"/>
    </row>
    <row r="185" spans="4:64" x14ac:dyDescent="0.25">
      <c r="D185" s="2"/>
      <c r="S185" s="2"/>
      <c r="T185" s="2"/>
      <c r="U185" s="2"/>
      <c r="V185" s="2"/>
      <c r="W185" s="2"/>
      <c r="X185" s="2"/>
      <c r="Y185" s="2"/>
      <c r="AK185" s="2"/>
      <c r="AQ185" s="2"/>
      <c r="BI185" s="2"/>
      <c r="BL185" s="2"/>
    </row>
    <row r="186" spans="4:64" x14ac:dyDescent="0.25">
      <c r="D186" s="2"/>
      <c r="S186" s="2"/>
      <c r="T186" s="2"/>
      <c r="U186" s="2"/>
      <c r="V186" s="2"/>
      <c r="W186" s="2"/>
      <c r="X186" s="2"/>
      <c r="Y186" s="2"/>
      <c r="AK186" s="2"/>
      <c r="AQ186" s="2"/>
      <c r="BI186" s="2"/>
      <c r="BL186" s="2"/>
    </row>
    <row r="187" spans="4:64" x14ac:dyDescent="0.25">
      <c r="D187" s="2"/>
      <c r="S187" s="2"/>
      <c r="T187" s="2"/>
      <c r="U187" s="2"/>
      <c r="V187" s="2"/>
      <c r="W187" s="2"/>
      <c r="X187" s="2"/>
      <c r="Y187" s="2"/>
      <c r="AK187" s="2"/>
      <c r="AQ187" s="2"/>
      <c r="BI187" s="2"/>
      <c r="BL187" s="2"/>
    </row>
    <row r="188" spans="4:64" x14ac:dyDescent="0.25">
      <c r="D188" s="2"/>
      <c r="S188" s="2"/>
      <c r="T188" s="2"/>
      <c r="U188" s="2"/>
      <c r="V188" s="2"/>
      <c r="W188" s="2"/>
      <c r="X188" s="2"/>
      <c r="Y188" s="2"/>
      <c r="AK188" s="2"/>
      <c r="AQ188" s="2"/>
      <c r="BI188" s="2"/>
      <c r="BL188" s="2"/>
    </row>
    <row r="189" spans="4:64" x14ac:dyDescent="0.25">
      <c r="D189" s="2"/>
      <c r="S189" s="2"/>
      <c r="T189" s="2"/>
      <c r="U189" s="2"/>
      <c r="V189" s="2"/>
      <c r="W189" s="2"/>
      <c r="X189" s="2"/>
      <c r="Y189" s="2"/>
      <c r="AK189" s="2"/>
      <c r="AQ189" s="2"/>
      <c r="BI189" s="2"/>
      <c r="BL189" s="2"/>
    </row>
    <row r="190" spans="4:64" x14ac:dyDescent="0.25">
      <c r="D190" s="2"/>
      <c r="S190" s="2"/>
      <c r="T190" s="2"/>
      <c r="U190" s="2"/>
      <c r="V190" s="2"/>
      <c r="W190" s="2"/>
      <c r="X190" s="2"/>
      <c r="Y190" s="2"/>
      <c r="AK190" s="2"/>
      <c r="AQ190" s="2"/>
      <c r="BI190" s="2"/>
      <c r="BL190" s="2"/>
    </row>
    <row r="191" spans="4:64" x14ac:dyDescent="0.25">
      <c r="D191" s="2"/>
      <c r="S191" s="2"/>
      <c r="T191" s="2"/>
      <c r="U191" s="2"/>
      <c r="V191" s="2"/>
      <c r="W191" s="2"/>
      <c r="X191" s="2"/>
      <c r="Y191" s="2"/>
      <c r="AK191" s="2"/>
      <c r="AQ191" s="2"/>
      <c r="BI191" s="2"/>
      <c r="BL191" s="2"/>
    </row>
    <row r="192" spans="4:64" x14ac:dyDescent="0.25">
      <c r="D192" s="2"/>
      <c r="S192" s="2"/>
      <c r="T192" s="2"/>
      <c r="U192" s="2"/>
      <c r="V192" s="2"/>
      <c r="W192" s="2"/>
      <c r="X192" s="2"/>
      <c r="Y192" s="2"/>
      <c r="AK192" s="2"/>
      <c r="AQ192" s="2"/>
      <c r="BI192" s="2"/>
      <c r="BL192" s="2"/>
    </row>
    <row r="193" spans="4:64" x14ac:dyDescent="0.25">
      <c r="D193" s="2"/>
      <c r="S193" s="2"/>
      <c r="T193" s="2"/>
      <c r="U193" s="2"/>
      <c r="V193" s="2"/>
      <c r="W193" s="2"/>
      <c r="X193" s="2"/>
      <c r="Y193" s="2"/>
      <c r="AK193" s="2"/>
      <c r="AQ193" s="2"/>
      <c r="BI193" s="2"/>
      <c r="BL193" s="2"/>
    </row>
    <row r="194" spans="4:64" x14ac:dyDescent="0.25">
      <c r="D194" s="2"/>
      <c r="S194" s="2"/>
      <c r="T194" s="2"/>
      <c r="U194" s="2"/>
      <c r="V194" s="2"/>
      <c r="W194" s="2"/>
      <c r="X194" s="2"/>
      <c r="Y194" s="2"/>
      <c r="AK194" s="2"/>
      <c r="AQ194" s="2"/>
      <c r="BI194" s="2"/>
      <c r="BL194" s="2"/>
    </row>
    <row r="195" spans="4:64" x14ac:dyDescent="0.25">
      <c r="D195" s="2"/>
      <c r="S195" s="2"/>
      <c r="T195" s="2"/>
      <c r="U195" s="2"/>
      <c r="V195" s="2"/>
      <c r="W195" s="2"/>
      <c r="X195" s="2"/>
      <c r="Y195" s="2"/>
      <c r="AK195" s="2"/>
      <c r="AQ195" s="2"/>
      <c r="BI195" s="2"/>
      <c r="BL195" s="2"/>
    </row>
    <row r="196" spans="4:64" x14ac:dyDescent="0.25">
      <c r="D196" s="2"/>
      <c r="S196" s="2"/>
      <c r="T196" s="2"/>
      <c r="U196" s="2"/>
      <c r="V196" s="2"/>
      <c r="W196" s="2"/>
      <c r="X196" s="2"/>
      <c r="Y196" s="2"/>
      <c r="AK196" s="2"/>
      <c r="AQ196" s="2"/>
      <c r="BI196" s="2"/>
      <c r="BL196" s="2"/>
    </row>
    <row r="197" spans="4:64" x14ac:dyDescent="0.25">
      <c r="D197" s="2"/>
      <c r="S197" s="2"/>
      <c r="T197" s="2"/>
      <c r="U197" s="2"/>
      <c r="V197" s="2"/>
      <c r="W197" s="2"/>
      <c r="X197" s="2"/>
      <c r="Y197" s="2"/>
      <c r="AK197" s="2"/>
      <c r="AQ197" s="2"/>
      <c r="BI197" s="2"/>
      <c r="BL197" s="2"/>
    </row>
    <row r="198" spans="4:64" x14ac:dyDescent="0.25">
      <c r="D198" s="2"/>
      <c r="S198" s="2"/>
      <c r="T198" s="2"/>
      <c r="U198" s="2"/>
      <c r="V198" s="2"/>
      <c r="W198" s="2"/>
      <c r="X198" s="2"/>
      <c r="Y198" s="2"/>
      <c r="AK198" s="2"/>
      <c r="AQ198" s="2"/>
      <c r="BI198" s="2"/>
      <c r="BL198" s="2"/>
    </row>
    <row r="199" spans="4:64" x14ac:dyDescent="0.25">
      <c r="D199" s="2"/>
      <c r="S199" s="2"/>
      <c r="T199" s="2"/>
      <c r="U199" s="2"/>
      <c r="V199" s="2"/>
      <c r="W199" s="2"/>
      <c r="X199" s="2"/>
      <c r="Y199" s="2"/>
      <c r="AK199" s="2"/>
      <c r="AQ199" s="2"/>
      <c r="BI199" s="2"/>
      <c r="BL199" s="2"/>
    </row>
    <row r="200" spans="4:64" x14ac:dyDescent="0.25">
      <c r="D200" s="2"/>
      <c r="S200" s="2"/>
      <c r="T200" s="2"/>
      <c r="U200" s="2"/>
      <c r="V200" s="2"/>
      <c r="W200" s="2"/>
      <c r="X200" s="2"/>
      <c r="Y200" s="2"/>
      <c r="AK200" s="2"/>
      <c r="AQ200" s="2"/>
      <c r="BI200" s="2"/>
      <c r="BL200" s="2"/>
    </row>
    <row r="201" spans="4:64" x14ac:dyDescent="0.25">
      <c r="D201" s="2"/>
      <c r="S201" s="2"/>
      <c r="T201" s="2"/>
      <c r="U201" s="2"/>
      <c r="V201" s="2"/>
      <c r="W201" s="2"/>
      <c r="X201" s="2"/>
      <c r="Y201" s="2"/>
      <c r="AK201" s="2"/>
      <c r="AQ201" s="2"/>
      <c r="BI201" s="2"/>
      <c r="BL201" s="2"/>
    </row>
    <row r="202" spans="4:64" x14ac:dyDescent="0.25">
      <c r="D202" s="2"/>
      <c r="S202" s="2"/>
      <c r="T202" s="2"/>
      <c r="U202" s="2"/>
      <c r="V202" s="2"/>
      <c r="W202" s="2"/>
      <c r="X202" s="2"/>
      <c r="Y202" s="2"/>
      <c r="AK202" s="2"/>
      <c r="AQ202" s="2"/>
      <c r="BI202" s="2"/>
      <c r="BL202" s="2"/>
    </row>
    <row r="203" spans="4:64" x14ac:dyDescent="0.25">
      <c r="D203" s="2"/>
      <c r="S203" s="2"/>
      <c r="T203" s="2"/>
      <c r="U203" s="2"/>
      <c r="V203" s="2"/>
      <c r="W203" s="2"/>
      <c r="X203" s="2"/>
      <c r="Y203" s="2"/>
      <c r="AK203" s="2"/>
      <c r="AQ203" s="2"/>
      <c r="BI203" s="2"/>
      <c r="BL203" s="2"/>
    </row>
    <row r="204" spans="4:64" x14ac:dyDescent="0.25">
      <c r="D204" s="2"/>
      <c r="S204" s="2"/>
      <c r="T204" s="2"/>
      <c r="U204" s="2"/>
      <c r="V204" s="2"/>
      <c r="W204" s="2"/>
      <c r="X204" s="2"/>
      <c r="Y204" s="2"/>
      <c r="AK204" s="2"/>
      <c r="AQ204" s="2"/>
      <c r="BI204" s="2"/>
      <c r="BL204" s="2"/>
    </row>
    <row r="205" spans="4:64" x14ac:dyDescent="0.25">
      <c r="D205" s="2"/>
      <c r="S205" s="2"/>
      <c r="T205" s="2"/>
      <c r="U205" s="2"/>
      <c r="V205" s="2"/>
      <c r="W205" s="2"/>
      <c r="X205" s="2"/>
      <c r="Y205" s="2"/>
      <c r="AK205" s="2"/>
      <c r="AQ205" s="2"/>
      <c r="BI205" s="2"/>
      <c r="BL205" s="2"/>
    </row>
    <row r="206" spans="4:64" x14ac:dyDescent="0.25">
      <c r="D206" s="2"/>
      <c r="S206" s="2"/>
      <c r="T206" s="2"/>
      <c r="U206" s="2"/>
      <c r="V206" s="2"/>
      <c r="W206" s="2"/>
      <c r="X206" s="2"/>
      <c r="Y206" s="2"/>
      <c r="AK206" s="2"/>
      <c r="AQ206" s="2"/>
      <c r="BI206" s="2"/>
      <c r="BL206" s="2"/>
    </row>
    <row r="207" spans="4:64" x14ac:dyDescent="0.25">
      <c r="D207" s="2"/>
      <c r="S207" s="2"/>
      <c r="T207" s="2"/>
      <c r="U207" s="2"/>
      <c r="V207" s="2"/>
      <c r="W207" s="2"/>
      <c r="X207" s="2"/>
      <c r="Y207" s="2"/>
      <c r="AK207" s="2"/>
      <c r="AQ207" s="2"/>
      <c r="BI207" s="2"/>
      <c r="BL207" s="2"/>
    </row>
    <row r="208" spans="4:64" x14ac:dyDescent="0.25">
      <c r="D208" s="2"/>
      <c r="S208" s="2"/>
      <c r="T208" s="2"/>
      <c r="U208" s="2"/>
      <c r="V208" s="2"/>
      <c r="W208" s="2"/>
      <c r="X208" s="2"/>
      <c r="Y208" s="2"/>
      <c r="AK208" s="2"/>
      <c r="AQ208" s="2"/>
      <c r="BI208" s="2"/>
      <c r="BL208" s="2"/>
    </row>
    <row r="209" spans="4:64" x14ac:dyDescent="0.25">
      <c r="D209" s="2"/>
      <c r="S209" s="2"/>
      <c r="T209" s="2"/>
      <c r="U209" s="2"/>
      <c r="V209" s="2"/>
      <c r="W209" s="2"/>
      <c r="X209" s="2"/>
      <c r="Y209" s="2"/>
      <c r="AK209" s="2"/>
      <c r="AQ209" s="2"/>
      <c r="BI209" s="2"/>
      <c r="BL209" s="2"/>
    </row>
    <row r="210" spans="4:64" x14ac:dyDescent="0.25">
      <c r="D210" s="2"/>
      <c r="S210" s="2"/>
      <c r="T210" s="2"/>
      <c r="U210" s="2"/>
      <c r="V210" s="2"/>
      <c r="W210" s="2"/>
      <c r="X210" s="2"/>
      <c r="Y210" s="2"/>
      <c r="AK210" s="2"/>
      <c r="AQ210" s="2"/>
      <c r="BI210" s="2"/>
      <c r="BL210" s="2"/>
    </row>
    <row r="211" spans="4:64" x14ac:dyDescent="0.25">
      <c r="D211" s="2"/>
      <c r="S211" s="2"/>
      <c r="T211" s="2"/>
      <c r="U211" s="2"/>
      <c r="V211" s="2"/>
      <c r="W211" s="2"/>
      <c r="X211" s="2"/>
      <c r="Y211" s="2"/>
      <c r="AK211" s="2"/>
      <c r="AQ211" s="2"/>
      <c r="BI211" s="2"/>
      <c r="BL211" s="2"/>
    </row>
    <row r="212" spans="4:64" x14ac:dyDescent="0.25">
      <c r="D212" s="2"/>
      <c r="S212" s="2"/>
      <c r="T212" s="2"/>
      <c r="U212" s="2"/>
      <c r="V212" s="2"/>
      <c r="W212" s="2"/>
      <c r="X212" s="2"/>
      <c r="Y212" s="2"/>
      <c r="AK212" s="2"/>
      <c r="AQ212" s="2"/>
      <c r="BI212" s="2"/>
      <c r="BL212" s="2"/>
    </row>
    <row r="213" spans="4:64" x14ac:dyDescent="0.25">
      <c r="D213" s="2"/>
      <c r="S213" s="2"/>
      <c r="T213" s="2"/>
      <c r="U213" s="2"/>
      <c r="V213" s="2"/>
      <c r="W213" s="2"/>
      <c r="X213" s="2"/>
      <c r="Y213" s="2"/>
      <c r="AK213" s="2"/>
      <c r="AQ213" s="2"/>
      <c r="BI213" s="2"/>
      <c r="BL213" s="2"/>
    </row>
    <row r="214" spans="4:64" x14ac:dyDescent="0.25">
      <c r="D214" s="2"/>
      <c r="S214" s="2"/>
      <c r="T214" s="2"/>
      <c r="U214" s="2"/>
      <c r="V214" s="2"/>
      <c r="W214" s="2"/>
      <c r="X214" s="2"/>
      <c r="Y214" s="2"/>
      <c r="AK214" s="2"/>
      <c r="AQ214" s="2"/>
      <c r="BI214" s="2"/>
      <c r="BL214" s="2"/>
    </row>
    <row r="215" spans="4:64" x14ac:dyDescent="0.25">
      <c r="D215" s="2"/>
      <c r="S215" s="2"/>
      <c r="T215" s="2"/>
      <c r="U215" s="2"/>
      <c r="V215" s="2"/>
      <c r="W215" s="2"/>
      <c r="X215" s="2"/>
      <c r="Y215" s="2"/>
      <c r="AK215" s="2"/>
      <c r="AQ215" s="2"/>
      <c r="BI215" s="2"/>
      <c r="BL215" s="2"/>
    </row>
    <row r="216" spans="4:64" x14ac:dyDescent="0.25">
      <c r="D216" s="2"/>
      <c r="S216" s="2"/>
      <c r="T216" s="2"/>
      <c r="U216" s="2"/>
      <c r="V216" s="2"/>
      <c r="W216" s="2"/>
      <c r="X216" s="2"/>
      <c r="Y216" s="2"/>
      <c r="AK216" s="2"/>
      <c r="AQ216" s="2"/>
      <c r="BI216" s="2"/>
      <c r="BL216" s="2"/>
    </row>
    <row r="217" spans="4:64" x14ac:dyDescent="0.25">
      <c r="D217" s="2"/>
      <c r="S217" s="2"/>
      <c r="T217" s="2"/>
      <c r="U217" s="2"/>
      <c r="V217" s="2"/>
      <c r="W217" s="2"/>
      <c r="X217" s="2"/>
      <c r="Y217" s="2"/>
      <c r="AK217" s="2"/>
      <c r="AQ217" s="2"/>
      <c r="BI217" s="2"/>
      <c r="BL217" s="2"/>
    </row>
    <row r="218" spans="4:64" x14ac:dyDescent="0.25">
      <c r="D218" s="2"/>
      <c r="S218" s="2"/>
      <c r="T218" s="2"/>
      <c r="U218" s="2"/>
      <c r="V218" s="2"/>
      <c r="W218" s="2"/>
      <c r="X218" s="2"/>
      <c r="Y218" s="2"/>
      <c r="AK218" s="2"/>
      <c r="AQ218" s="2"/>
      <c r="BI218" s="2"/>
      <c r="BL218" s="2"/>
    </row>
    <row r="219" spans="4:64" x14ac:dyDescent="0.25">
      <c r="D219" s="2"/>
      <c r="S219" s="2"/>
      <c r="T219" s="2"/>
      <c r="U219" s="2"/>
      <c r="V219" s="2"/>
      <c r="W219" s="2"/>
      <c r="X219" s="2"/>
      <c r="Y219" s="2"/>
      <c r="AK219" s="2"/>
      <c r="AQ219" s="2"/>
      <c r="BI219" s="2"/>
      <c r="BL219" s="2"/>
    </row>
    <row r="220" spans="4:64" x14ac:dyDescent="0.25">
      <c r="D220" s="2"/>
      <c r="S220" s="2"/>
      <c r="T220" s="2"/>
      <c r="U220" s="2"/>
      <c r="V220" s="2"/>
      <c r="W220" s="2"/>
      <c r="X220" s="2"/>
      <c r="Y220" s="2"/>
      <c r="AK220" s="2"/>
      <c r="AQ220" s="2"/>
      <c r="BI220" s="2"/>
      <c r="BL220" s="2"/>
    </row>
    <row r="221" spans="4:64" x14ac:dyDescent="0.25">
      <c r="D221" s="2"/>
      <c r="S221" s="2"/>
      <c r="T221" s="2"/>
      <c r="U221" s="2"/>
      <c r="V221" s="2"/>
      <c r="W221" s="2"/>
      <c r="X221" s="2"/>
      <c r="Y221" s="2"/>
      <c r="AK221" s="2"/>
      <c r="AQ221" s="2"/>
      <c r="BI221" s="2"/>
      <c r="BL221" s="2"/>
    </row>
    <row r="222" spans="4:64" x14ac:dyDescent="0.25">
      <c r="D222" s="2"/>
      <c r="S222" s="2"/>
      <c r="T222" s="2"/>
      <c r="U222" s="2"/>
      <c r="V222" s="2"/>
      <c r="W222" s="2"/>
      <c r="X222" s="2"/>
      <c r="Y222" s="2"/>
      <c r="AK222" s="2"/>
      <c r="AQ222" s="2"/>
      <c r="BI222" s="2"/>
      <c r="BL222" s="2"/>
    </row>
    <row r="223" spans="4:64" x14ac:dyDescent="0.25">
      <c r="D223" s="2"/>
      <c r="S223" s="2"/>
      <c r="T223" s="2"/>
      <c r="U223" s="2"/>
      <c r="V223" s="2"/>
      <c r="W223" s="2"/>
      <c r="X223" s="2"/>
      <c r="Y223" s="2"/>
      <c r="AK223" s="2"/>
      <c r="AQ223" s="2"/>
      <c r="BI223" s="2"/>
      <c r="BL223" s="2"/>
    </row>
    <row r="224" spans="4:64" x14ac:dyDescent="0.25">
      <c r="D224" s="2"/>
      <c r="S224" s="2"/>
      <c r="T224" s="2"/>
      <c r="U224" s="2"/>
      <c r="V224" s="2"/>
      <c r="W224" s="2"/>
      <c r="X224" s="2"/>
      <c r="Y224" s="2"/>
      <c r="AK224" s="2"/>
      <c r="AQ224" s="2"/>
      <c r="BI224" s="2"/>
      <c r="BL224" s="2"/>
    </row>
    <row r="225" spans="4:64" x14ac:dyDescent="0.25">
      <c r="D225" s="2"/>
      <c r="S225" s="2"/>
      <c r="T225" s="2"/>
      <c r="U225" s="2"/>
      <c r="V225" s="2"/>
      <c r="W225" s="2"/>
      <c r="X225" s="2"/>
      <c r="Y225" s="2"/>
      <c r="AK225" s="2"/>
      <c r="AQ225" s="2"/>
      <c r="BI225" s="2"/>
      <c r="BL225" s="2"/>
    </row>
    <row r="226" spans="4:64" x14ac:dyDescent="0.25">
      <c r="D226" s="2"/>
      <c r="S226" s="2"/>
      <c r="T226" s="2"/>
      <c r="U226" s="2"/>
      <c r="V226" s="2"/>
      <c r="W226" s="2"/>
      <c r="X226" s="2"/>
      <c r="Y226" s="2"/>
      <c r="AK226" s="2"/>
      <c r="AQ226" s="2"/>
      <c r="BI226" s="2"/>
      <c r="BL226" s="2"/>
    </row>
    <row r="227" spans="4:64" x14ac:dyDescent="0.25">
      <c r="D227" s="2"/>
      <c r="S227" s="2"/>
      <c r="T227" s="2"/>
      <c r="U227" s="2"/>
      <c r="V227" s="2"/>
      <c r="W227" s="2"/>
      <c r="X227" s="2"/>
      <c r="Y227" s="2"/>
      <c r="AK227" s="2"/>
      <c r="AQ227" s="2"/>
      <c r="BI227" s="2"/>
      <c r="BL227" s="2"/>
    </row>
    <row r="228" spans="4:64" x14ac:dyDescent="0.25">
      <c r="D228" s="2"/>
      <c r="S228" s="2"/>
      <c r="T228" s="2"/>
      <c r="U228" s="2"/>
      <c r="V228" s="2"/>
      <c r="W228" s="2"/>
      <c r="X228" s="2"/>
      <c r="Y228" s="2"/>
      <c r="AK228" s="2"/>
      <c r="AQ228" s="2"/>
      <c r="BI228" s="2"/>
      <c r="BL228" s="2"/>
    </row>
    <row r="229" spans="4:64" x14ac:dyDescent="0.25">
      <c r="D229" s="2"/>
      <c r="S229" s="2"/>
      <c r="T229" s="2"/>
      <c r="U229" s="2"/>
      <c r="V229" s="2"/>
      <c r="W229" s="2"/>
      <c r="X229" s="2"/>
      <c r="Y229" s="2"/>
      <c r="AK229" s="2"/>
      <c r="AQ229" s="2"/>
      <c r="BI229" s="2"/>
      <c r="BL229" s="2"/>
    </row>
    <row r="230" spans="4:64" x14ac:dyDescent="0.25">
      <c r="D230" s="2"/>
      <c r="S230" s="2"/>
      <c r="T230" s="2"/>
      <c r="U230" s="2"/>
      <c r="V230" s="2"/>
      <c r="W230" s="2"/>
      <c r="X230" s="2"/>
      <c r="Y230" s="2"/>
      <c r="AK230" s="2"/>
      <c r="AQ230" s="2"/>
      <c r="BI230" s="2"/>
      <c r="BL230" s="2"/>
    </row>
    <row r="231" spans="4:64" x14ac:dyDescent="0.25">
      <c r="D231" s="2"/>
      <c r="S231" s="2"/>
      <c r="T231" s="2"/>
      <c r="U231" s="2"/>
      <c r="V231" s="2"/>
      <c r="W231" s="2"/>
      <c r="X231" s="2"/>
      <c r="Y231" s="2"/>
      <c r="AK231" s="2"/>
      <c r="AQ231" s="2"/>
      <c r="BI231" s="2"/>
      <c r="BL231" s="2"/>
    </row>
    <row r="232" spans="4:64" x14ac:dyDescent="0.25">
      <c r="D232" s="2"/>
      <c r="S232" s="2"/>
      <c r="T232" s="2"/>
      <c r="U232" s="2"/>
      <c r="V232" s="2"/>
      <c r="W232" s="2"/>
      <c r="X232" s="2"/>
      <c r="Y232" s="2"/>
      <c r="AK232" s="2"/>
      <c r="AQ232" s="2"/>
      <c r="BI232" s="2"/>
      <c r="BL232" s="2"/>
    </row>
    <row r="233" spans="4:64" x14ac:dyDescent="0.25">
      <c r="D233" s="2"/>
      <c r="S233" s="2"/>
      <c r="T233" s="2"/>
      <c r="U233" s="2"/>
      <c r="V233" s="2"/>
      <c r="W233" s="2"/>
      <c r="X233" s="2"/>
      <c r="Y233" s="2"/>
      <c r="AK233" s="2"/>
      <c r="AQ233" s="2"/>
      <c r="BI233" s="2"/>
      <c r="BL233" s="2"/>
    </row>
    <row r="234" spans="4:64" x14ac:dyDescent="0.25">
      <c r="D234" s="2"/>
      <c r="S234" s="2"/>
      <c r="T234" s="2"/>
      <c r="U234" s="2"/>
      <c r="V234" s="2"/>
      <c r="W234" s="2"/>
      <c r="X234" s="2"/>
      <c r="Y234" s="2"/>
      <c r="AK234" s="2"/>
      <c r="AQ234" s="2"/>
      <c r="BI234" s="2"/>
      <c r="BL234" s="2"/>
    </row>
    <row r="235" spans="4:64" x14ac:dyDescent="0.25">
      <c r="D235" s="2"/>
      <c r="S235" s="2"/>
      <c r="T235" s="2"/>
      <c r="U235" s="2"/>
      <c r="V235" s="2"/>
      <c r="W235" s="2"/>
      <c r="X235" s="2"/>
      <c r="Y235" s="2"/>
      <c r="AK235" s="2"/>
      <c r="AQ235" s="2"/>
      <c r="BI235" s="2"/>
      <c r="BL235" s="2"/>
    </row>
    <row r="236" spans="4:64" x14ac:dyDescent="0.25">
      <c r="D236" s="2"/>
      <c r="S236" s="2"/>
      <c r="T236" s="2"/>
      <c r="U236" s="2"/>
      <c r="V236" s="2"/>
      <c r="W236" s="2"/>
      <c r="X236" s="2"/>
      <c r="Y236" s="2"/>
      <c r="AK236" s="2"/>
      <c r="AQ236" s="2"/>
      <c r="BI236" s="2"/>
      <c r="BL236" s="2"/>
    </row>
    <row r="237" spans="4:64" x14ac:dyDescent="0.25">
      <c r="D237" s="2"/>
      <c r="S237" s="2"/>
      <c r="T237" s="2"/>
      <c r="U237" s="2"/>
      <c r="V237" s="2"/>
      <c r="W237" s="2"/>
      <c r="X237" s="2"/>
      <c r="Y237" s="2"/>
      <c r="AK237" s="2"/>
      <c r="AQ237" s="2"/>
      <c r="BI237" s="2"/>
      <c r="BL237" s="2"/>
    </row>
    <row r="238" spans="4:64" x14ac:dyDescent="0.25">
      <c r="D238" s="2"/>
      <c r="S238" s="2"/>
      <c r="T238" s="2"/>
      <c r="U238" s="2"/>
      <c r="V238" s="2"/>
      <c r="W238" s="2"/>
      <c r="X238" s="2"/>
      <c r="Y238" s="2"/>
      <c r="AK238" s="2"/>
      <c r="AQ238" s="2"/>
      <c r="BI238" s="2"/>
      <c r="BL238" s="2"/>
    </row>
    <row r="239" spans="4:64" x14ac:dyDescent="0.25">
      <c r="D239" s="2"/>
      <c r="S239" s="2"/>
      <c r="T239" s="2"/>
      <c r="U239" s="2"/>
      <c r="V239" s="2"/>
      <c r="W239" s="2"/>
      <c r="X239" s="2"/>
      <c r="Y239" s="2"/>
      <c r="AK239" s="2"/>
      <c r="AQ239" s="2"/>
      <c r="BI239" s="2"/>
      <c r="BL239" s="2"/>
    </row>
    <row r="240" spans="4:64" x14ac:dyDescent="0.25">
      <c r="D240" s="2"/>
      <c r="S240" s="2"/>
      <c r="T240" s="2"/>
      <c r="U240" s="2"/>
      <c r="V240" s="2"/>
      <c r="W240" s="2"/>
      <c r="X240" s="2"/>
      <c r="Y240" s="2"/>
      <c r="AK240" s="2"/>
      <c r="AQ240" s="2"/>
      <c r="BI240" s="2"/>
      <c r="BL240" s="2"/>
    </row>
    <row r="241" spans="4:64" x14ac:dyDescent="0.25">
      <c r="D241" s="2"/>
      <c r="S241" s="2"/>
      <c r="T241" s="2"/>
      <c r="U241" s="2"/>
      <c r="V241" s="2"/>
      <c r="W241" s="2"/>
      <c r="X241" s="2"/>
      <c r="Y241" s="2"/>
      <c r="AK241" s="2"/>
      <c r="AQ241" s="2"/>
      <c r="BI241" s="2"/>
      <c r="BL241" s="2"/>
    </row>
    <row r="242" spans="4:64" x14ac:dyDescent="0.25">
      <c r="D242" s="2"/>
      <c r="S242" s="2"/>
      <c r="T242" s="2"/>
      <c r="U242" s="2"/>
      <c r="V242" s="2"/>
      <c r="W242" s="2"/>
      <c r="X242" s="2"/>
      <c r="Y242" s="2"/>
      <c r="AK242" s="2"/>
      <c r="AQ242" s="2"/>
      <c r="BI242" s="2"/>
      <c r="BL242" s="2"/>
    </row>
    <row r="243" spans="4:64" x14ac:dyDescent="0.25">
      <c r="D243" s="2"/>
      <c r="S243" s="2"/>
      <c r="T243" s="2"/>
      <c r="U243" s="2"/>
      <c r="V243" s="2"/>
      <c r="W243" s="2"/>
      <c r="X243" s="2"/>
      <c r="Y243" s="2"/>
      <c r="AK243" s="2"/>
      <c r="AQ243" s="2"/>
      <c r="BI243" s="2"/>
      <c r="BL243" s="2"/>
    </row>
    <row r="244" spans="4:64" x14ac:dyDescent="0.25">
      <c r="D244" s="2"/>
      <c r="S244" s="2"/>
      <c r="T244" s="2"/>
      <c r="U244" s="2"/>
      <c r="V244" s="2"/>
      <c r="W244" s="2"/>
      <c r="X244" s="2"/>
      <c r="Y244" s="2"/>
      <c r="AK244" s="2"/>
      <c r="AQ244" s="2"/>
      <c r="BI244" s="2"/>
      <c r="BL244" s="2"/>
    </row>
    <row r="245" spans="4:64" x14ac:dyDescent="0.25">
      <c r="D245" s="2"/>
      <c r="S245" s="2"/>
      <c r="T245" s="2"/>
      <c r="U245" s="2"/>
      <c r="V245" s="2"/>
      <c r="W245" s="2"/>
      <c r="X245" s="2"/>
      <c r="Y245" s="2"/>
      <c r="AK245" s="2"/>
      <c r="AQ245" s="2"/>
      <c r="BI245" s="2"/>
      <c r="BL245" s="2"/>
    </row>
    <row r="246" spans="4:64" x14ac:dyDescent="0.25">
      <c r="D246" s="2"/>
      <c r="S246" s="2"/>
      <c r="T246" s="2"/>
      <c r="U246" s="2"/>
      <c r="V246" s="2"/>
      <c r="W246" s="2"/>
      <c r="X246" s="2"/>
      <c r="Y246" s="2"/>
      <c r="AK246" s="2"/>
      <c r="AQ246" s="2"/>
      <c r="BI246" s="2"/>
      <c r="BL246" s="2"/>
    </row>
    <row r="247" spans="4:64" x14ac:dyDescent="0.25">
      <c r="D247" s="2"/>
      <c r="S247" s="2"/>
      <c r="T247" s="2"/>
      <c r="U247" s="2"/>
      <c r="V247" s="2"/>
      <c r="W247" s="2"/>
      <c r="X247" s="2"/>
      <c r="Y247" s="2"/>
      <c r="AK247" s="2"/>
      <c r="AQ247" s="2"/>
      <c r="BI247" s="2"/>
      <c r="BL247" s="2"/>
    </row>
    <row r="248" spans="4:64" x14ac:dyDescent="0.25">
      <c r="D248" s="2"/>
      <c r="S248" s="2"/>
      <c r="T248" s="2"/>
      <c r="U248" s="2"/>
      <c r="V248" s="2"/>
      <c r="W248" s="2"/>
      <c r="X248" s="2"/>
      <c r="Y248" s="2"/>
      <c r="AK248" s="2"/>
      <c r="AQ248" s="2"/>
      <c r="BI248" s="2"/>
      <c r="BL248" s="2"/>
    </row>
    <row r="249" spans="4:64" x14ac:dyDescent="0.25">
      <c r="D249" s="2"/>
      <c r="S249" s="2"/>
      <c r="T249" s="2"/>
      <c r="U249" s="2"/>
      <c r="V249" s="2"/>
      <c r="W249" s="2"/>
      <c r="X249" s="2"/>
      <c r="Y249" s="2"/>
      <c r="AK249" s="2"/>
      <c r="AQ249" s="2"/>
      <c r="BI249" s="2"/>
      <c r="BL249" s="2"/>
    </row>
    <row r="250" spans="4:64" x14ac:dyDescent="0.25">
      <c r="D250" s="2"/>
      <c r="S250" s="2"/>
      <c r="T250" s="2"/>
      <c r="U250" s="2"/>
      <c r="V250" s="2"/>
      <c r="W250" s="2"/>
      <c r="X250" s="2"/>
      <c r="Y250" s="2"/>
      <c r="AK250" s="2"/>
      <c r="AQ250" s="2"/>
      <c r="BI250" s="2"/>
      <c r="BL250" s="2"/>
    </row>
    <row r="251" spans="4:64" x14ac:dyDescent="0.25">
      <c r="D251" s="2"/>
      <c r="S251" s="2"/>
      <c r="T251" s="2"/>
      <c r="U251" s="2"/>
      <c r="V251" s="2"/>
      <c r="W251" s="2"/>
      <c r="X251" s="2"/>
      <c r="Y251" s="2"/>
      <c r="AK251" s="2"/>
      <c r="AQ251" s="2"/>
      <c r="BI251" s="2"/>
      <c r="BL251" s="2"/>
    </row>
    <row r="252" spans="4:64" x14ac:dyDescent="0.25">
      <c r="D252" s="2"/>
      <c r="S252" s="2"/>
      <c r="T252" s="2"/>
      <c r="U252" s="2"/>
      <c r="V252" s="2"/>
      <c r="W252" s="2"/>
      <c r="X252" s="2"/>
      <c r="Y252" s="2"/>
      <c r="AK252" s="2"/>
      <c r="AQ252" s="2"/>
      <c r="BI252" s="2"/>
      <c r="BL252" s="2"/>
    </row>
    <row r="253" spans="4:64" x14ac:dyDescent="0.25">
      <c r="D253" s="2"/>
      <c r="S253" s="2"/>
      <c r="T253" s="2"/>
      <c r="U253" s="2"/>
      <c r="V253" s="2"/>
      <c r="W253" s="2"/>
      <c r="X253" s="2"/>
      <c r="Y253" s="2"/>
      <c r="AK253" s="2"/>
      <c r="AQ253" s="2"/>
      <c r="BI253" s="2"/>
      <c r="BL253" s="2"/>
    </row>
    <row r="254" spans="4:64" x14ac:dyDescent="0.25">
      <c r="D254" s="2"/>
      <c r="S254" s="2"/>
      <c r="T254" s="2"/>
      <c r="U254" s="2"/>
      <c r="V254" s="2"/>
      <c r="W254" s="2"/>
      <c r="X254" s="2"/>
      <c r="Y254" s="2"/>
      <c r="AK254" s="2"/>
      <c r="AQ254" s="2"/>
      <c r="BI254" s="2"/>
      <c r="BL254" s="2"/>
    </row>
    <row r="255" spans="4:64" x14ac:dyDescent="0.25">
      <c r="D255" s="2"/>
      <c r="S255" s="2"/>
      <c r="T255" s="2"/>
      <c r="U255" s="2"/>
      <c r="V255" s="2"/>
      <c r="W255" s="2"/>
      <c r="X255" s="2"/>
      <c r="Y255" s="2"/>
      <c r="AK255" s="2"/>
      <c r="AQ255" s="2"/>
      <c r="BI255" s="2"/>
      <c r="BL255" s="2"/>
    </row>
    <row r="256" spans="4:64" x14ac:dyDescent="0.25">
      <c r="D256" s="2"/>
      <c r="S256" s="2"/>
      <c r="T256" s="2"/>
      <c r="U256" s="2"/>
      <c r="V256" s="2"/>
      <c r="W256" s="2"/>
      <c r="X256" s="2"/>
      <c r="Y256" s="2"/>
      <c r="AK256" s="2"/>
      <c r="AQ256" s="2"/>
      <c r="BI256" s="2"/>
      <c r="BL256" s="2"/>
    </row>
    <row r="257" spans="4:64" x14ac:dyDescent="0.25">
      <c r="D257" s="2"/>
      <c r="S257" s="2"/>
      <c r="T257" s="2"/>
      <c r="U257" s="2"/>
      <c r="V257" s="2"/>
      <c r="W257" s="2"/>
      <c r="X257" s="2"/>
      <c r="Y257" s="2"/>
      <c r="AK257" s="2"/>
      <c r="AQ257" s="2"/>
      <c r="BI257" s="2"/>
      <c r="BL257" s="2"/>
    </row>
    <row r="258" spans="4:64" x14ac:dyDescent="0.25">
      <c r="D258" s="2"/>
      <c r="S258" s="2"/>
      <c r="T258" s="2"/>
      <c r="U258" s="2"/>
      <c r="V258" s="2"/>
      <c r="W258" s="2"/>
      <c r="X258" s="2"/>
      <c r="Y258" s="2"/>
      <c r="AK258" s="2"/>
      <c r="AQ258" s="2"/>
      <c r="BI258" s="2"/>
      <c r="BL258" s="2"/>
    </row>
    <row r="259" spans="4:64" x14ac:dyDescent="0.25">
      <c r="D259" s="2"/>
      <c r="S259" s="2"/>
      <c r="T259" s="2"/>
      <c r="U259" s="2"/>
      <c r="V259" s="2"/>
      <c r="W259" s="2"/>
      <c r="X259" s="2"/>
      <c r="Y259" s="2"/>
      <c r="AK259" s="2"/>
      <c r="AQ259" s="2"/>
      <c r="BI259" s="2"/>
      <c r="BL259" s="2"/>
    </row>
    <row r="260" spans="4:64" x14ac:dyDescent="0.25">
      <c r="D260" s="2"/>
      <c r="S260" s="2"/>
      <c r="T260" s="2"/>
      <c r="U260" s="2"/>
      <c r="V260" s="2"/>
      <c r="W260" s="2"/>
      <c r="X260" s="2"/>
      <c r="Y260" s="2"/>
      <c r="AK260" s="2"/>
      <c r="AQ260" s="2"/>
      <c r="BI260" s="2"/>
      <c r="BL260" s="2"/>
    </row>
    <row r="261" spans="4:64" x14ac:dyDescent="0.25">
      <c r="D261" s="2"/>
      <c r="S261" s="2"/>
      <c r="T261" s="2"/>
      <c r="U261" s="2"/>
      <c r="V261" s="2"/>
      <c r="W261" s="2"/>
      <c r="X261" s="2"/>
      <c r="Y261" s="2"/>
      <c r="AK261" s="2"/>
      <c r="AQ261" s="2"/>
      <c r="BI261" s="2"/>
      <c r="BL261" s="2"/>
    </row>
    <row r="262" spans="4:64" x14ac:dyDescent="0.25">
      <c r="D262" s="2"/>
      <c r="S262" s="2"/>
      <c r="T262" s="2"/>
      <c r="U262" s="2"/>
      <c r="V262" s="2"/>
      <c r="W262" s="2"/>
      <c r="X262" s="2"/>
      <c r="Y262" s="2"/>
      <c r="AK262" s="2"/>
      <c r="AQ262" s="2"/>
      <c r="BI262" s="2"/>
      <c r="BL262" s="2"/>
    </row>
    <row r="263" spans="4:64" x14ac:dyDescent="0.25">
      <c r="D263" s="2"/>
      <c r="S263" s="2"/>
      <c r="T263" s="2"/>
      <c r="U263" s="2"/>
      <c r="V263" s="2"/>
      <c r="W263" s="2"/>
      <c r="X263" s="2"/>
      <c r="Y263" s="2"/>
      <c r="AK263" s="2"/>
      <c r="AQ263" s="2"/>
      <c r="BI263" s="2"/>
      <c r="BL263" s="2"/>
    </row>
    <row r="264" spans="4:64" x14ac:dyDescent="0.25">
      <c r="D264" s="2"/>
      <c r="S264" s="2"/>
      <c r="T264" s="2"/>
      <c r="U264" s="2"/>
      <c r="V264" s="2"/>
      <c r="W264" s="2"/>
      <c r="X264" s="2"/>
      <c r="Y264" s="2"/>
      <c r="AK264" s="2"/>
      <c r="AQ264" s="2"/>
      <c r="BI264" s="2"/>
      <c r="BL264" s="2"/>
    </row>
    <row r="265" spans="4:64" x14ac:dyDescent="0.25">
      <c r="D265" s="2"/>
      <c r="S265" s="2"/>
      <c r="T265" s="2"/>
      <c r="U265" s="2"/>
      <c r="V265" s="2"/>
      <c r="W265" s="2"/>
      <c r="X265" s="2"/>
      <c r="Y265" s="2"/>
      <c r="AK265" s="2"/>
      <c r="AQ265" s="2"/>
      <c r="BI265" s="2"/>
      <c r="BL265" s="2"/>
    </row>
    <row r="266" spans="4:64" x14ac:dyDescent="0.25">
      <c r="D266" s="2"/>
      <c r="S266" s="2"/>
      <c r="T266" s="2"/>
      <c r="U266" s="2"/>
      <c r="V266" s="2"/>
      <c r="W266" s="2"/>
      <c r="X266" s="2"/>
      <c r="Y266" s="2"/>
      <c r="AK266" s="2"/>
      <c r="AQ266" s="2"/>
      <c r="BI266" s="2"/>
      <c r="BL266" s="2"/>
    </row>
    <row r="267" spans="4:64" x14ac:dyDescent="0.25">
      <c r="D267" s="2"/>
      <c r="S267" s="2"/>
      <c r="T267" s="2"/>
      <c r="U267" s="2"/>
      <c r="V267" s="2"/>
      <c r="W267" s="2"/>
      <c r="X267" s="2"/>
      <c r="Y267" s="2"/>
      <c r="AK267" s="2"/>
      <c r="AQ267" s="2"/>
      <c r="BI267" s="2"/>
      <c r="BL267" s="2"/>
    </row>
    <row r="268" spans="4:64" x14ac:dyDescent="0.25">
      <c r="D268" s="2"/>
      <c r="S268" s="2"/>
      <c r="T268" s="2"/>
      <c r="U268" s="2"/>
      <c r="V268" s="2"/>
      <c r="W268" s="2"/>
      <c r="X268" s="2"/>
      <c r="Y268" s="2"/>
      <c r="AK268" s="2"/>
      <c r="AQ268" s="2"/>
      <c r="BI268" s="2"/>
      <c r="BL268" s="2"/>
    </row>
    <row r="269" spans="4:64" x14ac:dyDescent="0.25">
      <c r="D269" s="2"/>
      <c r="S269" s="2"/>
      <c r="T269" s="2"/>
      <c r="U269" s="2"/>
      <c r="V269" s="2"/>
      <c r="W269" s="2"/>
      <c r="X269" s="2"/>
      <c r="Y269" s="2"/>
      <c r="AK269" s="2"/>
      <c r="AQ269" s="2"/>
      <c r="BI269" s="2"/>
      <c r="BL269" s="2"/>
    </row>
    <row r="270" spans="4:64" x14ac:dyDescent="0.25">
      <c r="D270" s="2"/>
      <c r="S270" s="2"/>
      <c r="T270" s="2"/>
      <c r="U270" s="2"/>
      <c r="V270" s="2"/>
      <c r="W270" s="2"/>
      <c r="X270" s="2"/>
      <c r="Y270" s="2"/>
      <c r="AK270" s="2"/>
      <c r="AQ270" s="2"/>
      <c r="BI270" s="2"/>
      <c r="BL270" s="2"/>
    </row>
    <row r="271" spans="4:64" x14ac:dyDescent="0.25">
      <c r="D271" s="2"/>
      <c r="S271" s="2"/>
      <c r="T271" s="2"/>
      <c r="U271" s="2"/>
      <c r="V271" s="2"/>
      <c r="W271" s="2"/>
      <c r="X271" s="2"/>
      <c r="Y271" s="2"/>
      <c r="AK271" s="2"/>
      <c r="AQ271" s="2"/>
      <c r="BI271" s="2"/>
      <c r="BL271" s="2"/>
    </row>
    <row r="272" spans="4:64" x14ac:dyDescent="0.25">
      <c r="D272" s="2"/>
      <c r="S272" s="2"/>
      <c r="T272" s="2"/>
      <c r="U272" s="2"/>
      <c r="V272" s="2"/>
      <c r="W272" s="2"/>
      <c r="X272" s="2"/>
      <c r="Y272" s="2"/>
      <c r="AK272" s="2"/>
      <c r="AQ272" s="2"/>
      <c r="BI272" s="2"/>
      <c r="BL272" s="2"/>
    </row>
    <row r="273" spans="4:64" x14ac:dyDescent="0.25">
      <c r="D273" s="2"/>
      <c r="S273" s="2"/>
      <c r="T273" s="2"/>
      <c r="U273" s="2"/>
      <c r="V273" s="2"/>
      <c r="W273" s="2"/>
      <c r="X273" s="2"/>
      <c r="Y273" s="2"/>
      <c r="AK273" s="2"/>
      <c r="AQ273" s="2"/>
      <c r="BI273" s="2"/>
      <c r="BL273" s="2"/>
    </row>
    <row r="274" spans="4:64" x14ac:dyDescent="0.25">
      <c r="D274" s="2"/>
      <c r="S274" s="2"/>
      <c r="T274" s="2"/>
      <c r="U274" s="2"/>
      <c r="V274" s="2"/>
      <c r="W274" s="2"/>
      <c r="X274" s="2"/>
      <c r="Y274" s="2"/>
      <c r="AK274" s="2"/>
      <c r="AQ274" s="2"/>
      <c r="BI274" s="2"/>
      <c r="BL274" s="2"/>
    </row>
    <row r="275" spans="4:64" x14ac:dyDescent="0.25">
      <c r="D275" s="2"/>
      <c r="S275" s="2"/>
      <c r="T275" s="2"/>
      <c r="U275" s="2"/>
      <c r="V275" s="2"/>
      <c r="W275" s="2"/>
      <c r="X275" s="2"/>
      <c r="Y275" s="2"/>
      <c r="AK275" s="2"/>
      <c r="AQ275" s="2"/>
      <c r="BI275" s="2"/>
      <c r="BL275" s="2"/>
    </row>
    <row r="276" spans="4:64" x14ac:dyDescent="0.25">
      <c r="D276" s="2"/>
      <c r="S276" s="2"/>
      <c r="T276" s="2"/>
      <c r="U276" s="2"/>
      <c r="V276" s="2"/>
      <c r="W276" s="2"/>
      <c r="X276" s="2"/>
      <c r="Y276" s="2"/>
      <c r="AK276" s="2"/>
      <c r="AQ276" s="2"/>
      <c r="BI276" s="2"/>
      <c r="BL276" s="2"/>
    </row>
    <row r="277" spans="4:64" x14ac:dyDescent="0.25">
      <c r="D277" s="2"/>
      <c r="S277" s="2"/>
      <c r="T277" s="2"/>
      <c r="U277" s="2"/>
      <c r="V277" s="2"/>
      <c r="W277" s="2"/>
      <c r="X277" s="2"/>
      <c r="Y277" s="2"/>
      <c r="AK277" s="2"/>
      <c r="AQ277" s="2"/>
      <c r="BI277" s="2"/>
      <c r="BL277" s="2"/>
    </row>
    <row r="278" spans="4:64" x14ac:dyDescent="0.25">
      <c r="D278" s="2"/>
      <c r="S278" s="2"/>
      <c r="T278" s="2"/>
      <c r="U278" s="2"/>
      <c r="V278" s="2"/>
      <c r="W278" s="2"/>
      <c r="X278" s="2"/>
      <c r="Y278" s="2"/>
      <c r="AK278" s="2"/>
      <c r="AQ278" s="2"/>
      <c r="BI278" s="2"/>
      <c r="BL278" s="2"/>
    </row>
    <row r="279" spans="4:64" x14ac:dyDescent="0.25">
      <c r="D279" s="2"/>
      <c r="S279" s="2"/>
      <c r="T279" s="2"/>
      <c r="U279" s="2"/>
      <c r="V279" s="2"/>
      <c r="W279" s="2"/>
      <c r="X279" s="2"/>
      <c r="Y279" s="2"/>
      <c r="AK279" s="2"/>
      <c r="AQ279" s="2"/>
      <c r="BI279" s="2"/>
      <c r="BL279" s="2"/>
    </row>
    <row r="280" spans="4:64" x14ac:dyDescent="0.25">
      <c r="D280" s="2"/>
      <c r="S280" s="2"/>
      <c r="T280" s="2"/>
      <c r="U280" s="2"/>
      <c r="V280" s="2"/>
      <c r="W280" s="2"/>
      <c r="X280" s="2"/>
      <c r="Y280" s="2"/>
      <c r="AK280" s="2"/>
      <c r="AQ280" s="2"/>
      <c r="BI280" s="2"/>
      <c r="BL280" s="2"/>
    </row>
    <row r="281" spans="4:64" x14ac:dyDescent="0.25">
      <c r="D281" s="2"/>
      <c r="S281" s="2"/>
      <c r="T281" s="2"/>
      <c r="U281" s="2"/>
      <c r="V281" s="2"/>
      <c r="W281" s="2"/>
      <c r="X281" s="2"/>
      <c r="Y281" s="2"/>
      <c r="AK281" s="2"/>
      <c r="AQ281" s="2"/>
      <c r="BI281" s="2"/>
      <c r="BL281" s="2"/>
    </row>
    <row r="282" spans="4:64" x14ac:dyDescent="0.25">
      <c r="D282" s="2"/>
      <c r="S282" s="2"/>
      <c r="T282" s="2"/>
      <c r="U282" s="2"/>
      <c r="V282" s="2"/>
      <c r="W282" s="2"/>
      <c r="X282" s="2"/>
      <c r="Y282" s="2"/>
      <c r="AK282" s="2"/>
      <c r="AQ282" s="2"/>
      <c r="BI282" s="2"/>
      <c r="BL282" s="2"/>
    </row>
    <row r="283" spans="4:64" x14ac:dyDescent="0.25">
      <c r="D283" s="2"/>
      <c r="S283" s="2"/>
      <c r="T283" s="2"/>
      <c r="U283" s="2"/>
      <c r="V283" s="2"/>
      <c r="W283" s="2"/>
      <c r="X283" s="2"/>
      <c r="Y283" s="2"/>
      <c r="AK283" s="2"/>
      <c r="AQ283" s="2"/>
      <c r="BI283" s="2"/>
      <c r="BL283" s="2"/>
    </row>
    <row r="284" spans="4:64" x14ac:dyDescent="0.25">
      <c r="D284" s="2"/>
      <c r="S284" s="2"/>
      <c r="T284" s="2"/>
      <c r="U284" s="2"/>
      <c r="V284" s="2"/>
      <c r="W284" s="2"/>
      <c r="X284" s="2"/>
      <c r="Y284" s="2"/>
      <c r="AK284" s="2"/>
      <c r="AQ284" s="2"/>
      <c r="BI284" s="2"/>
      <c r="BL284" s="2"/>
    </row>
    <row r="285" spans="4:64" x14ac:dyDescent="0.25">
      <c r="D285" s="2"/>
      <c r="S285" s="2"/>
      <c r="T285" s="2"/>
      <c r="U285" s="2"/>
      <c r="V285" s="2"/>
      <c r="W285" s="2"/>
      <c r="X285" s="2"/>
      <c r="Y285" s="2"/>
      <c r="AK285" s="2"/>
      <c r="AQ285" s="2"/>
      <c r="BI285" s="2"/>
      <c r="BL285" s="2"/>
    </row>
    <row r="286" spans="4:64" x14ac:dyDescent="0.25">
      <c r="D286" s="2"/>
      <c r="S286" s="2"/>
      <c r="T286" s="2"/>
      <c r="U286" s="2"/>
      <c r="V286" s="2"/>
      <c r="W286" s="2"/>
      <c r="X286" s="2"/>
      <c r="Y286" s="2"/>
      <c r="AK286" s="2"/>
      <c r="AQ286" s="2"/>
      <c r="BI286" s="2"/>
      <c r="BL286" s="2"/>
    </row>
    <row r="287" spans="4:64" x14ac:dyDescent="0.25">
      <c r="D287" s="2"/>
      <c r="S287" s="2"/>
      <c r="T287" s="2"/>
      <c r="U287" s="2"/>
      <c r="V287" s="2"/>
      <c r="W287" s="2"/>
      <c r="X287" s="2"/>
      <c r="Y287" s="2"/>
      <c r="AK287" s="2"/>
      <c r="AQ287" s="2"/>
      <c r="BI287" s="2"/>
      <c r="BL287" s="2"/>
    </row>
    <row r="288" spans="4:64" x14ac:dyDescent="0.25">
      <c r="D288" s="2"/>
      <c r="S288" s="2"/>
      <c r="T288" s="2"/>
      <c r="U288" s="2"/>
      <c r="V288" s="2"/>
      <c r="W288" s="2"/>
      <c r="X288" s="2"/>
      <c r="Y288" s="2"/>
      <c r="AK288" s="2"/>
      <c r="AQ288" s="2"/>
      <c r="BI288" s="2"/>
      <c r="BL288" s="2"/>
    </row>
    <row r="289" spans="4:64" x14ac:dyDescent="0.25">
      <c r="D289" s="2"/>
      <c r="S289" s="2"/>
      <c r="T289" s="2"/>
      <c r="U289" s="2"/>
      <c r="V289" s="2"/>
      <c r="W289" s="2"/>
      <c r="X289" s="2"/>
      <c r="Y289" s="2"/>
      <c r="AK289" s="2"/>
      <c r="AQ289" s="2"/>
      <c r="BI289" s="2"/>
      <c r="BL289" s="2"/>
    </row>
    <row r="290" spans="4:64" x14ac:dyDescent="0.25">
      <c r="D290" s="2"/>
      <c r="S290" s="2"/>
      <c r="T290" s="2"/>
      <c r="U290" s="2"/>
      <c r="V290" s="2"/>
      <c r="W290" s="2"/>
      <c r="X290" s="2"/>
      <c r="Y290" s="2"/>
      <c r="AK290" s="2"/>
      <c r="AQ290" s="2"/>
      <c r="BI290" s="2"/>
      <c r="BL290" s="2"/>
    </row>
    <row r="291" spans="4:64" x14ac:dyDescent="0.25">
      <c r="D291" s="2"/>
      <c r="S291" s="2"/>
      <c r="T291" s="2"/>
      <c r="U291" s="2"/>
      <c r="V291" s="2"/>
      <c r="W291" s="2"/>
      <c r="X291" s="2"/>
      <c r="Y291" s="2"/>
      <c r="AK291" s="2"/>
      <c r="AQ291" s="2"/>
      <c r="BI291" s="2"/>
      <c r="BL291" s="2"/>
    </row>
    <row r="292" spans="4:64" x14ac:dyDescent="0.25">
      <c r="D292" s="2"/>
      <c r="S292" s="2"/>
      <c r="T292" s="2"/>
      <c r="U292" s="2"/>
      <c r="V292" s="2"/>
      <c r="W292" s="2"/>
      <c r="X292" s="2"/>
      <c r="Y292" s="2"/>
      <c r="AK292" s="2"/>
      <c r="AQ292" s="2"/>
      <c r="BI292" s="2"/>
      <c r="BL292" s="2"/>
    </row>
    <row r="293" spans="4:64" x14ac:dyDescent="0.25">
      <c r="D293" s="2"/>
      <c r="S293" s="2"/>
      <c r="T293" s="2"/>
      <c r="U293" s="2"/>
      <c r="V293" s="2"/>
      <c r="W293" s="2"/>
      <c r="X293" s="2"/>
      <c r="Y293" s="2"/>
      <c r="AK293" s="2"/>
      <c r="AQ293" s="2"/>
      <c r="BI293" s="2"/>
      <c r="BL293" s="2"/>
    </row>
    <row r="294" spans="4:64" x14ac:dyDescent="0.25">
      <c r="D294" s="2"/>
      <c r="S294" s="2"/>
      <c r="T294" s="2"/>
      <c r="U294" s="2"/>
      <c r="V294" s="2"/>
      <c r="W294" s="2"/>
      <c r="X294" s="2"/>
      <c r="Y294" s="2"/>
      <c r="AK294" s="2"/>
      <c r="AQ294" s="2"/>
      <c r="BI294" s="2"/>
      <c r="BL294" s="2"/>
    </row>
    <row r="295" spans="4:64" x14ac:dyDescent="0.25">
      <c r="D295" s="2"/>
      <c r="S295" s="2"/>
      <c r="T295" s="2"/>
      <c r="U295" s="2"/>
      <c r="V295" s="2"/>
      <c r="W295" s="2"/>
      <c r="X295" s="2"/>
      <c r="Y295" s="2"/>
      <c r="AK295" s="2"/>
      <c r="AQ295" s="2"/>
      <c r="BI295" s="2"/>
      <c r="BL295" s="2"/>
    </row>
    <row r="296" spans="4:64" x14ac:dyDescent="0.25">
      <c r="D296" s="2"/>
      <c r="S296" s="2"/>
      <c r="T296" s="2"/>
      <c r="U296" s="2"/>
      <c r="V296" s="2"/>
      <c r="W296" s="2"/>
      <c r="X296" s="2"/>
      <c r="Y296" s="2"/>
      <c r="AK296" s="2"/>
      <c r="AQ296" s="2"/>
      <c r="BI296" s="2"/>
      <c r="BL296" s="2"/>
    </row>
    <row r="297" spans="4:64" x14ac:dyDescent="0.25">
      <c r="D297" s="2"/>
      <c r="S297" s="2"/>
      <c r="T297" s="2"/>
      <c r="U297" s="2"/>
      <c r="V297" s="2"/>
      <c r="W297" s="2"/>
      <c r="X297" s="2"/>
      <c r="Y297" s="2"/>
      <c r="AK297" s="2"/>
      <c r="AQ297" s="2"/>
      <c r="BI297" s="2"/>
      <c r="BL297" s="2"/>
    </row>
    <row r="298" spans="4:64" x14ac:dyDescent="0.25">
      <c r="D298" s="2"/>
      <c r="S298" s="2"/>
      <c r="T298" s="2"/>
      <c r="U298" s="2"/>
      <c r="V298" s="2"/>
      <c r="W298" s="2"/>
      <c r="X298" s="2"/>
      <c r="Y298" s="2"/>
      <c r="AK298" s="2"/>
      <c r="AQ298" s="2"/>
      <c r="BI298" s="2"/>
      <c r="BL298" s="2"/>
    </row>
    <row r="299" spans="4:64" x14ac:dyDescent="0.25">
      <c r="D299" s="2"/>
      <c r="S299" s="2"/>
      <c r="T299" s="2"/>
      <c r="U299" s="2"/>
      <c r="V299" s="2"/>
      <c r="W299" s="2"/>
      <c r="X299" s="2"/>
      <c r="Y299" s="2"/>
      <c r="AK299" s="2"/>
      <c r="AQ299" s="2"/>
      <c r="BI299" s="2"/>
      <c r="BL299" s="2"/>
    </row>
    <row r="300" spans="4:64" x14ac:dyDescent="0.25">
      <c r="D300" s="2"/>
      <c r="S300" s="2"/>
      <c r="T300" s="2"/>
      <c r="U300" s="2"/>
      <c r="V300" s="2"/>
      <c r="W300" s="2"/>
      <c r="X300" s="2"/>
      <c r="Y300" s="2"/>
      <c r="AK300" s="2"/>
      <c r="AQ300" s="2"/>
      <c r="BI300" s="2"/>
      <c r="BL300" s="2"/>
    </row>
    <row r="301" spans="4:64" x14ac:dyDescent="0.25">
      <c r="D301" s="2"/>
      <c r="S301" s="2"/>
      <c r="T301" s="2"/>
      <c r="U301" s="2"/>
      <c r="V301" s="2"/>
      <c r="W301" s="2"/>
      <c r="X301" s="2"/>
      <c r="Y301" s="2"/>
      <c r="AK301" s="2"/>
      <c r="AQ301" s="2"/>
      <c r="BI301" s="2"/>
      <c r="BL301" s="2"/>
    </row>
    <row r="302" spans="4:64" x14ac:dyDescent="0.25">
      <c r="D302" s="2"/>
      <c r="S302" s="2"/>
      <c r="T302" s="2"/>
      <c r="U302" s="2"/>
      <c r="V302" s="2"/>
      <c r="W302" s="2"/>
      <c r="X302" s="2"/>
      <c r="Y302" s="2"/>
      <c r="AK302" s="2"/>
      <c r="AQ302" s="2"/>
      <c r="BI302" s="2"/>
      <c r="BL302" s="2"/>
    </row>
    <row r="303" spans="4:64" x14ac:dyDescent="0.25">
      <c r="D303" s="2"/>
      <c r="S303" s="2"/>
      <c r="T303" s="2"/>
      <c r="U303" s="2"/>
      <c r="V303" s="2"/>
      <c r="W303" s="2"/>
      <c r="X303" s="2"/>
      <c r="Y303" s="2"/>
      <c r="AK303" s="2"/>
      <c r="AQ303" s="2"/>
      <c r="BI303" s="2"/>
      <c r="BL303" s="2"/>
    </row>
    <row r="304" spans="4:64" x14ac:dyDescent="0.25">
      <c r="D304" s="2"/>
      <c r="S304" s="2"/>
      <c r="T304" s="2"/>
      <c r="U304" s="2"/>
      <c r="V304" s="2"/>
      <c r="W304" s="2"/>
      <c r="X304" s="2"/>
      <c r="Y304" s="2"/>
      <c r="AK304" s="2"/>
      <c r="AQ304" s="2"/>
      <c r="BI304" s="2"/>
      <c r="BL304" s="2"/>
    </row>
    <row r="305" spans="4:64" x14ac:dyDescent="0.25">
      <c r="D305" s="2"/>
      <c r="S305" s="2"/>
      <c r="T305" s="2"/>
      <c r="U305" s="2"/>
      <c r="V305" s="2"/>
      <c r="W305" s="2"/>
      <c r="X305" s="2"/>
      <c r="Y305" s="2"/>
      <c r="AK305" s="2"/>
      <c r="AQ305" s="2"/>
      <c r="BI305" s="2"/>
      <c r="BL305" s="2"/>
    </row>
    <row r="306" spans="4:64" x14ac:dyDescent="0.25">
      <c r="D306" s="2"/>
      <c r="S306" s="2"/>
      <c r="T306" s="2"/>
      <c r="U306" s="2"/>
      <c r="V306" s="2"/>
      <c r="W306" s="2"/>
      <c r="X306" s="2"/>
      <c r="Y306" s="2"/>
      <c r="AK306" s="2"/>
      <c r="AQ306" s="2"/>
      <c r="BI306" s="2"/>
      <c r="BL306" s="2"/>
    </row>
    <row r="307" spans="4:64" x14ac:dyDescent="0.25">
      <c r="D307" s="2"/>
      <c r="S307" s="2"/>
      <c r="T307" s="2"/>
      <c r="U307" s="2"/>
      <c r="V307" s="2"/>
      <c r="W307" s="2"/>
      <c r="X307" s="2"/>
      <c r="Y307" s="2"/>
      <c r="AK307" s="2"/>
      <c r="AQ307" s="2"/>
      <c r="BI307" s="2"/>
      <c r="BL307" s="2"/>
    </row>
    <row r="308" spans="4:64" x14ac:dyDescent="0.25">
      <c r="D308" s="2"/>
      <c r="S308" s="2"/>
      <c r="T308" s="2"/>
      <c r="U308" s="2"/>
      <c r="V308" s="2"/>
      <c r="W308" s="2"/>
      <c r="X308" s="2"/>
      <c r="Y308" s="2"/>
      <c r="AK308" s="2"/>
      <c r="AQ308" s="2"/>
      <c r="BI308" s="2"/>
      <c r="BL308" s="2"/>
    </row>
    <row r="309" spans="4:64" x14ac:dyDescent="0.25">
      <c r="D309" s="2"/>
      <c r="S309" s="2"/>
      <c r="T309" s="2"/>
      <c r="U309" s="2"/>
      <c r="V309" s="2"/>
      <c r="W309" s="2"/>
      <c r="X309" s="2"/>
      <c r="Y309" s="2"/>
      <c r="AK309" s="2"/>
      <c r="AQ309" s="2"/>
      <c r="BI309" s="2"/>
      <c r="BL309" s="2"/>
    </row>
    <row r="310" spans="4:64" x14ac:dyDescent="0.25">
      <c r="D310" s="2"/>
      <c r="S310" s="2"/>
      <c r="T310" s="2"/>
      <c r="U310" s="2"/>
      <c r="V310" s="2"/>
      <c r="W310" s="2"/>
      <c r="X310" s="2"/>
      <c r="Y310" s="2"/>
      <c r="AK310" s="2"/>
      <c r="AQ310" s="2"/>
      <c r="BI310" s="2"/>
      <c r="BL310" s="2"/>
    </row>
    <row r="311" spans="4:64" x14ac:dyDescent="0.25">
      <c r="D311" s="2"/>
      <c r="S311" s="2"/>
      <c r="T311" s="2"/>
      <c r="U311" s="2"/>
      <c r="V311" s="2"/>
      <c r="W311" s="2"/>
      <c r="X311" s="2"/>
      <c r="Y311" s="2"/>
      <c r="AK311" s="2"/>
      <c r="AQ311" s="2"/>
      <c r="BI311" s="2"/>
      <c r="BL311" s="2"/>
    </row>
    <row r="312" spans="4:64" x14ac:dyDescent="0.25">
      <c r="D312" s="2"/>
      <c r="S312" s="2"/>
      <c r="T312" s="2"/>
      <c r="U312" s="2"/>
      <c r="V312" s="2"/>
      <c r="W312" s="2"/>
      <c r="X312" s="2"/>
      <c r="Y312" s="2"/>
      <c r="AK312" s="2"/>
      <c r="AQ312" s="2"/>
      <c r="BI312" s="2"/>
      <c r="BL312" s="2"/>
    </row>
    <row r="313" spans="4:64" x14ac:dyDescent="0.25">
      <c r="D313" s="2"/>
      <c r="S313" s="2"/>
      <c r="T313" s="2"/>
      <c r="U313" s="2"/>
      <c r="V313" s="2"/>
      <c r="W313" s="2"/>
      <c r="X313" s="2"/>
      <c r="Y313" s="2"/>
      <c r="AK313" s="2"/>
      <c r="AQ313" s="2"/>
      <c r="BI313" s="2"/>
      <c r="BL313" s="2"/>
    </row>
    <row r="314" spans="4:64" x14ac:dyDescent="0.25">
      <c r="D314" s="2"/>
      <c r="S314" s="2"/>
      <c r="T314" s="2"/>
      <c r="U314" s="2"/>
      <c r="V314" s="2"/>
      <c r="W314" s="2"/>
      <c r="X314" s="2"/>
      <c r="Y314" s="2"/>
      <c r="AK314" s="2"/>
      <c r="AQ314" s="2"/>
      <c r="BI314" s="2"/>
      <c r="BL314" s="2"/>
    </row>
    <row r="315" spans="4:64" x14ac:dyDescent="0.25">
      <c r="D315" s="2"/>
      <c r="S315" s="2"/>
      <c r="T315" s="2"/>
      <c r="U315" s="2"/>
      <c r="V315" s="2"/>
      <c r="W315" s="2"/>
      <c r="X315" s="2"/>
      <c r="Y315" s="2"/>
      <c r="AK315" s="2"/>
      <c r="AQ315" s="2"/>
      <c r="BI315" s="2"/>
      <c r="BL315" s="2"/>
    </row>
    <row r="316" spans="4:64" x14ac:dyDescent="0.25">
      <c r="D316" s="2"/>
      <c r="S316" s="2"/>
      <c r="T316" s="2"/>
      <c r="U316" s="2"/>
      <c r="V316" s="2"/>
      <c r="W316" s="2"/>
      <c r="X316" s="2"/>
      <c r="Y316" s="2"/>
      <c r="AK316" s="2"/>
      <c r="AQ316" s="2"/>
      <c r="BI316" s="2"/>
      <c r="BL316" s="2"/>
    </row>
    <row r="317" spans="4:64" x14ac:dyDescent="0.25">
      <c r="D317" s="2"/>
      <c r="S317" s="2"/>
      <c r="T317" s="2"/>
      <c r="U317" s="2"/>
      <c r="V317" s="2"/>
      <c r="W317" s="2"/>
      <c r="X317" s="2"/>
      <c r="Y317" s="2"/>
      <c r="AK317" s="2"/>
      <c r="AQ317" s="2"/>
      <c r="BI317" s="2"/>
      <c r="BL317" s="2"/>
    </row>
    <row r="318" spans="4:64" x14ac:dyDescent="0.25">
      <c r="D318" s="2"/>
      <c r="S318" s="2"/>
      <c r="T318" s="2"/>
      <c r="U318" s="2"/>
      <c r="V318" s="2"/>
      <c r="W318" s="2"/>
      <c r="X318" s="2"/>
      <c r="Y318" s="2"/>
      <c r="AK318" s="2"/>
      <c r="AQ318" s="2"/>
      <c r="BI318" s="2"/>
      <c r="BL318" s="2"/>
    </row>
    <row r="319" spans="4:64" x14ac:dyDescent="0.25">
      <c r="D319" s="2"/>
      <c r="S319" s="2"/>
      <c r="T319" s="2"/>
      <c r="U319" s="2"/>
      <c r="V319" s="2"/>
      <c r="W319" s="2"/>
      <c r="X319" s="2"/>
      <c r="Y319" s="2"/>
      <c r="AK319" s="2"/>
      <c r="AQ319" s="2"/>
      <c r="BI319" s="2"/>
      <c r="BL319" s="2"/>
    </row>
    <row r="320" spans="4:64" x14ac:dyDescent="0.25">
      <c r="D320" s="2"/>
      <c r="S320" s="2"/>
      <c r="T320" s="2"/>
      <c r="U320" s="2"/>
      <c r="V320" s="2"/>
      <c r="W320" s="2"/>
      <c r="X320" s="2"/>
      <c r="Y320" s="2"/>
      <c r="AK320" s="2"/>
      <c r="AQ320" s="2"/>
      <c r="BI320" s="2"/>
      <c r="BL320" s="2"/>
    </row>
    <row r="321" spans="4:64" x14ac:dyDescent="0.25">
      <c r="D321" s="2"/>
      <c r="S321" s="2"/>
      <c r="T321" s="2"/>
      <c r="U321" s="2"/>
      <c r="V321" s="2"/>
      <c r="W321" s="2"/>
      <c r="X321" s="2"/>
      <c r="Y321" s="2"/>
      <c r="AK321" s="2"/>
      <c r="AQ321" s="2"/>
      <c r="BI321" s="2"/>
      <c r="BL321" s="2"/>
    </row>
    <row r="322" spans="4:64" x14ac:dyDescent="0.25">
      <c r="D322" s="2"/>
      <c r="S322" s="2"/>
      <c r="T322" s="2"/>
      <c r="U322" s="2"/>
      <c r="V322" s="2"/>
      <c r="W322" s="2"/>
      <c r="X322" s="2"/>
      <c r="Y322" s="2"/>
      <c r="AK322" s="2"/>
      <c r="AQ322" s="2"/>
      <c r="BI322" s="2"/>
      <c r="BL322" s="2"/>
    </row>
    <row r="323" spans="4:64" x14ac:dyDescent="0.25">
      <c r="D323" s="2"/>
      <c r="S323" s="2"/>
      <c r="T323" s="2"/>
      <c r="U323" s="2"/>
      <c r="V323" s="2"/>
      <c r="W323" s="2"/>
      <c r="X323" s="2"/>
      <c r="Y323" s="2"/>
      <c r="AK323" s="2"/>
      <c r="AQ323" s="2"/>
      <c r="BI323" s="2"/>
      <c r="BL323" s="2"/>
    </row>
    <row r="324" spans="4:64" x14ac:dyDescent="0.25">
      <c r="D324" s="2"/>
      <c r="S324" s="2"/>
      <c r="T324" s="2"/>
      <c r="U324" s="2"/>
      <c r="V324" s="2"/>
      <c r="W324" s="2"/>
      <c r="X324" s="2"/>
      <c r="Y324" s="2"/>
      <c r="AK324" s="2"/>
      <c r="AQ324" s="2"/>
      <c r="BI324" s="2"/>
      <c r="BL324" s="2"/>
    </row>
    <row r="325" spans="4:64" x14ac:dyDescent="0.25">
      <c r="D325" s="2"/>
      <c r="S325" s="2"/>
      <c r="T325" s="2"/>
      <c r="U325" s="2"/>
      <c r="V325" s="2"/>
      <c r="W325" s="2"/>
      <c r="X325" s="2"/>
      <c r="Y325" s="2"/>
      <c r="AK325" s="2"/>
      <c r="AQ325" s="2"/>
      <c r="BI325" s="2"/>
      <c r="BL325" s="2"/>
    </row>
    <row r="326" spans="4:64" x14ac:dyDescent="0.25">
      <c r="D326" s="2"/>
      <c r="S326" s="2"/>
      <c r="T326" s="2"/>
      <c r="U326" s="2"/>
      <c r="V326" s="2"/>
      <c r="W326" s="2"/>
      <c r="X326" s="2"/>
      <c r="Y326" s="2"/>
      <c r="AK326" s="2"/>
      <c r="AQ326" s="2"/>
      <c r="BI326" s="2"/>
      <c r="BL326" s="2"/>
    </row>
    <row r="327" spans="4:64" x14ac:dyDescent="0.25">
      <c r="D327" s="2"/>
      <c r="S327" s="2"/>
      <c r="T327" s="2"/>
      <c r="U327" s="2"/>
      <c r="V327" s="2"/>
      <c r="W327" s="2"/>
      <c r="X327" s="2"/>
      <c r="Y327" s="2"/>
      <c r="AK327" s="2"/>
      <c r="AQ327" s="2"/>
      <c r="BI327" s="2"/>
      <c r="BL327" s="2"/>
    </row>
    <row r="328" spans="4:64" x14ac:dyDescent="0.25">
      <c r="D328" s="2"/>
      <c r="S328" s="2"/>
      <c r="T328" s="2"/>
      <c r="U328" s="2"/>
      <c r="V328" s="2"/>
      <c r="W328" s="2"/>
      <c r="X328" s="2"/>
      <c r="Y328" s="2"/>
      <c r="AK328" s="2"/>
      <c r="AQ328" s="2"/>
      <c r="BI328" s="2"/>
      <c r="BL328" s="2"/>
    </row>
    <row r="329" spans="4:64" x14ac:dyDescent="0.25">
      <c r="D329" s="2"/>
      <c r="S329" s="2"/>
      <c r="T329" s="2"/>
      <c r="U329" s="2"/>
      <c r="V329" s="2"/>
      <c r="W329" s="2"/>
      <c r="X329" s="2"/>
      <c r="Y329" s="2"/>
      <c r="AK329" s="2"/>
      <c r="AQ329" s="2"/>
      <c r="BI329" s="2"/>
      <c r="BL329" s="2"/>
    </row>
    <row r="330" spans="4:64" x14ac:dyDescent="0.25">
      <c r="D330" s="2"/>
      <c r="S330" s="2"/>
      <c r="T330" s="2"/>
      <c r="U330" s="2"/>
      <c r="V330" s="2"/>
      <c r="W330" s="2"/>
      <c r="X330" s="2"/>
      <c r="Y330" s="2"/>
      <c r="AK330" s="2"/>
      <c r="AQ330" s="2"/>
      <c r="BI330" s="2"/>
      <c r="BL330" s="2"/>
    </row>
    <row r="331" spans="4:64" x14ac:dyDescent="0.25">
      <c r="D331" s="2"/>
      <c r="S331" s="2"/>
      <c r="T331" s="2"/>
      <c r="U331" s="2"/>
      <c r="V331" s="2"/>
      <c r="W331" s="2"/>
      <c r="X331" s="2"/>
      <c r="Y331" s="2"/>
      <c r="AK331" s="2"/>
      <c r="AQ331" s="2"/>
      <c r="BI331" s="2"/>
      <c r="BL331" s="2"/>
    </row>
    <row r="332" spans="4:64" x14ac:dyDescent="0.25">
      <c r="D332" s="2"/>
      <c r="S332" s="2"/>
      <c r="T332" s="2"/>
      <c r="U332" s="2"/>
      <c r="V332" s="2"/>
      <c r="W332" s="2"/>
      <c r="X332" s="2"/>
      <c r="Y332" s="2"/>
      <c r="AK332" s="2"/>
      <c r="AQ332" s="2"/>
      <c r="BI332" s="2"/>
      <c r="BL332" s="2"/>
    </row>
    <row r="333" spans="4:64" x14ac:dyDescent="0.25">
      <c r="D333" s="2"/>
      <c r="S333" s="2"/>
      <c r="T333" s="2"/>
      <c r="U333" s="2"/>
      <c r="V333" s="2"/>
      <c r="W333" s="2"/>
      <c r="X333" s="2"/>
      <c r="Y333" s="2"/>
      <c r="AK333" s="2"/>
      <c r="AQ333" s="2"/>
      <c r="BI333" s="2"/>
      <c r="BL333" s="2"/>
    </row>
    <row r="334" spans="4:64" x14ac:dyDescent="0.25">
      <c r="D334" s="2"/>
      <c r="S334" s="2"/>
      <c r="T334" s="2"/>
      <c r="U334" s="2"/>
      <c r="V334" s="2"/>
      <c r="W334" s="2"/>
      <c r="X334" s="2"/>
      <c r="Y334" s="2"/>
      <c r="AK334" s="2"/>
      <c r="AQ334" s="2"/>
      <c r="BI334" s="2"/>
      <c r="BL334" s="2"/>
    </row>
    <row r="335" spans="4:64" x14ac:dyDescent="0.25">
      <c r="D335" s="2"/>
      <c r="S335" s="2"/>
      <c r="T335" s="2"/>
      <c r="U335" s="2"/>
      <c r="V335" s="2"/>
      <c r="W335" s="2"/>
      <c r="X335" s="2"/>
      <c r="Y335" s="2"/>
      <c r="AK335" s="2"/>
      <c r="AQ335" s="2"/>
      <c r="BI335" s="2"/>
      <c r="BL335" s="2"/>
    </row>
    <row r="336" spans="4:64" x14ac:dyDescent="0.25">
      <c r="D336" s="2"/>
      <c r="S336" s="2"/>
      <c r="T336" s="2"/>
      <c r="U336" s="2"/>
      <c r="V336" s="2"/>
      <c r="W336" s="2"/>
      <c r="X336" s="2"/>
      <c r="Y336" s="2"/>
      <c r="AK336" s="2"/>
      <c r="AQ336" s="2"/>
      <c r="BI336" s="2"/>
      <c r="BL336" s="2"/>
    </row>
    <row r="337" spans="4:64" x14ac:dyDescent="0.25">
      <c r="D337" s="2"/>
      <c r="S337" s="2"/>
      <c r="T337" s="2"/>
      <c r="U337" s="2"/>
      <c r="V337" s="2"/>
      <c r="W337" s="2"/>
      <c r="X337" s="2"/>
      <c r="Y337" s="2"/>
      <c r="AK337" s="2"/>
      <c r="AQ337" s="2"/>
      <c r="BI337" s="2"/>
      <c r="BL337" s="2"/>
    </row>
    <row r="338" spans="4:64" x14ac:dyDescent="0.25">
      <c r="D338" s="2"/>
      <c r="S338" s="2"/>
      <c r="T338" s="2"/>
      <c r="U338" s="2"/>
      <c r="V338" s="2"/>
      <c r="W338" s="2"/>
      <c r="X338" s="2"/>
      <c r="Y338" s="2"/>
      <c r="AK338" s="2"/>
      <c r="AQ338" s="2"/>
      <c r="BI338" s="2"/>
      <c r="BL338" s="2"/>
    </row>
    <row r="339" spans="4:64" x14ac:dyDescent="0.25">
      <c r="D339" s="2"/>
      <c r="S339" s="2"/>
      <c r="T339" s="2"/>
      <c r="U339" s="2"/>
      <c r="V339" s="2"/>
      <c r="W339" s="2"/>
      <c r="X339" s="2"/>
      <c r="Y339" s="2"/>
      <c r="AK339" s="2"/>
      <c r="AQ339" s="2"/>
      <c r="BI339" s="2"/>
      <c r="BL339" s="2"/>
    </row>
    <row r="340" spans="4:64" x14ac:dyDescent="0.25">
      <c r="D340" s="2"/>
      <c r="S340" s="2"/>
      <c r="T340" s="2"/>
      <c r="U340" s="2"/>
      <c r="V340" s="2"/>
      <c r="W340" s="2"/>
      <c r="X340" s="2"/>
      <c r="Y340" s="2"/>
      <c r="AK340" s="2"/>
      <c r="AQ340" s="2"/>
      <c r="BI340" s="2"/>
      <c r="BL340" s="2"/>
    </row>
    <row r="341" spans="4:64" x14ac:dyDescent="0.25">
      <c r="D341" s="2"/>
      <c r="S341" s="2"/>
      <c r="T341" s="2"/>
      <c r="U341" s="2"/>
      <c r="V341" s="2"/>
      <c r="W341" s="2"/>
      <c r="X341" s="2"/>
      <c r="Y341" s="2"/>
      <c r="AK341" s="2"/>
      <c r="AQ341" s="2"/>
      <c r="BI341" s="2"/>
      <c r="BL341" s="2"/>
    </row>
    <row r="342" spans="4:64" x14ac:dyDescent="0.25">
      <c r="D342" s="2"/>
      <c r="S342" s="2"/>
      <c r="T342" s="2"/>
      <c r="U342" s="2"/>
      <c r="V342" s="2"/>
      <c r="W342" s="2"/>
      <c r="X342" s="2"/>
      <c r="Y342" s="2"/>
      <c r="AK342" s="2"/>
      <c r="AQ342" s="2"/>
      <c r="BI342" s="2"/>
      <c r="BL342" s="2"/>
    </row>
    <row r="343" spans="4:64" x14ac:dyDescent="0.25">
      <c r="D343" s="2"/>
      <c r="S343" s="2"/>
      <c r="T343" s="2"/>
      <c r="U343" s="2"/>
      <c r="V343" s="2"/>
      <c r="W343" s="2"/>
      <c r="X343" s="2"/>
      <c r="Y343" s="2"/>
      <c r="AK343" s="2"/>
      <c r="AQ343" s="2"/>
      <c r="BI343" s="2"/>
      <c r="BL343" s="2"/>
    </row>
    <row r="344" spans="4:64" x14ac:dyDescent="0.25">
      <c r="D344" s="2"/>
      <c r="S344" s="2"/>
      <c r="T344" s="2"/>
      <c r="U344" s="2"/>
      <c r="V344" s="2"/>
      <c r="W344" s="2"/>
      <c r="X344" s="2"/>
      <c r="Y344" s="2"/>
      <c r="AK344" s="2"/>
      <c r="AQ344" s="2"/>
      <c r="BI344" s="2"/>
      <c r="BL344" s="2"/>
    </row>
    <row r="345" spans="4:64" x14ac:dyDescent="0.25">
      <c r="D345" s="2"/>
      <c r="S345" s="2"/>
      <c r="T345" s="2"/>
      <c r="U345" s="2"/>
      <c r="V345" s="2"/>
      <c r="W345" s="2"/>
      <c r="X345" s="2"/>
      <c r="Y345" s="2"/>
      <c r="AK345" s="2"/>
      <c r="AQ345" s="2"/>
      <c r="BI345" s="2"/>
      <c r="BL345" s="2"/>
    </row>
    <row r="346" spans="4:64" x14ac:dyDescent="0.25">
      <c r="D346" s="2"/>
      <c r="S346" s="2"/>
      <c r="T346" s="2"/>
      <c r="U346" s="2"/>
      <c r="V346" s="2"/>
      <c r="W346" s="2"/>
      <c r="X346" s="2"/>
      <c r="Y346" s="2"/>
      <c r="AK346" s="2"/>
      <c r="AQ346" s="2"/>
      <c r="BI346" s="2"/>
      <c r="BL346" s="2"/>
    </row>
    <row r="347" spans="4:64" x14ac:dyDescent="0.25">
      <c r="D347" s="2"/>
      <c r="S347" s="2"/>
      <c r="T347" s="2"/>
      <c r="U347" s="2"/>
      <c r="V347" s="2"/>
      <c r="W347" s="2"/>
      <c r="X347" s="2"/>
      <c r="Y347" s="2"/>
      <c r="AK347" s="2"/>
      <c r="AQ347" s="2"/>
      <c r="BI347" s="2"/>
      <c r="BL347" s="2"/>
    </row>
    <row r="348" spans="4:64" x14ac:dyDescent="0.25">
      <c r="D348" s="2"/>
      <c r="S348" s="2"/>
      <c r="T348" s="2"/>
      <c r="U348" s="2"/>
      <c r="V348" s="2"/>
      <c r="W348" s="2"/>
      <c r="X348" s="2"/>
      <c r="Y348" s="2"/>
      <c r="AK348" s="2"/>
      <c r="AQ348" s="2"/>
      <c r="BI348" s="2"/>
      <c r="BL348" s="2"/>
    </row>
    <row r="349" spans="4:64" x14ac:dyDescent="0.25">
      <c r="D349" s="2"/>
      <c r="S349" s="2"/>
      <c r="T349" s="2"/>
      <c r="U349" s="2"/>
      <c r="V349" s="2"/>
      <c r="W349" s="2"/>
      <c r="X349" s="2"/>
      <c r="Y349" s="2"/>
      <c r="AK349" s="2"/>
      <c r="AQ349" s="2"/>
      <c r="BI349" s="2"/>
      <c r="BL349" s="2"/>
    </row>
    <row r="350" spans="4:64" x14ac:dyDescent="0.25">
      <c r="D350" s="2"/>
      <c r="S350" s="2"/>
      <c r="T350" s="2"/>
      <c r="U350" s="2"/>
      <c r="V350" s="2"/>
      <c r="W350" s="2"/>
      <c r="X350" s="2"/>
      <c r="Y350" s="2"/>
      <c r="AK350" s="2"/>
      <c r="AQ350" s="2"/>
      <c r="BI350" s="2"/>
      <c r="BL350" s="2"/>
    </row>
    <row r="351" spans="4:64" x14ac:dyDescent="0.25">
      <c r="D351" s="2"/>
      <c r="S351" s="2"/>
      <c r="T351" s="2"/>
      <c r="U351" s="2"/>
      <c r="V351" s="2"/>
      <c r="W351" s="2"/>
      <c r="X351" s="2"/>
      <c r="Y351" s="2"/>
      <c r="AK351" s="2"/>
      <c r="AQ351" s="2"/>
      <c r="BI351" s="2"/>
      <c r="BL351" s="2"/>
    </row>
    <row r="352" spans="4:64" x14ac:dyDescent="0.25">
      <c r="D352" s="2"/>
      <c r="S352" s="2"/>
      <c r="T352" s="2"/>
      <c r="U352" s="2"/>
      <c r="V352" s="2"/>
      <c r="W352" s="2"/>
      <c r="X352" s="2"/>
      <c r="Y352" s="2"/>
      <c r="AK352" s="2"/>
      <c r="AQ352" s="2"/>
      <c r="BI352" s="2"/>
      <c r="BL352" s="2"/>
    </row>
    <row r="353" spans="4:64" x14ac:dyDescent="0.25">
      <c r="D353" s="2"/>
      <c r="S353" s="2"/>
      <c r="T353" s="2"/>
      <c r="U353" s="2"/>
      <c r="V353" s="2"/>
      <c r="W353" s="2"/>
      <c r="X353" s="2"/>
      <c r="Y353" s="2"/>
      <c r="AK353" s="2"/>
      <c r="AQ353" s="2"/>
      <c r="BI353" s="2"/>
      <c r="BL353" s="2"/>
    </row>
    <row r="354" spans="4:64" x14ac:dyDescent="0.25">
      <c r="D354" s="2"/>
      <c r="S354" s="2"/>
      <c r="T354" s="2"/>
      <c r="U354" s="2"/>
      <c r="V354" s="2"/>
      <c r="W354" s="2"/>
      <c r="X354" s="2"/>
      <c r="Y354" s="2"/>
      <c r="AK354" s="2"/>
      <c r="AQ354" s="2"/>
      <c r="BI354" s="2"/>
      <c r="BL354" s="2"/>
    </row>
    <row r="355" spans="4:64" x14ac:dyDescent="0.25">
      <c r="D355" s="2"/>
      <c r="S355" s="2"/>
      <c r="T355" s="2"/>
      <c r="U355" s="2"/>
      <c r="V355" s="2"/>
      <c r="W355" s="2"/>
      <c r="X355" s="2"/>
      <c r="Y355" s="2"/>
      <c r="AK355" s="2"/>
      <c r="AQ355" s="2"/>
      <c r="BI355" s="2"/>
      <c r="BL355" s="2"/>
    </row>
    <row r="356" spans="4:64" x14ac:dyDescent="0.25">
      <c r="D356" s="2"/>
      <c r="S356" s="2"/>
      <c r="T356" s="2"/>
      <c r="U356" s="2"/>
      <c r="V356" s="2"/>
      <c r="W356" s="2"/>
      <c r="X356" s="2"/>
      <c r="Y356" s="2"/>
      <c r="AK356" s="2"/>
      <c r="AQ356" s="2"/>
      <c r="BI356" s="2"/>
      <c r="BL356" s="2"/>
    </row>
    <row r="357" spans="4:64" x14ac:dyDescent="0.25">
      <c r="D357" s="2"/>
      <c r="S357" s="2"/>
      <c r="T357" s="2"/>
      <c r="U357" s="2"/>
      <c r="V357" s="2"/>
      <c r="W357" s="2"/>
      <c r="X357" s="2"/>
      <c r="Y357" s="2"/>
      <c r="AK357" s="2"/>
      <c r="AQ357" s="2"/>
      <c r="BI357" s="2"/>
      <c r="BL357" s="2"/>
    </row>
    <row r="358" spans="4:64" x14ac:dyDescent="0.25">
      <c r="D358" s="2"/>
      <c r="S358" s="2"/>
      <c r="T358" s="2"/>
      <c r="U358" s="2"/>
      <c r="V358" s="2"/>
      <c r="W358" s="2"/>
      <c r="X358" s="2"/>
      <c r="Y358" s="2"/>
      <c r="AK358" s="2"/>
      <c r="AQ358" s="2"/>
      <c r="BI358" s="2"/>
      <c r="BL358" s="2"/>
    </row>
    <row r="359" spans="4:64" x14ac:dyDescent="0.25">
      <c r="D359" s="2"/>
      <c r="S359" s="2"/>
      <c r="T359" s="2"/>
      <c r="U359" s="2"/>
      <c r="V359" s="2"/>
      <c r="W359" s="2"/>
      <c r="X359" s="2"/>
      <c r="Y359" s="2"/>
      <c r="AK359" s="2"/>
      <c r="AQ359" s="2"/>
      <c r="BI359" s="2"/>
      <c r="BL359" s="2"/>
    </row>
    <row r="360" spans="4:64" x14ac:dyDescent="0.25">
      <c r="D360" s="2"/>
      <c r="S360" s="2"/>
      <c r="T360" s="2"/>
      <c r="U360" s="2"/>
      <c r="V360" s="2"/>
      <c r="W360" s="2"/>
      <c r="X360" s="2"/>
      <c r="Y360" s="2"/>
      <c r="AK360" s="2"/>
      <c r="AQ360" s="2"/>
      <c r="BI360" s="2"/>
      <c r="BL360" s="2"/>
    </row>
    <row r="361" spans="4:64" x14ac:dyDescent="0.25">
      <c r="D361" s="2"/>
      <c r="S361" s="2"/>
      <c r="T361" s="2"/>
      <c r="U361" s="2"/>
      <c r="V361" s="2"/>
      <c r="W361" s="2"/>
      <c r="X361" s="2"/>
      <c r="Y361" s="2"/>
      <c r="AK361" s="2"/>
      <c r="AQ361" s="2"/>
      <c r="BI361" s="2"/>
      <c r="BL361" s="2"/>
    </row>
    <row r="362" spans="4:64" x14ac:dyDescent="0.25">
      <c r="D362" s="2"/>
      <c r="S362" s="2"/>
      <c r="T362" s="2"/>
      <c r="U362" s="2"/>
      <c r="V362" s="2"/>
      <c r="W362" s="2"/>
      <c r="X362" s="2"/>
      <c r="Y362" s="2"/>
      <c r="AK362" s="2"/>
      <c r="AQ362" s="2"/>
      <c r="BI362" s="2"/>
      <c r="BL362" s="2"/>
    </row>
    <row r="363" spans="4:64" x14ac:dyDescent="0.25">
      <c r="D363" s="2"/>
      <c r="S363" s="2"/>
      <c r="T363" s="2"/>
      <c r="U363" s="2"/>
      <c r="V363" s="2"/>
      <c r="W363" s="2"/>
      <c r="X363" s="2"/>
      <c r="Y363" s="2"/>
      <c r="AK363" s="2"/>
      <c r="AQ363" s="2"/>
      <c r="BI363" s="2"/>
      <c r="BL363" s="2"/>
    </row>
    <row r="364" spans="4:64" x14ac:dyDescent="0.25">
      <c r="D364" s="2"/>
      <c r="S364" s="2"/>
      <c r="T364" s="2"/>
      <c r="U364" s="2"/>
      <c r="V364" s="2"/>
      <c r="W364" s="2"/>
      <c r="X364" s="2"/>
      <c r="Y364" s="2"/>
      <c r="AK364" s="2"/>
      <c r="AQ364" s="2"/>
      <c r="BI364" s="2"/>
      <c r="BL364" s="2"/>
    </row>
    <row r="365" spans="4:64" x14ac:dyDescent="0.25">
      <c r="D365" s="2"/>
      <c r="S365" s="2"/>
      <c r="T365" s="2"/>
      <c r="U365" s="2"/>
      <c r="V365" s="2"/>
      <c r="W365" s="2"/>
      <c r="X365" s="2"/>
      <c r="Y365" s="2"/>
      <c r="AK365" s="2"/>
      <c r="AQ365" s="2"/>
      <c r="BI365" s="2"/>
      <c r="BL365" s="2"/>
    </row>
    <row r="366" spans="4:64" x14ac:dyDescent="0.25">
      <c r="D366" s="2"/>
      <c r="S366" s="2"/>
      <c r="T366" s="2"/>
      <c r="U366" s="2"/>
      <c r="V366" s="2"/>
      <c r="W366" s="2"/>
      <c r="X366" s="2"/>
      <c r="Y366" s="2"/>
      <c r="AK366" s="2"/>
      <c r="AQ366" s="2"/>
      <c r="BI366" s="2"/>
      <c r="BL366" s="2"/>
    </row>
    <row r="367" spans="4:64" x14ac:dyDescent="0.25">
      <c r="D367" s="2"/>
      <c r="S367" s="2"/>
      <c r="T367" s="2"/>
      <c r="U367" s="2"/>
      <c r="V367" s="2"/>
      <c r="W367" s="2"/>
      <c r="X367" s="2"/>
      <c r="Y367" s="2"/>
      <c r="AK367" s="2"/>
      <c r="AQ367" s="2"/>
      <c r="BI367" s="2"/>
      <c r="BL367" s="2"/>
    </row>
    <row r="368" spans="4:64" x14ac:dyDescent="0.25">
      <c r="D368" s="2"/>
      <c r="S368" s="2"/>
      <c r="T368" s="2"/>
      <c r="U368" s="2"/>
      <c r="V368" s="2"/>
      <c r="W368" s="2"/>
      <c r="X368" s="2"/>
      <c r="Y368" s="2"/>
      <c r="AK368" s="2"/>
      <c r="AQ368" s="2"/>
      <c r="BI368" s="2"/>
      <c r="BL368" s="2"/>
    </row>
    <row r="369" spans="4:64" x14ac:dyDescent="0.25">
      <c r="D369" s="2"/>
      <c r="S369" s="2"/>
      <c r="T369" s="2"/>
      <c r="U369" s="2"/>
      <c r="V369" s="2"/>
      <c r="W369" s="2"/>
      <c r="X369" s="2"/>
      <c r="Y369" s="2"/>
      <c r="AK369" s="2"/>
      <c r="AQ369" s="2"/>
      <c r="BI369" s="2"/>
      <c r="BL369" s="2"/>
    </row>
    <row r="370" spans="4:64" x14ac:dyDescent="0.25">
      <c r="D370" s="2"/>
      <c r="S370" s="2"/>
      <c r="T370" s="2"/>
      <c r="U370" s="2"/>
      <c r="V370" s="2"/>
      <c r="W370" s="2"/>
      <c r="X370" s="2"/>
      <c r="Y370" s="2"/>
      <c r="AK370" s="2"/>
      <c r="AQ370" s="2"/>
      <c r="BI370" s="2"/>
      <c r="BL370" s="2"/>
    </row>
    <row r="371" spans="4:64" x14ac:dyDescent="0.25">
      <c r="D371" s="2"/>
      <c r="S371" s="2"/>
      <c r="T371" s="2"/>
      <c r="U371" s="2"/>
      <c r="V371" s="2"/>
      <c r="W371" s="2"/>
      <c r="X371" s="2"/>
      <c r="Y371" s="2"/>
      <c r="AK371" s="2"/>
      <c r="AQ371" s="2"/>
      <c r="BI371" s="2"/>
      <c r="BL371" s="2"/>
    </row>
    <row r="372" spans="4:64" x14ac:dyDescent="0.25">
      <c r="D372" s="2"/>
      <c r="S372" s="2"/>
      <c r="T372" s="2"/>
      <c r="U372" s="2"/>
      <c r="V372" s="2"/>
      <c r="W372" s="2"/>
      <c r="X372" s="2"/>
      <c r="Y372" s="2"/>
      <c r="AK372" s="2"/>
      <c r="AQ372" s="2"/>
      <c r="BI372" s="2"/>
      <c r="BL372" s="2"/>
    </row>
    <row r="373" spans="4:64" x14ac:dyDescent="0.25">
      <c r="D373" s="2"/>
      <c r="S373" s="2"/>
      <c r="T373" s="2"/>
      <c r="U373" s="2"/>
      <c r="V373" s="2"/>
      <c r="W373" s="2"/>
      <c r="X373" s="2"/>
      <c r="Y373" s="2"/>
      <c r="AK373" s="2"/>
      <c r="AQ373" s="2"/>
      <c r="BI373" s="2"/>
      <c r="BL373" s="2"/>
    </row>
    <row r="374" spans="4:64" x14ac:dyDescent="0.25">
      <c r="D374" s="2"/>
      <c r="S374" s="2"/>
      <c r="T374" s="2"/>
      <c r="U374" s="2"/>
      <c r="V374" s="2"/>
      <c r="W374" s="2"/>
      <c r="X374" s="2"/>
      <c r="Y374" s="2"/>
      <c r="AK374" s="2"/>
      <c r="AQ374" s="2"/>
      <c r="BI374" s="2"/>
      <c r="BL374" s="2"/>
    </row>
    <row r="375" spans="4:64" x14ac:dyDescent="0.25">
      <c r="D375" s="2"/>
      <c r="S375" s="2"/>
      <c r="T375" s="2"/>
      <c r="U375" s="2"/>
      <c r="V375" s="2"/>
      <c r="W375" s="2"/>
      <c r="X375" s="2"/>
      <c r="Y375" s="2"/>
      <c r="AK375" s="2"/>
      <c r="AQ375" s="2"/>
      <c r="BI375" s="2"/>
      <c r="BL375" s="2"/>
    </row>
    <row r="376" spans="4:64" x14ac:dyDescent="0.25">
      <c r="D376" s="2"/>
      <c r="S376" s="2"/>
      <c r="T376" s="2"/>
      <c r="U376" s="2"/>
      <c r="V376" s="2"/>
      <c r="W376" s="2"/>
      <c r="X376" s="2"/>
      <c r="Y376" s="2"/>
      <c r="AK376" s="2"/>
      <c r="AQ376" s="2"/>
      <c r="BI376" s="2"/>
      <c r="BL376" s="2"/>
    </row>
    <row r="377" spans="4:64" x14ac:dyDescent="0.25">
      <c r="D377" s="2"/>
      <c r="S377" s="2"/>
      <c r="T377" s="2"/>
      <c r="U377" s="2"/>
      <c r="V377" s="2"/>
      <c r="W377" s="2"/>
      <c r="X377" s="2"/>
      <c r="Y377" s="2"/>
      <c r="AK377" s="2"/>
      <c r="AQ377" s="2"/>
      <c r="BI377" s="2"/>
      <c r="BL377" s="2"/>
    </row>
    <row r="378" spans="4:64" x14ac:dyDescent="0.25">
      <c r="D378" s="2"/>
      <c r="S378" s="2"/>
      <c r="T378" s="2"/>
      <c r="U378" s="2"/>
      <c r="V378" s="2"/>
      <c r="W378" s="2"/>
      <c r="X378" s="2"/>
      <c r="Y378" s="2"/>
      <c r="AK378" s="2"/>
      <c r="AQ378" s="2"/>
      <c r="BI378" s="2"/>
      <c r="BL378" s="2"/>
    </row>
    <row r="379" spans="4:64" x14ac:dyDescent="0.25">
      <c r="D379" s="2"/>
      <c r="S379" s="2"/>
      <c r="T379" s="2"/>
      <c r="U379" s="2"/>
      <c r="V379" s="2"/>
      <c r="W379" s="2"/>
      <c r="X379" s="2"/>
      <c r="Y379" s="2"/>
      <c r="AK379" s="2"/>
      <c r="AQ379" s="2"/>
      <c r="BI379" s="2"/>
      <c r="BL379" s="2"/>
    </row>
    <row r="380" spans="4:64" x14ac:dyDescent="0.25">
      <c r="D380" s="2"/>
      <c r="S380" s="2"/>
      <c r="T380" s="2"/>
      <c r="U380" s="2"/>
      <c r="V380" s="2"/>
      <c r="W380" s="2"/>
      <c r="X380" s="2"/>
      <c r="Y380" s="2"/>
      <c r="AK380" s="2"/>
      <c r="AQ380" s="2"/>
      <c r="BI380" s="2"/>
      <c r="BL380" s="2"/>
    </row>
    <row r="381" spans="4:64" x14ac:dyDescent="0.25">
      <c r="D381" s="2"/>
      <c r="S381" s="2"/>
      <c r="T381" s="2"/>
      <c r="U381" s="2"/>
      <c r="V381" s="2"/>
      <c r="W381" s="2"/>
      <c r="X381" s="2"/>
      <c r="Y381" s="2"/>
      <c r="AK381" s="2"/>
      <c r="AQ381" s="2"/>
      <c r="BI381" s="2"/>
      <c r="BL381" s="2"/>
    </row>
    <row r="382" spans="4:64" x14ac:dyDescent="0.25">
      <c r="D382" s="2"/>
      <c r="S382" s="2"/>
      <c r="T382" s="2"/>
      <c r="U382" s="2"/>
      <c r="V382" s="2"/>
      <c r="W382" s="2"/>
      <c r="X382" s="2"/>
      <c r="Y382" s="2"/>
      <c r="AK382" s="2"/>
      <c r="AQ382" s="2"/>
      <c r="BI382" s="2"/>
      <c r="BL382" s="2"/>
    </row>
    <row r="383" spans="4:64" x14ac:dyDescent="0.25">
      <c r="D383" s="2"/>
      <c r="S383" s="2"/>
      <c r="T383" s="2"/>
      <c r="U383" s="2"/>
      <c r="V383" s="2"/>
      <c r="W383" s="2"/>
      <c r="X383" s="2"/>
      <c r="Y383" s="2"/>
      <c r="AK383" s="2"/>
      <c r="AQ383" s="2"/>
      <c r="BI383" s="2"/>
      <c r="BL383" s="2"/>
    </row>
    <row r="384" spans="4:64" x14ac:dyDescent="0.25">
      <c r="D384" s="2"/>
      <c r="S384" s="2"/>
      <c r="T384" s="2"/>
      <c r="U384" s="2"/>
      <c r="V384" s="2"/>
      <c r="W384" s="2"/>
      <c r="X384" s="2"/>
      <c r="Y384" s="2"/>
      <c r="AK384" s="2"/>
      <c r="AQ384" s="2"/>
      <c r="BI384" s="2"/>
      <c r="BL384" s="2"/>
    </row>
    <row r="385" spans="4:64" x14ac:dyDescent="0.25">
      <c r="D385" s="2"/>
      <c r="S385" s="2"/>
      <c r="T385" s="2"/>
      <c r="U385" s="2"/>
      <c r="V385" s="2"/>
      <c r="W385" s="2"/>
      <c r="X385" s="2"/>
      <c r="Y385" s="2"/>
      <c r="AK385" s="2"/>
      <c r="AQ385" s="2"/>
      <c r="BI385" s="2"/>
      <c r="BL385" s="2"/>
    </row>
    <row r="386" spans="4:64" x14ac:dyDescent="0.25">
      <c r="D386" s="2"/>
      <c r="S386" s="2"/>
      <c r="T386" s="2"/>
      <c r="U386" s="2"/>
      <c r="V386" s="2"/>
      <c r="W386" s="2"/>
      <c r="X386" s="2"/>
      <c r="Y386" s="2"/>
      <c r="AK386" s="2"/>
      <c r="AQ386" s="2"/>
      <c r="BI386" s="2"/>
      <c r="BL386" s="2"/>
    </row>
    <row r="387" spans="4:64" x14ac:dyDescent="0.25">
      <c r="D387" s="2"/>
      <c r="S387" s="2"/>
      <c r="T387" s="2"/>
      <c r="U387" s="2"/>
      <c r="V387" s="2"/>
      <c r="W387" s="2"/>
      <c r="X387" s="2"/>
      <c r="Y387" s="2"/>
      <c r="AK387" s="2"/>
      <c r="AQ387" s="2"/>
      <c r="BI387" s="2"/>
      <c r="BL387" s="2"/>
    </row>
    <row r="388" spans="4:64" x14ac:dyDescent="0.25">
      <c r="D388" s="2"/>
      <c r="S388" s="2"/>
      <c r="T388" s="2"/>
      <c r="U388" s="2"/>
      <c r="V388" s="2"/>
      <c r="W388" s="2"/>
      <c r="X388" s="2"/>
      <c r="Y388" s="2"/>
      <c r="AK388" s="2"/>
      <c r="AQ388" s="2"/>
      <c r="BI388" s="2"/>
      <c r="BL388" s="2"/>
    </row>
    <row r="389" spans="4:64" x14ac:dyDescent="0.25">
      <c r="D389" s="2"/>
      <c r="S389" s="2"/>
      <c r="T389" s="2"/>
      <c r="U389" s="2"/>
      <c r="V389" s="2"/>
      <c r="W389" s="2"/>
      <c r="X389" s="2"/>
      <c r="Y389" s="2"/>
      <c r="AK389" s="2"/>
      <c r="AQ389" s="2"/>
      <c r="BI389" s="2"/>
      <c r="BL389" s="2"/>
    </row>
    <row r="390" spans="4:64" x14ac:dyDescent="0.25">
      <c r="D390" s="2"/>
      <c r="S390" s="2"/>
      <c r="T390" s="2"/>
      <c r="U390" s="2"/>
      <c r="V390" s="2"/>
      <c r="W390" s="2"/>
      <c r="X390" s="2"/>
      <c r="Y390" s="2"/>
      <c r="AK390" s="2"/>
      <c r="AQ390" s="2"/>
      <c r="BI390" s="2"/>
      <c r="BL390" s="2"/>
    </row>
    <row r="391" spans="4:64" x14ac:dyDescent="0.25">
      <c r="D391" s="2"/>
      <c r="S391" s="2"/>
      <c r="T391" s="2"/>
      <c r="U391" s="2"/>
      <c r="V391" s="2"/>
      <c r="W391" s="2"/>
      <c r="X391" s="2"/>
      <c r="Y391" s="2"/>
      <c r="AK391" s="2"/>
      <c r="AQ391" s="2"/>
      <c r="BI391" s="2"/>
      <c r="BL391" s="2"/>
    </row>
    <row r="392" spans="4:64" x14ac:dyDescent="0.25">
      <c r="D392" s="2"/>
      <c r="S392" s="2"/>
      <c r="T392" s="2"/>
      <c r="U392" s="2"/>
      <c r="V392" s="2"/>
      <c r="W392" s="2"/>
      <c r="X392" s="2"/>
      <c r="Y392" s="2"/>
      <c r="AK392" s="2"/>
      <c r="AQ392" s="2"/>
      <c r="BI392" s="2"/>
      <c r="BL392" s="2"/>
    </row>
    <row r="393" spans="4:64" x14ac:dyDescent="0.25">
      <c r="D393" s="2"/>
      <c r="S393" s="2"/>
      <c r="T393" s="2"/>
      <c r="U393" s="2"/>
      <c r="V393" s="2"/>
      <c r="W393" s="2"/>
      <c r="X393" s="2"/>
      <c r="Y393" s="2"/>
      <c r="AK393" s="2"/>
      <c r="AQ393" s="2"/>
      <c r="BI393" s="2"/>
      <c r="BL393" s="2"/>
    </row>
    <row r="394" spans="4:64" x14ac:dyDescent="0.25">
      <c r="D394" s="2"/>
      <c r="S394" s="2"/>
      <c r="T394" s="2"/>
      <c r="U394" s="2"/>
      <c r="V394" s="2"/>
      <c r="W394" s="2"/>
      <c r="X394" s="2"/>
      <c r="Y394" s="2"/>
      <c r="AK394" s="2"/>
      <c r="AQ394" s="2"/>
      <c r="BI394" s="2"/>
      <c r="BL394" s="2"/>
    </row>
    <row r="395" spans="4:64" x14ac:dyDescent="0.25">
      <c r="D395" s="2"/>
      <c r="S395" s="2"/>
      <c r="T395" s="2"/>
      <c r="U395" s="2"/>
      <c r="V395" s="2"/>
      <c r="W395" s="2"/>
      <c r="X395" s="2"/>
      <c r="Y395" s="2"/>
      <c r="AK395" s="2"/>
      <c r="AQ395" s="2"/>
      <c r="BI395" s="2"/>
      <c r="BL395" s="2"/>
    </row>
    <row r="396" spans="4:64" x14ac:dyDescent="0.25">
      <c r="D396" s="2"/>
      <c r="S396" s="2"/>
      <c r="T396" s="2"/>
      <c r="U396" s="2"/>
      <c r="V396" s="2"/>
      <c r="W396" s="2"/>
      <c r="X396" s="2"/>
      <c r="Y396" s="2"/>
      <c r="AK396" s="2"/>
      <c r="AQ396" s="2"/>
      <c r="BI396" s="2"/>
      <c r="BL396" s="2"/>
    </row>
    <row r="397" spans="4:64" x14ac:dyDescent="0.25">
      <c r="D397" s="2"/>
      <c r="S397" s="2"/>
      <c r="T397" s="2"/>
      <c r="U397" s="2"/>
      <c r="V397" s="2"/>
      <c r="W397" s="2"/>
      <c r="X397" s="2"/>
      <c r="Y397" s="2"/>
      <c r="AK397" s="2"/>
      <c r="AQ397" s="2"/>
      <c r="BI397" s="2"/>
      <c r="BL397" s="2"/>
    </row>
    <row r="398" spans="4:64" x14ac:dyDescent="0.25">
      <c r="D398" s="2"/>
      <c r="S398" s="2"/>
      <c r="T398" s="2"/>
      <c r="U398" s="2"/>
      <c r="V398" s="2"/>
      <c r="W398" s="2"/>
      <c r="X398" s="2"/>
      <c r="Y398" s="2"/>
      <c r="AK398" s="2"/>
      <c r="AQ398" s="2"/>
      <c r="BI398" s="2"/>
      <c r="BL398" s="2"/>
    </row>
    <row r="399" spans="4:64" x14ac:dyDescent="0.25">
      <c r="D399" s="2"/>
      <c r="S399" s="2"/>
      <c r="T399" s="2"/>
      <c r="U399" s="2"/>
      <c r="V399" s="2"/>
      <c r="W399" s="2"/>
      <c r="X399" s="2"/>
      <c r="Y399" s="2"/>
      <c r="AK399" s="2"/>
      <c r="AQ399" s="2"/>
      <c r="BI399" s="2"/>
      <c r="BL399" s="2"/>
    </row>
    <row r="400" spans="4:64" x14ac:dyDescent="0.25">
      <c r="D400" s="2"/>
      <c r="S400" s="2"/>
      <c r="T400" s="2"/>
      <c r="U400" s="2"/>
      <c r="V400" s="2"/>
      <c r="W400" s="2"/>
      <c r="X400" s="2"/>
      <c r="Y400" s="2"/>
      <c r="AK400" s="2"/>
      <c r="AQ400" s="2"/>
      <c r="BI400" s="2"/>
      <c r="BL400" s="2"/>
    </row>
  </sheetData>
  <sheetProtection sheet="1" formatCells="0" formatColumns="0" formatRows="0" insertRows="0" deleteRows="0" sort="0" autoFilter="0" objects="1" scenarios="1"/>
  <mergeCells count="16">
    <mergeCell ref="A1:G1"/>
    <mergeCell ref="H1:K1"/>
    <mergeCell ref="L1:O1"/>
    <mergeCell ref="P1:S1"/>
    <mergeCell ref="T1:W1"/>
    <mergeCell ref="X1:Y1"/>
    <mergeCell ref="Z1:AA1"/>
    <mergeCell ref="AB1:AC1"/>
    <mergeCell ref="AD1:AE1"/>
    <mergeCell ref="AF1:AK1"/>
    <mergeCell ref="AL1:AQ1"/>
    <mergeCell ref="AS1:AV1"/>
    <mergeCell ref="AW1:AZ1"/>
    <mergeCell ref="BA1:BD1"/>
    <mergeCell ref="BE1:BH1"/>
    <mergeCell ref="BI1:BO1"/>
  </mergeCells>
  <dataValidations count="24">
    <dataValidation type="list" allowBlank="1" showErrorMessage="1" errorTitle="ឧបករណ៍" error="ជ្រើសពី ៖ មាន · គ្មាន" sqref="AK10:AK400">
      <formula1>"មាន,គ្មាន"</formula1>
    </dataValidation>
    <dataValidation type="list" allowBlank="1" showErrorMessage="1" errorTitle="ឧបករណ៍" error="ជ្រើសពី ៖ មាន · គ្មាន" sqref="AK3:AK400">
      <formula1>"មាន,គ្មាន"</formula1>
    </dataValidation>
    <dataValidation type="list" allowBlank="1" showErrorMessage="1" errorTitle="ឧបករណ៍" error="ជ្រើសពី ៖ មាន · គ្មាន" sqref="AQ10:AQ400">
      <formula1>"មាន,គ្មាន"</formula1>
    </dataValidation>
    <dataValidation type="list" allowBlank="1" showErrorMessage="1" errorTitle="ឧបករណ៍" error="ជ្រើសពី ៖ មាន · គ្មាន" sqref="AQ3:AQ400">
      <formula1>"មាន,គ្មាន"</formula1>
    </dataValidation>
    <dataValidation type="list" allowBlank="1" showErrorMessage="1" errorTitle="ប្រភេទ" error="ជ្រើសពី ៖ ឪពុក · ម្តាយ · ស្នាក់នៅវត្តអារាម · មណ្ឌលកុមារកំព្រា · សាច់ញាតិ" sqref="BI10:BI400">
      <formula1>"ឪពុក,ម្តាយ,ស្នាក់នៅវត្តអារាម,មណ្ឌលកុមារកំព្រា,សាច់ញាតិ"</formula1>
    </dataValidation>
    <dataValidation type="list" allowBlank="1" showErrorMessage="1" errorTitle="ប្រភេទ" error="ជ្រើសពី ៖ ឪពុក · ម្តាយ · ស្នាក់នៅវត្តអារាម · មណ្ឌលកុមារកំព្រា · សាច់ញាតិ" sqref="BI3:BI400">
      <formula1>"ឪពុក,ម្តាយ,ស្នាក់នៅវត្តអារាម,មណ្ឌលកុមារកំព្រា,សាច់ញាតិ"</formula1>
    </dataValidation>
    <dataValidation type="list" allowBlank="1" showErrorMessage="1" errorTitle="ភេទ" error="ជ្រើសពី ៖ ប្រុស · ស្រី" sqref="BL10:BL400">
      <formula1>"ប្រុស,ស្រី"</formula1>
    </dataValidation>
    <dataValidation type="list" allowBlank="1" showErrorMessage="1" errorTitle="ភេទ" error="ជ្រើសពី ៖ ប្រុស · ស្រី" sqref="BL3:BL400">
      <formula1>"ប្រុស,ស្រី"</formula1>
    </dataValidation>
    <dataValidation type="list" allowBlank="1" showErrorMessage="1" errorTitle="ភេទ *" error="ជ្រើសពី ៖ ប្រុស · ស្រី" sqref="D10:D400">
      <formula1>"ប្រុស,ស្រី"</formula1>
    </dataValidation>
    <dataValidation type="list" allowBlank="1" showErrorMessage="1" errorTitle="ភេទ *" error="ជ្រើសពី ៖ ប្រុស · ស្រី" sqref="D3:D400">
      <formula1>"ប្រុស,ស្រី"</formula1>
    </dataValidation>
    <dataValidation type="list" allowBlank="1" showErrorMessage="1" errorTitle="ប្រភេទពិការភាព" error="ជ្រើសពី ៖ មិនមាន · ពិបាកក្នុងការធ្វើចលនា · ពិបាកក្នុងការស្ដាប់ · ពិបាកក្នុងការនិយាយ · ពិបាកក្នុងការមើល · ពិការសរីរាង្គខាងក្នុង · ពិការសតិបញ្ញា · ពិការផ្លូវចិត្ត · ពិការផ្សេងៗ" sqref="S10:S400">
      <formula1>"មិនមាន,ពិបាកក្នុងការធ្វើចលនា,ពិបាកក្នុងការស្ដាប់,ពិបាកក្នុងការនិយាយ,ពិបាកក្នុងការមើល,ពិការសរីរាង្គខាងក្នុង,ពិការសតិបញ្ញា,ពិការផ្លូវចិត្ត,ពិការផ្សេងៗ"</formula1>
    </dataValidation>
    <dataValidation type="list" allowBlank="1" showErrorMessage="1" errorTitle="ប្រភេទពិការភាព" error="ជ្រើសពី ៖ មិនមាន · ពិបាកក្នុងការធ្វើចលនា · ពិបាកក្នុងការស្ដាប់ · ពិបាកក្នុងការនិយាយ · ពិបាកក្នុងការមើល · ពិការសរីរាង្គខាងក្នុង · ពិការសតិបញ្ញា · ពិការផ្លូវចិត្ត · ពិការផ្សេងៗ" sqref="S3:S400">
      <formula1>"មិនមាន,ពិបាកក្នុងការធ្វើចលនា,ពិបាកក្នុងការស្ដាប់,ពិបាកក្នុងការនិយាយ,ពិបាកក្នុងការមើល,ពិការសរីរាង្គខាងក្នុង,ពិការសតិបញ្ញា,ពិការផ្លូវចិត្ត,ពិការផ្សេងៗ"</formula1>
    </dataValidation>
    <dataValidation type="list" allowBlank="1" showErrorMessage="1" errorTitle="កញ្ចប់អំណាន" error="ជ្រើសពី ៖ មាន · មិនមាន" sqref="T10:T400">
      <formula1>"មាន,មិនមាន"</formula1>
    </dataValidation>
    <dataValidation type="list" allowBlank="1" showErrorMessage="1" errorTitle="កញ្ចប់អំណាន" error="ជ្រើសពី ៖ មាន · មិនមាន" sqref="T3:T400">
      <formula1>"មាន,មិនមាន"</formula1>
    </dataValidation>
    <dataValidation type="list" allowBlank="1" showErrorMessage="1" errorTitle="កញ្ចប់គណិត" error="ជ្រើសពី ៖ មាន · មិនមាន" sqref="U10:U400">
      <formula1>"មាន,មិនមាន"</formula1>
    </dataValidation>
    <dataValidation type="list" allowBlank="1" showErrorMessage="1" errorTitle="កញ្ចប់គណិត" error="ជ្រើសពី ៖ មាន · មិនមាន" sqref="U3:U400">
      <formula1>"មាន,មិនមាន"</formula1>
    </dataValidation>
    <dataValidation type="list" allowBlank="1" showErrorMessage="1" errorTitle="សៀវភៅជំនួយភាសាខ្មែរ" error="ជ្រើសពី ៖ មាន · មិនមាន" sqref="V10:V400">
      <formula1>"មាន,មិនមាន"</formula1>
    </dataValidation>
    <dataValidation type="list" allowBlank="1" showErrorMessage="1" errorTitle="សៀវភៅជំនួយភាសាខ្មែរ" error="ជ្រើសពី ៖ មាន · មិនមាន" sqref="V3:V400">
      <formula1>"មាន,មិនមាន"</formula1>
    </dataValidation>
    <dataValidation type="list" allowBlank="1" showErrorMessage="1" errorTitle="សៀវភៅជំនួយគណិតវិទ្យា" error="ជ្រើសពី ៖ មាន · មិនមាន" sqref="W10:W400">
      <formula1>"មាន,មិនមាន"</formula1>
    </dataValidation>
    <dataValidation type="list" allowBlank="1" showErrorMessage="1" errorTitle="សៀវភៅជំនួយគណិតវិទ្យា" error="ជ្រើសពី ៖ មាន · មិនមាន" sqref="W3:W400">
      <formula1>"មាន,មិនមាន"</formula1>
    </dataValidation>
    <dataValidation type="list" allowBlank="1" showErrorMessage="1" errorTitle="គ្រួសារក្រីក្រ" error="ជ្រើសពី ៖ មាន · គ្មាន" sqref="X10:X400">
      <formula1>"មាន,គ្មាន"</formula1>
    </dataValidation>
    <dataValidation type="list" allowBlank="1" showErrorMessage="1" errorTitle="គ្រួសារក្រីក្រ" error="ជ្រើសពី ៖ មាន · គ្មាន" sqref="X3:X400">
      <formula1>"មាន,គ្មាន"</formula1>
    </dataValidation>
    <dataValidation type="list" allowBlank="1" showErrorMessage="1" errorTitle="បណ្ណសមធម៌" error="ជ្រើសពី ៖ មាន · គ្មាន" sqref="Y10:Y400">
      <formula1>"មាន,គ្មាន"</formula1>
    </dataValidation>
    <dataValidation type="list" allowBlank="1" showErrorMessage="1" errorTitle="បណ្ណសមធម៌" error="ជ្រើសពី ៖ មាន · គ្មាន" sqref="Y3:Y400">
      <formula1>"មាន,គ្មាន"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26" customWidth="1"/>
    <col min="2" max="2" width="84" customWidth="1"/>
  </cols>
  <sheetData>
    <row r="1" ht="22" customHeight="1" spans="1:1" s="16" customFormat="1" x14ac:dyDescent="0.25">
      <c r="A1" s="16" t="s">
        <v>92</v>
      </c>
    </row>
    <row r="2" spans="1:2" s="17" customFormat="1" x14ac:dyDescent="0.25">
      <c r="A2" s="17" t="s">
        <v>93</v>
      </c>
      <c r="B2" s="17" t="s">
        <v>94</v>
      </c>
    </row>
    <row r="3" spans="1:2" s="17" customFormat="1" x14ac:dyDescent="0.25">
      <c r="A3" s="17" t="s">
        <v>95</v>
      </c>
      <c r="B3" s="17" t="s">
        <v>96</v>
      </c>
    </row>
    <row r="4" spans="1:2" s="17" customFormat="1" x14ac:dyDescent="0.25">
      <c r="A4" s="17" t="s">
        <v>97</v>
      </c>
      <c r="B4" s="17" t="s">
        <v>98</v>
      </c>
    </row>
    <row r="6" ht="22" customHeight="1" spans="1:1" s="16" customFormat="1" x14ac:dyDescent="0.25">
      <c r="A6" s="16" t="s">
        <v>99</v>
      </c>
    </row>
    <row r="7" spans="1:2" s="17" customFormat="1" x14ac:dyDescent="0.25">
      <c r="A7" s="17" t="s">
        <v>53</v>
      </c>
      <c r="B7" s="17" t="s">
        <v>100</v>
      </c>
    </row>
    <row r="8" spans="1:2" s="17" customFormat="1" x14ac:dyDescent="0.25">
      <c r="A8" s="17" t="s">
        <v>101</v>
      </c>
      <c r="B8" s="17" t="s">
        <v>102</v>
      </c>
    </row>
    <row r="9" spans="1:2" s="17" customFormat="1" x14ac:dyDescent="0.25">
      <c r="A9" s="17" t="s">
        <v>54</v>
      </c>
      <c r="B9" s="17" t="s">
        <v>103</v>
      </c>
    </row>
    <row r="10" spans="1:2" s="17" customFormat="1" x14ac:dyDescent="0.25">
      <c r="A10" s="17" t="s">
        <v>104</v>
      </c>
      <c r="B10" s="17" t="s">
        <v>105</v>
      </c>
    </row>
    <row r="11" spans="1:2" s="17" customFormat="1" x14ac:dyDescent="0.25">
      <c r="A11" s="17" t="s">
        <v>106</v>
      </c>
      <c r="B11" s="17" t="s">
        <v>107</v>
      </c>
    </row>
    <row r="12" spans="1:2" s="17" customFormat="1" x14ac:dyDescent="0.25">
      <c r="A12" s="17" t="s">
        <v>31</v>
      </c>
      <c r="B12" s="17" t="s">
        <v>108</v>
      </c>
    </row>
    <row r="13" spans="1:2" s="17" customFormat="1" x14ac:dyDescent="0.25">
      <c r="A13" s="17" t="s">
        <v>109</v>
      </c>
      <c r="B13" s="17" t="s">
        <v>110</v>
      </c>
    </row>
    <row r="14" spans="1:2" s="17" customFormat="1" x14ac:dyDescent="0.25">
      <c r="A14" s="17" t="s">
        <v>9</v>
      </c>
      <c r="B14" s="17" t="s">
        <v>111</v>
      </c>
    </row>
    <row r="15" spans="1:2" s="17" customFormat="1" x14ac:dyDescent="0.25">
      <c r="A15" s="17" t="s">
        <v>10</v>
      </c>
      <c r="B15" s="17" t="s">
        <v>112</v>
      </c>
    </row>
    <row r="16" spans="1:2" s="17" customFormat="1" x14ac:dyDescent="0.25">
      <c r="A16" s="17" t="s">
        <v>11</v>
      </c>
      <c r="B16" s="17" t="s">
        <v>113</v>
      </c>
    </row>
    <row r="17" spans="1:2" s="17" customFormat="1" x14ac:dyDescent="0.25">
      <c r="A17" s="17" t="s">
        <v>16</v>
      </c>
      <c r="B17" s="17" t="s">
        <v>114</v>
      </c>
    </row>
    <row r="19" ht="22" customHeight="1" spans="1:1" s="16" customFormat="1" x14ac:dyDescent="0.25">
      <c r="A19" s="16" t="s">
        <v>115</v>
      </c>
    </row>
    <row r="20" spans="1:2" s="17" customFormat="1" x14ac:dyDescent="0.25">
      <c r="A20" s="17" t="s">
        <v>116</v>
      </c>
      <c r="B20" s="17" t="s">
        <v>117</v>
      </c>
    </row>
    <row r="21" spans="1:2" s="17" customFormat="1" x14ac:dyDescent="0.25">
      <c r="A21" s="17" t="s">
        <v>118</v>
      </c>
      <c r="B21" s="17" t="s">
        <v>119</v>
      </c>
    </row>
    <row r="22" spans="1:2" s="17" customFormat="1" x14ac:dyDescent="0.25">
      <c r="A22" s="17" t="s">
        <v>120</v>
      </c>
      <c r="B22" s="17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បញ្ជីសិស្ស</vt:lpstr>
      <vt:lpstr>ការណែនាំ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2026-10-13T12:52:46Z</dcterms:created>
  <dcterms:modified xsi:type="dcterms:W3CDTF">2026-10-13T12:52:46Z</dcterms:modified>
</cp:coreProperties>
</file>