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rodutos" sheetId="1" r:id="rId1"/>
    <sheet name="Instruçõe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2"/>
      <color rgb="FF0F766E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vertical="center"/>
    </xf>
    <xf numFmtId="49" fontId="0" fillId="0" borderId="0" xfId="0" applyNumberFormat="1"/>
    <xf numFmtId="4" fontId="0" fillId="0" borderId="0" xfId="0" applyNumberFormat="1"/>
    <xf numFmtId="2" fontId="0" fillId="0" borderId="0" xfId="0" applyNumberForma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F766E"/>
  </sheetPr>
  <dimension ref="A1:G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style="2" customWidth="1"/>
    <col min="2" max="2" width="36" style="0" customWidth="1"/>
    <col min="3" max="3" width="26" style="0" customWidth="1"/>
    <col min="4" max="4" width="20" style="3" customWidth="1"/>
    <col min="5" max="5" width="11" style="4" customWidth="1"/>
    <col min="6" max="6" width="20" style="3" customWidth="1"/>
    <col min="7" max="7" width="11" style="5" customWidth="1"/>
  </cols>
  <sheetData>
    <row r="1" ht="22" customHeight="1">
      <c r="A1" s="1" t="inlineStr">
        <is>
          <t xml:space="preserve">SKU</t>
        </is>
      </c>
      <c r="B1" s="1" t="inlineStr">
        <is>
          <t xml:space="preserve">Nome</t>
        </is>
      </c>
      <c r="C1" s="1" t="inlineStr">
        <is>
          <t xml:space="preserve">Categoria</t>
        </is>
      </c>
      <c r="D1" s="1" t="inlineStr">
        <is>
          <t xml:space="preserve">Valor de custo (R$)</t>
        </is>
      </c>
      <c r="E1" s="1" t="inlineStr">
        <is>
          <t xml:space="preserve">ICMS (%)</t>
        </is>
      </c>
      <c r="F1" s="1" t="inlineStr">
        <is>
          <t xml:space="preserve">Valor de venda (R$)</t>
        </is>
      </c>
      <c r="G1" s="1" t="inlineStr">
        <is>
          <t xml:space="preserve">Estoque</t>
        </is>
      </c>
    </row>
  </sheetData>
  <dataValidations count="6">
    <dataValidation type="textLength" operator="greaterThan" allowBlank="1" showInputMessage="1" showErrorMessage="1" errorTitle="SKU" error="Informe o SKU." promptTitle="SKU" prompt="Código único do produto. Se já existir, o produto é atualizado." sqref="A2:A1001">
      <formula1>0</formula1>
    </dataValidation>
    <dataValidation type="list" allowBlank="1" showInputMessage="1" showErrorMessage="1" errorTitle="Categoria inválida" error="Escolha uma categoria da lista." promptTitle="Categoria" prompt="Escolha na lista." sqref="C2:C1001">
      <formula1>"ELETRONICOS,INFORMATICA,ELETRODOMESTICOS,CELULARES,MERCADO,CASA,COMERCIO &amp; SEGURANCA,LAZER E ENTRETENIMENTO,MODA,ESPORTE E SAUDE"</formula1>
    </dataValidation>
    <dataValidation type="decimal" operator="greaterThanOrEqual" allowBlank="1" showInputMessage="1" showErrorMessage="1" errorTitle="Valor inválido" error="Use um número maior ou igual a zero." promptTitle="Valor de custo" prompt="Obrigatório. Ex.: 45,90" sqref="D2:D1001">
      <formula1>0</formula1>
    </dataValidation>
    <dataValidation type="decimal" operator="greaterThanOrEqual" allowBlank="1" showInputMessage="1" showErrorMessage="1" errorTitle="ICMS inválido" error="Use um número maior ou igual a zero." promptTitle="ICMS (%)" prompt="Opcional (vazio = 0). Ex.: 18 ou 17,5" sqref="E2:E1001">
      <formula1>0</formula1>
    </dataValidation>
    <dataValidation type="decimal" operator="greaterThanOrEqual" allowBlank="1" showInputMessage="1" showErrorMessage="1" errorTitle="Valor inválido" error="Use um número maior ou igual a zero." promptTitle="Valor de venda" prompt="Opcional (vazio = 0). Ex.: 89,90" sqref="F2:F1001">
      <formula1>0</formula1>
    </dataValidation>
    <dataValidation type="whole" operator="greaterThanOrEqual" allowBlank="1" showInputMessage="1" showErrorMessage="1" errorTitle="Estoque inválido" error="Use um número inteiro maior ou igual a zero." promptTitle="Estoque" prompt="Obrigatório. Número inteiro." sqref="G2:G1001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18" customWidth="1"/>
    <col min="2" max="2" width="36" customWidth="1"/>
    <col min="3" max="3" width="26" customWidth="1"/>
    <col min="4" max="4" width="20" customWidth="1"/>
    <col min="5" max="5" width="11" customWidth="1"/>
    <col min="6" max="6" width="20" customWidth="1"/>
    <col min="7" max="7" width="11" customWidth="1"/>
  </cols>
  <sheetData>
    <row r="1">
      <c r="A1" s="6" t="inlineStr">
        <is>
          <t xml:space="preserve">Como preencher</t>
        </is>
      </c>
    </row>
    <row r="2">
      <c r="A2" t="inlineStr">
        <is>
          <t xml:space="preserve">1. Preencha a aba "Produtos" a partir da linha 2, uma linha por produto. Não renomeie nem mova as colunas: elas são lidas pela posição.</t>
        </is>
      </c>
    </row>
    <row r="3">
      <c r="A3" t="inlineStr">
        <is>
          <t xml:space="preserve">2. Colunas, nesta ordem: SKU, Nome, Categoria, Valor de custo (R$), ICMS (%), Valor de venda (R$), Estoque.</t>
        </is>
      </c>
    </row>
    <row r="4">
      <c r="A4" t="inlineStr">
        <is>
          <t xml:space="preserve">3. Obrigatórios: SKU, Nome, Categoria, Valor de custo e Estoque. ICMS e Valor de venda vazios viram 0.</t>
        </is>
      </c>
    </row>
    <row r="5">
      <c r="A5" t="inlineStr">
        <is>
          <t xml:space="preserve">4. Valores podem ter centavos (ex.: 45,90). Estoque é um número inteiro. Nada pode ser negativo.</t>
        </is>
      </c>
    </row>
    <row r="6">
      <c r="A6" t="inlineStr">
        <is>
          <t xml:space="preserve">5. Se o SKU já existir no sistema, o produto é atualizado e reativado; senão, é criado.</t>
        </is>
      </c>
    </row>
    <row r="7">
      <c r="A7" t="inlineStr">
        <is>
          <t xml:space="preserve">6. A importação é tudo ou nada: se alguma linha tiver erro, nada é salvo e o sistema mostra a linha e o motivo.</t>
        </is>
      </c>
    </row>
    <row r="8">
      <c r="A8" t="inlineStr">
        <is>
          <t xml:space="preserve">7. Importe em Produtos &gt; Importar planilha (somente administradores). Até 5000 produtos por arquivo.</t>
        </is>
      </c>
    </row>
    <row r="9"/>
    <row r="10">
      <c r="A10" s="6" t="inlineStr">
        <is>
          <t xml:space="preserve">Categorias aceitas (a categoria precisa estar ativa no sistema)</t>
        </is>
      </c>
    </row>
    <row r="11">
      <c r="A11" t="inlineStr">
        <is>
          <t xml:space="preserve">ELETRONICOS</t>
        </is>
      </c>
    </row>
    <row r="12">
      <c r="A12" t="inlineStr">
        <is>
          <t xml:space="preserve">INFORMATICA</t>
        </is>
      </c>
    </row>
    <row r="13">
      <c r="A13" t="inlineStr">
        <is>
          <t xml:space="preserve">ELETRODOMESTICOS</t>
        </is>
      </c>
    </row>
    <row r="14">
      <c r="A14" t="inlineStr">
        <is>
          <t xml:space="preserve">CELULARES</t>
        </is>
      </c>
    </row>
    <row r="15">
      <c r="A15" t="inlineStr">
        <is>
          <t xml:space="preserve">MERCADO</t>
        </is>
      </c>
    </row>
    <row r="16">
      <c r="A16" t="inlineStr">
        <is>
          <t xml:space="preserve">CASA</t>
        </is>
      </c>
    </row>
    <row r="17">
      <c r="A17" t="inlineStr">
        <is>
          <t xml:space="preserve">COMERCIO &amp; SEGURANCA</t>
        </is>
      </c>
    </row>
    <row r="18">
      <c r="A18" t="inlineStr">
        <is>
          <t xml:space="preserve">LAZER E ENTRETENIMENTO</t>
        </is>
      </c>
    </row>
    <row r="19">
      <c r="A19" t="inlineStr">
        <is>
          <t xml:space="preserve">MODA</t>
        </is>
      </c>
    </row>
    <row r="20">
      <c r="A20" t="inlineStr">
        <is>
          <t xml:space="preserve">ESPORTE E SAUDE</t>
        </is>
      </c>
    </row>
    <row r="21"/>
    <row r="22">
      <c r="A22" s="6" t="inlineStr">
        <is>
          <t xml:space="preserve">Exemplo (não é importado: está nesta aba)</t>
        </is>
      </c>
    </row>
    <row r="23">
      <c r="A23" s="1" t="inlineStr">
        <is>
          <t xml:space="preserve">SKU</t>
        </is>
      </c>
      <c r="B23" s="1" t="inlineStr">
        <is>
          <t xml:space="preserve">Nome</t>
        </is>
      </c>
      <c r="C23" s="1" t="inlineStr">
        <is>
          <t xml:space="preserve">Categoria</t>
        </is>
      </c>
      <c r="D23" s="1" t="inlineStr">
        <is>
          <t xml:space="preserve">Valor de custo (R$)</t>
        </is>
      </c>
      <c r="E23" s="1" t="inlineStr">
        <is>
          <t xml:space="preserve">ICMS (%)</t>
        </is>
      </c>
      <c r="F23" s="1" t="inlineStr">
        <is>
          <t xml:space="preserve">Valor de venda (R$)</t>
        </is>
      </c>
      <c r="G23" s="1" t="inlineStr">
        <is>
          <t xml:space="preserve">Estoque</t>
        </is>
      </c>
    </row>
    <row r="24">
      <c r="A24" s="2" t="inlineStr">
        <is>
          <t xml:space="preserve">SKU-0001</t>
        </is>
      </c>
      <c r="B24" t="inlineStr">
        <is>
          <t xml:space="preserve">Mouse sem fio</t>
        </is>
      </c>
      <c r="C24" t="inlineStr">
        <is>
          <t xml:space="preserve">INFORMATICA</t>
        </is>
      </c>
      <c r="D24" s="3">
        <v>45.9</v>
      </c>
      <c r="E24" s="4">
        <v>18</v>
      </c>
      <c r="F24" s="3">
        <v>89.9</v>
      </c>
      <c r="G24" s="5">
        <v>25</v>
      </c>
    </row>
    <row r="25">
      <c r="A25" s="2" t="inlineStr">
        <is>
          <t xml:space="preserve">SKU-0002</t>
        </is>
      </c>
      <c r="B25" t="inlineStr">
        <is>
          <t xml:space="preserve">Cabo HDMI 2m</t>
        </is>
      </c>
      <c r="C25" t="inlineStr">
        <is>
          <t xml:space="preserve">ELETRONICOS</t>
        </is>
      </c>
      <c r="D25" s="3">
        <v>12.5</v>
      </c>
      <c r="F25" s="3">
        <v>29.9</v>
      </c>
      <c r="G25" s="5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ERP Estoque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Importação de produtos - ERP Estoque</dc:title>
  <dcterms:created xsi:type="dcterms:W3CDTF">2026-10-20T00:00:00Z</dcterms:created>
</cp:coreProperties>
</file>