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<sst xmlns="http://schemas.openxmlformats.org/spreadsheetml/2006/main" uniqueCount="67">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</sst>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2</v>
      </c>
      <c r="K9">
        <v>2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2</v>
      </c>
      <c r="K11">
        <v>2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11</v>
      </c>
      <c r="G14">
        <v>4</v>
      </c>
      <c r="H14">
        <v>0</v>
      </c>
      <c r="I14">
        <v>0</v>
      </c>
      <c r="J14">
        <v>15</v>
      </c>
      <c r="K14">
        <v>15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7</v>
      </c>
      <c r="F20">
        <v>1</v>
      </c>
      <c r="G20">
        <v>0</v>
      </c>
      <c r="H20">
        <v>0</v>
      </c>
      <c r="I20">
        <v>7</v>
      </c>
      <c r="J20">
        <v>1</v>
      </c>
      <c r="K20">
        <v>8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8</v>
      </c>
      <c r="G25">
        <v>5</v>
      </c>
      <c r="H25">
        <v>0</v>
      </c>
      <c r="I25">
        <v>0</v>
      </c>
      <c r="J25">
        <v>13</v>
      </c>
      <c r="K25">
        <v>13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7</v>
      </c>
      <c r="F33">
        <f>SUM(F2:F32)</f>
        <v>22</v>
      </c>
      <c r="G33">
        <f>SUM(G2:G32)</f>
        <v>11</v>
      </c>
      <c r="H33">
        <f>SUM(H2:H32)</f>
        <v>0</v>
      </c>
      <c r="I33">
        <f>SUM(I2:I32)</f>
        <v>7</v>
      </c>
      <c r="J33">
        <f>SUM(J2:J32)</f>
        <v>33</v>
      </c>
      <c r="K33">
        <f>SUM(K2:K32)</f>
        <v>40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0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0</v>
      </c>
    </row>
    <row r="9" spans="1:2">
      <c r="A9" t="s">
        <v>51</v>
      </c>
      <c r="B9">
        <v>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2024-09-08T17:00:03+00:00</dcterms:created>
  <dcterms:modified xsi:type="dcterms:W3CDTF">2024-09-08T17:00:03+00:00</dcterms:modified>
  <dc:title>Resumen diario por redes</dc:title>
  <dc:description/>
  <dc:subject>Resumen diario app servicios de consultoria por redes</dc:subject>
  <cp:keywords/>
  <cp:category/>
</cp:coreProperties>
</file>