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Data Validation" sheetId="4" r:id="rId1"/>
  </sheets>
  <calcPr calcId="125725"/>
</workbook>
</file>

<file path=xl/sharedStrings.xml><?xml version="1.0" encoding="utf-8"?>
<sst xmlns="http://schemas.openxmlformats.org/spreadsheetml/2006/main" count="10" uniqueCount="7">
  <si>
    <t>500376</t>
  </si>
  <si>
    <t/>
  </si>
  <si>
    <t>Nombre</t>
  </si>
  <si>
    <t>Nacionalidad</t>
  </si>
  <si>
    <t>Monto</t>
  </si>
  <si>
    <t>Contratado (s)</t>
  </si>
  <si>
    <t>Tipo de no objeción: Contrato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</si>
</sst>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0" borderId="0" xfId="0" applyAlignment="1" applyProtection="1">
      <alignment wrapText="1"/>
    </xf>
    <xf numFmtId="0" fontId="0" fillId="3" borderId="1" xfId="0" applyFill="1" applyBorder="1"/>
    <xf numFmtId="0" fontId="3" fillId="2" borderId="1" xfId="0" applyFont="1" applyFill="1" applyBorder="1"/>
    <xf numFmtId="0" fontId="3" fillId="0" borderId="0" xfId="0" applyFont="1"/>
    <xf numFmtId="0" fontId="0" fillId="0" borderId="2" xfId="0" applyBorder="1"/>
    <xf numFmtId="0" fontId="0" fillId="0" borderId="0" xfId="0" applyBorder="1"/>
    <xf numFmtId="14" fontId="3" fillId="2" borderId="1" xfId="0" applyNumberFormat="1" applyFont="1" applyFill="1" applyBorder="1" applyAlignment="1">
      <alignment horizontal="left"/>
    </xf>
    <xf numFmtId="0" fontId="2" fillId="4" borderId="3" xfId="0" applyFont="1" applyFill="1" applyBorder="1" applyAlignment="1"/>
    <xf numFmtId="0" fontId="0" fillId="0" borderId="3" xfId="0" applyBorder="1" applyAlignment="1"/>
    <xf numFmtId="2" fontId="3" fillId="2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0" fontId="4" fillId="7" borderId="0" xfId="0" applyFont="1" applyFill="1" applyAlignment="1" applyProtection="1">
      <alignment wrapText="1"/>
    </xf>
    <xf numFmtId="0" fontId="4" fillId="7" borderId="0" xfId="0" applyFont="1" applyFill="1"/>
    <xf numFmtId="0" fontId="1" fillId="5" borderId="4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4"/>
  <sheetViews>
    <sheetView tabSelected="1" workbookViewId="0">
      <selection activeCell="G22" sqref="G22"/>
    </sheetView>
  </sheetViews>
  <sheetFormatPr baseColWidth="10" defaultColWidth="9.140625" defaultRowHeight="12.75"/>
  <cols>
    <col min="1" max="1" width="52.28515625" customWidth="1"/>
    <col min="2" max="2" width="31.7109375" customWidth="1"/>
    <col min="3" max="3" width="20.85546875" hidden="1" customWidth="1"/>
    <col min="4" max="4" width="8.85546875" hidden="1" customWidth="1"/>
    <col min="5" max="5" width="10.7109375" customWidth="1"/>
    <col min="8" max="8" width="10.7109375" bestFit="1" customWidth="1"/>
    <col min="10" max="10" width="8.85546875" hidden="1" customWidth="1"/>
  </cols>
  <sheetData>
    <row r="1" spans="1:10">
      <c r="A1" s="15" t="s">
        <v>6</v>
      </c>
      <c r="B1" s="16"/>
      <c r="C1" s="16"/>
      <c r="D1" s="16"/>
      <c r="E1" s="16"/>
      <c r="H1" s="5"/>
      <c r="J1" t="s">
        <v>0</v>
      </c>
    </row>
    <row r="2" spans="1:10">
      <c r="A2" s="17" t="s">
        <v>5</v>
      </c>
      <c r="B2" s="17"/>
      <c r="C2" s="17"/>
      <c r="D2" s="17"/>
      <c r="E2" s="17"/>
      <c r="H2" s="5"/>
    </row>
    <row r="3" spans="1:10" ht="13.5" thickBot="1">
      <c r="A3" s="9" t="s">
        <v>2</v>
      </c>
      <c r="B3" s="9" t="s">
        <v>3</v>
      </c>
      <c r="C3" s="10"/>
      <c r="E3" s="9" t="s">
        <v>4</v>
      </c>
    </row>
    <row r="4" spans="1:10" ht="13.5" thickBot="1">
      <c r="A4" s="4"/>
      <c r="B4" s="8"/>
      <c r="C4" s="1" t="s">
        <v>1</v>
      </c>
      <c r="D4" s="2">
        <v>23569</v>
      </c>
      <c r="E4" s="11"/>
    </row>
    <row r="5" spans="1:10" ht="13.5" thickBot="1">
      <c r="A5" s="4"/>
      <c r="B5" s="8"/>
      <c r="C5" s="12" t="s">
        <v>1</v>
      </c>
      <c r="D5" s="13">
        <v>23570</v>
      </c>
      <c r="E5" s="11"/>
      <c r="F5" s="14"/>
    </row>
    <row r="6" spans="1:10" ht="13.5" thickBot="1">
      <c r="A6" s="4"/>
      <c r="B6" s="8"/>
      <c r="C6" s="1" t="s">
        <v>1</v>
      </c>
      <c r="D6" s="2">
        <v>23571</v>
      </c>
      <c r="E6" s="11"/>
    </row>
    <row r="7" spans="1:10" ht="13.5" thickBot="1">
      <c r="A7" s="4"/>
      <c r="B7" s="8"/>
      <c r="C7" s="3" t="s">
        <v>1</v>
      </c>
      <c r="D7" s="2">
        <v>23572</v>
      </c>
      <c r="E7" s="11"/>
    </row>
    <row r="8" spans="1:10" ht="13.5" thickBot="1">
      <c r="A8" s="4"/>
      <c r="B8" s="8"/>
      <c r="E8" s="11"/>
    </row>
    <row r="9" spans="1:10" ht="13.5" thickBot="1">
      <c r="A9" s="4"/>
      <c r="B9" s="8"/>
      <c r="D9" s="2">
        <v>23573</v>
      </c>
      <c r="E9" s="11"/>
    </row>
    <row r="10" spans="1:10" ht="13.5" thickBot="1">
      <c r="A10" s="4"/>
      <c r="B10" s="8"/>
      <c r="E10" s="11"/>
    </row>
    <row r="11" spans="1:10">
      <c r="A11" s="6"/>
      <c r="D11" s="2">
        <v>23574</v>
      </c>
    </row>
    <row r="12" spans="1:10">
      <c r="D12" s="2">
        <v>23575</v>
      </c>
    </row>
    <row r="14" spans="1:10">
      <c r="D14" s="2">
        <v>23576</v>
      </c>
    </row>
    <row r="15" spans="1:10">
      <c r="A15" s="7"/>
    </row>
    <row r="16" spans="1:10">
      <c r="A16" s="7"/>
      <c r="D16" s="2">
        <v>23577</v>
      </c>
    </row>
    <row r="17" spans="4:4">
      <c r="D17" s="2">
        <v>23578</v>
      </c>
    </row>
    <row r="18" spans="4:4">
      <c r="D18" s="2">
        <v>23579</v>
      </c>
    </row>
    <row r="19" spans="4:4">
      <c r="D19" s="2">
        <v>23580</v>
      </c>
    </row>
    <row r="20" spans="4:4">
      <c r="D20" s="2">
        <v>23581</v>
      </c>
    </row>
    <row r="21" spans="4:4">
      <c r="D21" s="2">
        <v>23582</v>
      </c>
    </row>
    <row r="22" spans="4:4">
      <c r="D22" s="2">
        <v>23583</v>
      </c>
    </row>
    <row r="23" spans="4:4">
      <c r="D23" s="2">
        <v>23584</v>
      </c>
    </row>
    <row r="25" spans="4:4">
      <c r="D25" s="2">
        <v>23585</v>
      </c>
    </row>
    <row r="28" spans="4:4">
      <c r="D28" s="2">
        <v>23588</v>
      </c>
    </row>
    <row r="30" spans="4:4">
      <c r="D30" s="2">
        <v>23590</v>
      </c>
    </row>
    <row r="31" spans="4:4">
      <c r="D31" s="2">
        <v>23591</v>
      </c>
    </row>
    <row r="32" spans="4:4">
      <c r="D32" s="2">
        <v>23592</v>
      </c>
    </row>
    <row r="33" spans="4:4">
      <c r="D33" s="2">
        <v>23593</v>
      </c>
    </row>
    <row r="36" spans="4:4">
      <c r="D36" s="2">
        <v>23594</v>
      </c>
    </row>
    <row r="37" spans="4:4">
      <c r="D37" s="2">
        <v>23595</v>
      </c>
    </row>
    <row r="38" spans="4:4">
      <c r="D38" s="2">
        <v>23596</v>
      </c>
    </row>
    <row r="40" spans="4:4">
      <c r="D40" s="2">
        <v>23597</v>
      </c>
    </row>
    <row r="41" spans="4:4">
      <c r="D41" s="2">
        <v>23598</v>
      </c>
    </row>
    <row r="42" spans="4:4">
      <c r="D42" s="2">
        <v>23599</v>
      </c>
    </row>
    <row r="43" spans="4:4">
      <c r="D43" s="2">
        <v>23600</v>
      </c>
    </row>
    <row r="44" spans="4:4">
      <c r="D44" s="2">
        <v>23601</v>
      </c>
    </row>
    <row r="45" spans="4:4">
      <c r="D45" s="2">
        <v>23602</v>
      </c>
    </row>
    <row r="47" spans="4:4">
      <c r="D47" s="2">
        <v>23603</v>
      </c>
    </row>
    <row r="48" spans="4:4">
      <c r="D48" s="2">
        <v>23604</v>
      </c>
    </row>
    <row r="49" spans="4:4">
      <c r="D49" s="2">
        <v>23605</v>
      </c>
    </row>
    <row r="50" spans="4:4">
      <c r="D50" s="2">
        <v>23606</v>
      </c>
    </row>
    <row r="51" spans="4:4">
      <c r="D51" s="2">
        <v>23607</v>
      </c>
    </row>
    <row r="53" spans="4:4">
      <c r="D53" s="2">
        <v>23608</v>
      </c>
    </row>
    <row r="54" spans="4:4">
      <c r="D54" s="2">
        <v>23609</v>
      </c>
    </row>
    <row r="56" spans="4:4">
      <c r="D56" s="2">
        <v>23610</v>
      </c>
    </row>
    <row r="57" spans="4:4">
      <c r="D57" s="2">
        <v>23611</v>
      </c>
    </row>
    <row r="58" spans="4:4">
      <c r="D58" s="2">
        <v>23612</v>
      </c>
    </row>
    <row r="59" spans="4:4">
      <c r="D59" s="2">
        <v>23613</v>
      </c>
    </row>
    <row r="60" spans="4:4">
      <c r="D60" s="2">
        <v>23614</v>
      </c>
    </row>
    <row r="61" spans="4:4">
      <c r="D61" s="2">
        <v>23615</v>
      </c>
    </row>
    <row r="62" spans="4:4">
      <c r="D62" s="2">
        <v>23616</v>
      </c>
    </row>
    <row r="63" spans="4:4">
      <c r="D63" s="2">
        <v>23617</v>
      </c>
    </row>
    <row r="64" spans="4:4">
      <c r="D64" s="2">
        <v>23618</v>
      </c>
    </row>
  </sheetData>
  <mergeCells count="2">
    <mergeCell ref="A1:E1"/>
    <mergeCell ref="A2:E2"/>
  </mergeCells>
  <dataValidations count="1">
    <dataValidation type="list" showInputMessage="1" showErrorMessage="1" sqref="B4:B10">
      <formula1>"Alemania,Argentina,Belice,Canada,Colombia,Costa Rica,El Salvador,España,Estados Unidos De America,Finlandia,Fondo de Prestaciones Sociales,Guatemala,Honduras,Inglaterra,Japon,Luxemburgo,Mexico,Nicaragua,Panama,Republica Dominicana,Taiwan Roc,Venezuela"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 Validation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Manuel Santoyo Rodríguez</dc:creator>
  <cp:lastModifiedBy>uriel-flores</cp:lastModifiedBy>
  <dcterms:created xsi:type="dcterms:W3CDTF">2018-07-05T00:55:59Z</dcterms:created>
  <dcterms:modified xsi:type="dcterms:W3CDTF">2018-08-01T16:26:23Z</dcterms:modified>
</cp:coreProperties>
</file>