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RAUL\Universidad\UAX\1º Curso\Trabajo Fin de Máster\Resultados\"/>
    </mc:Choice>
  </mc:AlternateContent>
  <xr:revisionPtr revIDLastSave="40" documentId="13_ncr:1_{B3F7C46E-B4E6-4324-AEB4-C0A290E6217D}" xr6:coauthVersionLast="47" xr6:coauthVersionMax="47" xr10:uidLastSave="{FD9FFA67-AFD1-47CA-ADB9-2E34D07D08B3}"/>
  <bookViews>
    <workbookView xWindow="-108" yWindow="-108" windowWidth="23256" windowHeight="12576" xr2:uid="{00000000-000D-0000-FFFF-FFFF00000000}"/>
  </bookViews>
  <sheets>
    <sheet name="CuentasTw" sheetId="1" r:id="rId1"/>
    <sheet name="Not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<sst xmlns="http://schemas.openxmlformats.org/spreadsheetml/2006/main" count="2676" uniqueCount="1280">
  <si>
    <t>nickCuenta</t>
  </si>
  <si>
    <t>id</t>
  </si>
  <si>
    <t>nombre</t>
  </si>
  <si>
    <t>seguidores</t>
  </si>
  <si>
    <t>siguiendo_a</t>
  </si>
  <si>
    <t>miembro_desde</t>
  </si>
  <si>
    <t>descripcion_perfil</t>
  </si>
  <si>
    <t>ubicacion_perfil</t>
  </si>
  <si>
    <t>likes_dados</t>
  </si>
  <si>
    <t>tweets_publicados</t>
  </si>
  <si>
    <t>tiene_banner_predeterminado</t>
  </si>
  <si>
    <t>tiene_imagen_predeterminada</t>
  </si>
  <si>
    <t>es_verificada</t>
  </si>
  <si>
    <t>es_candado</t>
  </si>
  <si>
    <t>cuentaMuestraQueSigue</t>
  </si>
  <si>
    <t>snbf12304145</t>
  </si>
  <si>
    <t>1631596911684894722</t>
  </si>
  <si>
    <t>snbf</t>
  </si>
  <si>
    <t>Xbox</t>
  </si>
  <si>
    <t>KingDBLkill69</t>
  </si>
  <si>
    <t>1631596494825373702</t>
  </si>
  <si>
    <t>Cameron Potters</t>
  </si>
  <si>
    <t>HorabilXd</t>
  </si>
  <si>
    <t>1631596090779729920</t>
  </si>
  <si>
    <t>horabil xd</t>
  </si>
  <si>
    <t>Adrian55579330</t>
  </si>
  <si>
    <t>1274296480392785920</t>
  </si>
  <si>
    <t>adriano_de_savage</t>
  </si>
  <si>
    <t>Jitterbug</t>
  </si>
  <si>
    <t>Nairobi, Kenia</t>
  </si>
  <si>
    <t>Kaiman15850179</t>
  </si>
  <si>
    <t>1631596526416936961</t>
  </si>
  <si>
    <t>Kaiman</t>
  </si>
  <si>
    <t>呪いをかけるなんて恐ろしい夜でしょう。</t>
  </si>
  <si>
    <t>Shad89k7</t>
  </si>
  <si>
    <t>1631596158882660355</t>
  </si>
  <si>
    <t>Shadi Esmaeili</t>
  </si>
  <si>
    <t>SAGEBTC1</t>
  </si>
  <si>
    <t>1631595393640267781</t>
  </si>
  <si>
    <t>SAGE BTC</t>
  </si>
  <si>
    <t>A Rapper looking  for an opportunity to prove himself</t>
  </si>
  <si>
    <t>iamdavylee</t>
  </si>
  <si>
    <t>2402935359</t>
  </si>
  <si>
    <t>Davy Lee the space nerd! 👩‍🚀🚀🛰️👨‍🚀👽</t>
  </si>
  <si>
    <t>Aviation Enthusiast, and a big techy!</t>
  </si>
  <si>
    <t>Winter Garden, FL</t>
  </si>
  <si>
    <t>LatifBen13</t>
  </si>
  <si>
    <t>1631595167688933378</t>
  </si>
  <si>
    <t>Latif Ben</t>
  </si>
  <si>
    <t>Bigcitylife18</t>
  </si>
  <si>
    <t>1616902150017236992</t>
  </si>
  <si>
    <t>Big city life</t>
  </si>
  <si>
    <t>WhereRedFernGo</t>
  </si>
  <si>
    <t>1631594833155432450</t>
  </si>
  <si>
    <t>Red Man</t>
  </si>
  <si>
    <t>babs45961131</t>
  </si>
  <si>
    <t>1564630265665839106</t>
  </si>
  <si>
    <t>babs</t>
  </si>
  <si>
    <t>SrfaYh</t>
  </si>
  <si>
    <t>1630202401838841862</t>
  </si>
  <si>
    <t>صرفا یه کسی کع وجود داره</t>
  </si>
  <si>
    <t>BohlandtH</t>
  </si>
  <si>
    <t>1552182769714954240</t>
  </si>
  <si>
    <t>Bohlandt Hervé</t>
  </si>
  <si>
    <t>RTG7_</t>
  </si>
  <si>
    <t>1595293929993142272</t>
  </si>
  <si>
    <t>Ro (Celtics 45-18)</t>
  </si>
  <si>
    <t>Check out @gamesnthings_ for great game deals!!!</t>
  </si>
  <si>
    <t>Orange, CA</t>
  </si>
  <si>
    <t>icejohn14</t>
  </si>
  <si>
    <t>1629517084953833475</t>
  </si>
  <si>
    <t>ice john</t>
  </si>
  <si>
    <t>medowfamily</t>
  </si>
  <si>
    <t>1631594874683228160</t>
  </si>
  <si>
    <t>Kelly Ann</t>
  </si>
  <si>
    <t>Okthendude538</t>
  </si>
  <si>
    <t>1631595483901878273</t>
  </si>
  <si>
    <t>Okthen</t>
  </si>
  <si>
    <t>WillieLeeCarr2</t>
  </si>
  <si>
    <t>1631589672928288769</t>
  </si>
  <si>
    <t>Willie Lee Carr</t>
  </si>
  <si>
    <t>XaviSimonsNO7</t>
  </si>
  <si>
    <t>1631595421893029895</t>
  </si>
  <si>
    <t>Charlie Simmons</t>
  </si>
  <si>
    <t>kucingkerink</t>
  </si>
  <si>
    <t>1631593005324058628</t>
  </si>
  <si>
    <t>Kucing Kerink</t>
  </si>
  <si>
    <t>Miaauuuu</t>
  </si>
  <si>
    <t>Bali</t>
  </si>
  <si>
    <t>DeivMonika</t>
  </si>
  <si>
    <t>1628211934318432256</t>
  </si>
  <si>
    <t>Ms. monika ji</t>
  </si>
  <si>
    <t>2023-02-22 01:56:47</t>
  </si>
  <si>
    <t>never 😈 give💪up🤑
success is more important in spend of life</t>
  </si>
  <si>
    <t>kuttayyparti</t>
  </si>
  <si>
    <t>1631594713915482116</t>
  </si>
  <si>
    <t>kutayyyyboy</t>
  </si>
  <si>
    <t>PatrickMothusi1</t>
  </si>
  <si>
    <t>1631593372052799490</t>
  </si>
  <si>
    <t>Patrick Mothusi</t>
  </si>
  <si>
    <t>ASchneiderOK</t>
  </si>
  <si>
    <t>3454864155</t>
  </si>
  <si>
    <t>Ale Beer</t>
  </si>
  <si>
    <t>Nada malo</t>
  </si>
  <si>
    <t>etenne971</t>
  </si>
  <si>
    <t>1631593934395781121</t>
  </si>
  <si>
    <t>Luc Etenne</t>
  </si>
  <si>
    <t>Darkwings1998</t>
  </si>
  <si>
    <t>1631593838232969218</t>
  </si>
  <si>
    <t>David Bunch</t>
  </si>
  <si>
    <t>Alister57655378</t>
  </si>
  <si>
    <t>1522365579939696642</t>
  </si>
  <si>
    <t>Alister Crowley</t>
  </si>
  <si>
    <t>LeoGuimara</t>
  </si>
  <si>
    <t>74605420</t>
  </si>
  <si>
    <t>Leonardo Guimarães</t>
  </si>
  <si>
    <t>BenHarr39269842</t>
  </si>
  <si>
    <t>1631594655803400193</t>
  </si>
  <si>
    <t>Ben Harrison</t>
  </si>
  <si>
    <t>Campycamp78</t>
  </si>
  <si>
    <t>1631594752029372422</t>
  </si>
  <si>
    <t>A Camp</t>
  </si>
  <si>
    <t>Jess75272406</t>
  </si>
  <si>
    <t>1631594759595728897</t>
  </si>
  <si>
    <t>Jess</t>
  </si>
  <si>
    <t>duczki112</t>
  </si>
  <si>
    <t>1482197673260290052</t>
  </si>
  <si>
    <t>Duczki Zsolt</t>
  </si>
  <si>
    <t>elliott_hurley</t>
  </si>
  <si>
    <t>1621300215310422021</t>
  </si>
  <si>
    <t>Hurley Elliott</t>
  </si>
  <si>
    <t>Independent Journalist. Detroit raised. WV living…Very concerned about how dirty our government has become. JFK deserves justice #ReleaseAllFiles</t>
  </si>
  <si>
    <t>fagot_paul</t>
  </si>
  <si>
    <t>1174929699572568064</t>
  </si>
  <si>
    <t>Din Djarin</t>
  </si>
  <si>
    <t>This is the way</t>
  </si>
  <si>
    <t>Nevarro</t>
  </si>
  <si>
    <t>Coda45157232</t>
  </si>
  <si>
    <t>1176571859413929984</t>
  </si>
  <si>
    <t>Coda</t>
  </si>
  <si>
    <t>k1ron4o_</t>
  </si>
  <si>
    <t>1631594094320402432</t>
  </si>
  <si>
    <t>KRISI NAKOV</t>
  </si>
  <si>
    <t>Abhishe10555660</t>
  </si>
  <si>
    <t>1631593955786903552</t>
  </si>
  <si>
    <t>Abhishek Singh</t>
  </si>
  <si>
    <t>Frryygbjjjf</t>
  </si>
  <si>
    <t>1631593992855977984</t>
  </si>
  <si>
    <t>Daton Green</t>
  </si>
  <si>
    <t>AliSoria1805</t>
  </si>
  <si>
    <t>1574667196147683328</t>
  </si>
  <si>
    <t>yael</t>
  </si>
  <si>
    <t>2022-09-27 07:48:24</t>
  </si>
  <si>
    <t>FaroeTom</t>
  </si>
  <si>
    <t>1631594067313164290</t>
  </si>
  <si>
    <t>Faroe Tom Farou</t>
  </si>
  <si>
    <t>Leon_Tgrt</t>
  </si>
  <si>
    <t>1320089766549950464</t>
  </si>
  <si>
    <t>Leon Tilgert</t>
  </si>
  <si>
    <t>Just a kid with a dream</t>
  </si>
  <si>
    <t>Hagen, Deutschland</t>
  </si>
  <si>
    <t>jpatricksandy</t>
  </si>
  <si>
    <t>1631593347432194049</t>
  </si>
  <si>
    <t>James Sandy</t>
  </si>
  <si>
    <t>POPOHEAD14</t>
  </si>
  <si>
    <t>1631594002414977024</t>
  </si>
  <si>
    <t>POPOHEAD</t>
  </si>
  <si>
    <t>muddbutter94</t>
  </si>
  <si>
    <t>1631590826043113472</t>
  </si>
  <si>
    <t>Jordan Rupe</t>
  </si>
  <si>
    <t>PribnowAmble</t>
  </si>
  <si>
    <t>1631593870705451008</t>
  </si>
  <si>
    <t>Amble Pribnow</t>
  </si>
  <si>
    <t>jade1747</t>
  </si>
  <si>
    <t>1631590238995861504</t>
  </si>
  <si>
    <t>Jomana Hrrb</t>
  </si>
  <si>
    <t>topgunn7119YT</t>
  </si>
  <si>
    <t>1631589568079077377</t>
  </si>
  <si>
    <t>TTVtopgunn7119YT</t>
  </si>
  <si>
    <t>StevenM62012066</t>
  </si>
  <si>
    <t>1631593580937502720</t>
  </si>
  <si>
    <t>Steven Metcalf</t>
  </si>
  <si>
    <t>BiggieMiche</t>
  </si>
  <si>
    <t>1631592984108990464</t>
  </si>
  <si>
    <t>Biggie Miche</t>
  </si>
  <si>
    <t>MabelleNordstr1</t>
  </si>
  <si>
    <t>1609854529960574976</t>
  </si>
  <si>
    <t>Ughtea cantik vcs ama ayang sambil omek</t>
  </si>
  <si>
    <t>KCM35385311</t>
  </si>
  <si>
    <t>1466536501236441091</t>
  </si>
  <si>
    <t>KCM</t>
  </si>
  <si>
    <t>JoseSal69801517</t>
  </si>
  <si>
    <t>1631593397449359360</t>
  </si>
  <si>
    <t>Jose Salas</t>
  </si>
  <si>
    <t>BradlyBruce5</t>
  </si>
  <si>
    <t>1631593041071943680</t>
  </si>
  <si>
    <t>Bradly Bruce</t>
  </si>
  <si>
    <t>Alldays619Slay</t>
  </si>
  <si>
    <t>1631593077956550656</t>
  </si>
  <si>
    <t>Slay</t>
  </si>
  <si>
    <t>williamsivan10</t>
  </si>
  <si>
    <t>861169480298352640</t>
  </si>
  <si>
    <t>williams ivan</t>
  </si>
  <si>
    <t>Nonieboo22</t>
  </si>
  <si>
    <t>1631592352455458817</t>
  </si>
  <si>
    <t>Dawanna Lavonn</t>
  </si>
  <si>
    <t>SpinshopTN</t>
  </si>
  <si>
    <t>1631589854801739776</t>
  </si>
  <si>
    <t>Spin</t>
  </si>
  <si>
    <t>Kenken668031295</t>
  </si>
  <si>
    <t>1630940460901609476</t>
  </si>
  <si>
    <t>Kenken</t>
  </si>
  <si>
    <t>Love</t>
  </si>
  <si>
    <t>TureckaTv</t>
  </si>
  <si>
    <t>1631593047753359362</t>
  </si>
  <si>
    <t>Turecká Séria - TV DOMA</t>
  </si>
  <si>
    <t>Sonsonitee</t>
  </si>
  <si>
    <t>1631593033719332864</t>
  </si>
  <si>
    <t>Sonsonite</t>
  </si>
  <si>
    <t>Leonard33322111</t>
  </si>
  <si>
    <t>1431547549031219201</t>
  </si>
  <si>
    <t>Leonardo Rossi</t>
  </si>
  <si>
    <t>PappinJean</t>
  </si>
  <si>
    <t>345084703</t>
  </si>
  <si>
    <t>Jean Pierre</t>
  </si>
  <si>
    <t>☆Escritor, dibujante, padre, memero, gamer, sarcástico y crítico de la sociedad en la que vivimos.☆</t>
  </si>
  <si>
    <t>Sonora, México</t>
  </si>
  <si>
    <t>Karson19650921</t>
  </si>
  <si>
    <t>1631592664134045696</t>
  </si>
  <si>
    <t>Karson</t>
  </si>
  <si>
    <t>RrmM8nRHnae7OP4</t>
  </si>
  <si>
    <t>1631588251705430019</t>
  </si>
  <si>
    <t>髙島一夫</t>
  </si>
  <si>
    <t>ジムに毎日行って
泳いでいます。</t>
  </si>
  <si>
    <t>LucyHogan2845</t>
  </si>
  <si>
    <t>1631588681856475136</t>
  </si>
  <si>
    <t>Lucy Hogan</t>
  </si>
  <si>
    <t>i love y'all 🫶🫶</t>
  </si>
  <si>
    <t>joeyjourney14</t>
  </si>
  <si>
    <t>1376072858015723529</t>
  </si>
  <si>
    <t>GALADEBU</t>
  </si>
  <si>
    <t>ah?</t>
  </si>
  <si>
    <t>Just_Cornes</t>
  </si>
  <si>
    <t>1479529595091226629</t>
  </si>
  <si>
    <t>Dav1xx</t>
  </si>
  <si>
    <t>ozgurpak_44</t>
  </si>
  <si>
    <t>1631589562148421634</t>
  </si>
  <si>
    <t>Özgür PAK</t>
  </si>
  <si>
    <t>Zachoooo43</t>
  </si>
  <si>
    <t>1631592614217621504</t>
  </si>
  <si>
    <t>Zachary Osweiler</t>
  </si>
  <si>
    <t>BenBeaumont17</t>
  </si>
  <si>
    <t>869131030199980032</t>
  </si>
  <si>
    <t>Ben Beaumont</t>
  </si>
  <si>
    <t>AJrudf</t>
  </si>
  <si>
    <t>1455740887514837003</t>
  </si>
  <si>
    <t>祭林慧</t>
  </si>
  <si>
    <t>2021-11-03 03:37:37</t>
  </si>
  <si>
    <t>ilham63422182</t>
  </si>
  <si>
    <t>1631592300374802433</t>
  </si>
  <si>
    <t>ilham</t>
  </si>
  <si>
    <t>KevinRieg3</t>
  </si>
  <si>
    <t>1631589773877051393</t>
  </si>
  <si>
    <t>Kevin Rieg</t>
  </si>
  <si>
    <t>howard3428</t>
  </si>
  <si>
    <t>4728272118</t>
  </si>
  <si>
    <t>許逸豪(Hsu I-Hao)</t>
  </si>
  <si>
    <t>2016-01-08 12:40:20</t>
  </si>
  <si>
    <t>建國316
ckmb33</t>
  </si>
  <si>
    <t>SummatCreates</t>
  </si>
  <si>
    <t>1631266349564534787</t>
  </si>
  <si>
    <t>2023-03-02 12:13:10</t>
  </si>
  <si>
    <t>Aspiring artist. Open to commissions! Just ask. :)</t>
  </si>
  <si>
    <t>United States</t>
  </si>
  <si>
    <t>ScamchezTv</t>
  </si>
  <si>
    <t>1631591345285480448</t>
  </si>
  <si>
    <t>Sebastian Sanchez</t>
  </si>
  <si>
    <t>Mohamedbougarn3</t>
  </si>
  <si>
    <t>1631503889261375489</t>
  </si>
  <si>
    <t>Mohamed bougarni</t>
  </si>
  <si>
    <t>tunde917</t>
  </si>
  <si>
    <t>328209405</t>
  </si>
  <si>
    <t>Tunde</t>
  </si>
  <si>
    <t>2011-07-02 23:17:20</t>
  </si>
  <si>
    <t>NEW YORK CITY</t>
  </si>
  <si>
    <t>smayilbrahimli2</t>
  </si>
  <si>
    <t>1631588121392340993</t>
  </si>
  <si>
    <t>İsmayil İbrahimli</t>
  </si>
  <si>
    <t>monkeyuser445</t>
  </si>
  <si>
    <t>1631591434607542272</t>
  </si>
  <si>
    <t>Nadarris Johnson</t>
  </si>
  <si>
    <t>IvanMeza29</t>
  </si>
  <si>
    <t>1529495859767156736</t>
  </si>
  <si>
    <t>Ivan Meza</t>
  </si>
  <si>
    <t>2022-05-25 16:15:09</t>
  </si>
  <si>
    <t>Hola mucho gusto</t>
  </si>
  <si>
    <t>JacobTownsley4</t>
  </si>
  <si>
    <t>1631591130147049472</t>
  </si>
  <si>
    <t>Jacob Townsley</t>
  </si>
  <si>
    <t>NAD_360</t>
  </si>
  <si>
    <t>1631590408152023041</t>
  </si>
  <si>
    <t>Adam Dhifallah</t>
  </si>
  <si>
    <t>Foudu54Legamer</t>
  </si>
  <si>
    <t>1588320193402511360</t>
  </si>
  <si>
    <t>KilianLMX78</t>
  </si>
  <si>
    <t>2022-11-04 00:00:43</t>
  </si>
  <si>
    <t>Les Mureaux, France</t>
  </si>
  <si>
    <t>Farah11414540</t>
  </si>
  <si>
    <t>1631590168942743552</t>
  </si>
  <si>
    <t>Farah</t>
  </si>
  <si>
    <t>Joshua982311</t>
  </si>
  <si>
    <t>1631591069979664384</t>
  </si>
  <si>
    <t>Joshua98231</t>
  </si>
  <si>
    <t>SinixBR</t>
  </si>
  <si>
    <t>1577293561338396673</t>
  </si>
  <si>
    <t>Victor Camargo</t>
  </si>
  <si>
    <t>2022-10-04 13:45:06</t>
  </si>
  <si>
    <t>xWAR_WOOKIEx</t>
  </si>
  <si>
    <t>1631590674037440512</t>
  </si>
  <si>
    <t>xWARxWOOKIEx</t>
  </si>
  <si>
    <t>be yourself,
express yourself,
love yourself.
don't let anyone make you feel guilty for being comfortable in your own Paws.</t>
  </si>
  <si>
    <t>meiwmriw</t>
  </si>
  <si>
    <t>1631591302855884800</t>
  </si>
  <si>
    <t>Chubby Daddy</t>
  </si>
  <si>
    <t>1n_Mickey</t>
  </si>
  <si>
    <t>1631587013106302978</t>
  </si>
  <si>
    <t>Michael Ampong Kwofie</t>
  </si>
  <si>
    <t>nattapongyeamp1</t>
  </si>
  <si>
    <t>1631591107321827328</t>
  </si>
  <si>
    <t>nattapong yeamphaka</t>
  </si>
  <si>
    <t>qwerty7756487</t>
  </si>
  <si>
    <t>1631591035049500672</t>
  </si>
  <si>
    <t>bebrofff</t>
  </si>
  <si>
    <t>1631590372081115136</t>
  </si>
  <si>
    <t>Valera</t>
  </si>
  <si>
    <t>Nate_wilms7970</t>
  </si>
  <si>
    <t>1631589687138881536</t>
  </si>
  <si>
    <t>Nate Williams</t>
  </si>
  <si>
    <t>ElieL_Bernardo</t>
  </si>
  <si>
    <t>3473092595</t>
  </si>
  <si>
    <t>Eliel Bernardo</t>
  </si>
  <si>
    <t>2015-08-28 20:30:44</t>
  </si>
  <si>
    <t>C735756887C7</t>
  </si>
  <si>
    <t>1631589364852555777</t>
  </si>
  <si>
    <t>C7 عاشق</t>
  </si>
  <si>
    <t>Gut3r1b1l3</t>
  </si>
  <si>
    <t>1449406366112694272</t>
  </si>
  <si>
    <t>Guglielmo Sel</t>
  </si>
  <si>
    <t>2021-10-16 16:06:44</t>
  </si>
  <si>
    <t>CIAO</t>
  </si>
  <si>
    <t>ObadaMuawiya28</t>
  </si>
  <si>
    <t>1440664837428707336</t>
  </si>
  <si>
    <t>Oβαδα Μυαωιγα</t>
  </si>
  <si>
    <t>2021-09-22 13:10:49</t>
  </si>
  <si>
    <t>لا تحزن علي الماضي فلو كان خيراً لكان حاضرك</t>
  </si>
  <si>
    <t>Lucasstanley343</t>
  </si>
  <si>
    <t>1631590699698388993</t>
  </si>
  <si>
    <t>Lucas</t>
  </si>
  <si>
    <t>NenaR70590003</t>
  </si>
  <si>
    <t>1631596574311870464</t>
  </si>
  <si>
    <t>NenaR</t>
  </si>
  <si>
    <t>PlayStation</t>
  </si>
  <si>
    <t>Leandro17movie</t>
  </si>
  <si>
    <t>1631595082032848897</t>
  </si>
  <si>
    <t>Leandro Martinez</t>
  </si>
  <si>
    <t>viete__</t>
  </si>
  <si>
    <t>1631595205987123201</t>
  </si>
  <si>
    <t>.</t>
  </si>
  <si>
    <t>Anthony60885407</t>
  </si>
  <si>
    <t>1631596962012352512</t>
  </si>
  <si>
    <t>Anthony Fonseca</t>
  </si>
  <si>
    <t>colordo88</t>
  </si>
  <si>
    <t>1517937725437091840</t>
  </si>
  <si>
    <t>Alberto Colordo</t>
  </si>
  <si>
    <t>2022-04-23 18:45:50</t>
  </si>
  <si>
    <t>Israel</t>
  </si>
  <si>
    <t>JamesCl10076818</t>
  </si>
  <si>
    <t>1587478499757105153</t>
  </si>
  <si>
    <t>James Clemons</t>
  </si>
  <si>
    <t>2022-11-01 16:15:56</t>
  </si>
  <si>
    <t>saul_10238</t>
  </si>
  <si>
    <t>1631596661343498241</t>
  </si>
  <si>
    <t>Saul Ledesma</t>
  </si>
  <si>
    <t>PRINCEYUNUSA01</t>
  </si>
  <si>
    <t>1631589997320060928</t>
  </si>
  <si>
    <t>PRINCE YUNUSA HUSSAINI</t>
  </si>
  <si>
    <t>BlackSheep963</t>
  </si>
  <si>
    <t>1631593565737582593</t>
  </si>
  <si>
    <t>josh hunt</t>
  </si>
  <si>
    <t>Edward84361601</t>
  </si>
  <si>
    <t>1631596637872173063</t>
  </si>
  <si>
    <t>Edward</t>
  </si>
  <si>
    <t>TheMadFox92</t>
  </si>
  <si>
    <t>1631595749027848193</t>
  </si>
  <si>
    <t>Fox</t>
  </si>
  <si>
    <t>New York</t>
  </si>
  <si>
    <t>GexHyena</t>
  </si>
  <si>
    <t>1631596698408558593</t>
  </si>
  <si>
    <t>Gex Hyena</t>
  </si>
  <si>
    <t>potato_chip0522</t>
  </si>
  <si>
    <t>1631594550853767168</t>
  </si>
  <si>
    <t>CarterJ85127802</t>
  </si>
  <si>
    <t>1631596095770902528</t>
  </si>
  <si>
    <t>Carter Joseph</t>
  </si>
  <si>
    <t>sadgechomp</t>
  </si>
  <si>
    <t>1631596025017237505</t>
  </si>
  <si>
    <t>David Vaught</t>
  </si>
  <si>
    <t>Hasan_VR10</t>
  </si>
  <si>
    <t>1631594209835638786</t>
  </si>
  <si>
    <t>ديسكتور / H.Y</t>
  </si>
  <si>
    <t>abugri_latif</t>
  </si>
  <si>
    <t>1631595258650689538</t>
  </si>
  <si>
    <t>Abugri Latif</t>
  </si>
  <si>
    <t>Lorindaleach9</t>
  </si>
  <si>
    <t>1631595762072326144</t>
  </si>
  <si>
    <t>Lorindaleach</t>
  </si>
  <si>
    <t>BarnardJaxon</t>
  </si>
  <si>
    <t>1631595661333524481</t>
  </si>
  <si>
    <t>Jaxon Barnard</t>
  </si>
  <si>
    <t>2022-08-30 15:05:15</t>
  </si>
  <si>
    <t>Samanth16869380</t>
  </si>
  <si>
    <t>1631594347350089728</t>
  </si>
  <si>
    <t>Samantha Mc Grath</t>
  </si>
  <si>
    <t>thepdragongg</t>
  </si>
  <si>
    <t>1631593518862069761</t>
  </si>
  <si>
    <t>dragonlord</t>
  </si>
  <si>
    <t>2023-02-25 16:22:18</t>
  </si>
  <si>
    <t>crecre453</t>
  </si>
  <si>
    <t>1631595763061932032</t>
  </si>
  <si>
    <t>corin Clay</t>
  </si>
  <si>
    <t>BokPogi69</t>
  </si>
  <si>
    <t>1631594737596784640</t>
  </si>
  <si>
    <t>Harold Espiritu</t>
  </si>
  <si>
    <t>OttoWal2</t>
  </si>
  <si>
    <t>1631593732666707969</t>
  </si>
  <si>
    <t>Otto Wal</t>
  </si>
  <si>
    <t>Mohamme81899588</t>
  </si>
  <si>
    <t>1631595568962101248</t>
  </si>
  <si>
    <t>Mohammed Ismaeel</t>
  </si>
  <si>
    <t>BigSisAlessa</t>
  </si>
  <si>
    <t>1631595455975964672</t>
  </si>
  <si>
    <t>Alessa</t>
  </si>
  <si>
    <t>Waddup? If you wanna DM then go for it</t>
  </si>
  <si>
    <t>18</t>
  </si>
  <si>
    <t>kkkkkhhhhhhy</t>
  </si>
  <si>
    <t>1630085026187735042</t>
  </si>
  <si>
    <t>k</t>
  </si>
  <si>
    <t>2023-02-27 05:58:59</t>
  </si>
  <si>
    <t>Davidso17102158</t>
  </si>
  <si>
    <t>1631594997471649792</t>
  </si>
  <si>
    <t>🤩Davidson🤩</t>
  </si>
  <si>
    <t>samara_elio</t>
  </si>
  <si>
    <t>1616790842601246721</t>
  </si>
  <si>
    <t>elio samara</t>
  </si>
  <si>
    <t>2023-01-21 13:32:50</t>
  </si>
  <si>
    <t>alexasi51395563</t>
  </si>
  <si>
    <t>1607435865235640322</t>
  </si>
  <si>
    <t>alex asiedu</t>
  </si>
  <si>
    <t>2022-12-26 17:59:41</t>
  </si>
  <si>
    <t>BryantJ39890073</t>
  </si>
  <si>
    <t>1631594885299032066</t>
  </si>
  <si>
    <t>Bryant Jennifer</t>
  </si>
  <si>
    <t>JSmith21748060</t>
  </si>
  <si>
    <t>1631594913165975553</t>
  </si>
  <si>
    <t>J|Smith</t>
  </si>
  <si>
    <t>marcofabrizio55</t>
  </si>
  <si>
    <t>1631594284334956545</t>
  </si>
  <si>
    <t>marco adduocchio</t>
  </si>
  <si>
    <t>GamingThelegend</t>
  </si>
  <si>
    <t>1631595196319137792</t>
  </si>
  <si>
    <t>TheLegend Gaming</t>
  </si>
  <si>
    <t>TGallegos15</t>
  </si>
  <si>
    <t>1631594783805173761</t>
  </si>
  <si>
    <t>T Gallegos☮️</t>
  </si>
  <si>
    <t>mauezequiel2002</t>
  </si>
  <si>
    <t>1631594202868899841</t>
  </si>
  <si>
    <t>mauro insaurralde</t>
  </si>
  <si>
    <t>Nah22212378</t>
  </si>
  <si>
    <t>1631595210177392641</t>
  </si>
  <si>
    <t>Nah</t>
  </si>
  <si>
    <t>Edward5th1</t>
  </si>
  <si>
    <t>1631595252623585280</t>
  </si>
  <si>
    <t>Edward5th</t>
  </si>
  <si>
    <t>Jin07668564</t>
  </si>
  <si>
    <t>1631594870254043136</t>
  </si>
  <si>
    <t>Jin</t>
  </si>
  <si>
    <t>SzewingChan13</t>
  </si>
  <si>
    <t>1631595109895532544</t>
  </si>
  <si>
    <t>Szewing Chan</t>
  </si>
  <si>
    <t>SrijanSingh09</t>
  </si>
  <si>
    <t>1631594592033439744</t>
  </si>
  <si>
    <t>Srijan Singh</t>
  </si>
  <si>
    <t>TariahRichards1</t>
  </si>
  <si>
    <t>1631595069559173121</t>
  </si>
  <si>
    <t>Tariah Richardson</t>
  </si>
  <si>
    <t>KevinAMG18</t>
  </si>
  <si>
    <t>1361152908776071171</t>
  </si>
  <si>
    <t>Kevin AMG</t>
  </si>
  <si>
    <t>2021-02-15 03:19:08</t>
  </si>
  <si>
    <t>sencillo pero nunca conformista</t>
  </si>
  <si>
    <t>Aking10106</t>
  </si>
  <si>
    <t>1631594300998860800</t>
  </si>
  <si>
    <t>amir hossein habibi</t>
  </si>
  <si>
    <t>WSNN4306</t>
  </si>
  <si>
    <t>1631594882690355200</t>
  </si>
  <si>
    <t>Winson</t>
  </si>
  <si>
    <t>giantaro76</t>
  </si>
  <si>
    <t>1631594627261403137</t>
  </si>
  <si>
    <t>Giantaro</t>
  </si>
  <si>
    <t>zaquone234</t>
  </si>
  <si>
    <t>1631594710015041536</t>
  </si>
  <si>
    <t>Zaqu One</t>
  </si>
  <si>
    <t>Whoknowsmydad</t>
  </si>
  <si>
    <t>1631594810955141122</t>
  </si>
  <si>
    <t>Snap Sexys</t>
  </si>
  <si>
    <t>ezri_han</t>
  </si>
  <si>
    <t>1631594558013456385</t>
  </si>
  <si>
    <t>ezri Han</t>
  </si>
  <si>
    <t>titobuk</t>
  </si>
  <si>
    <t>1631594230165704704</t>
  </si>
  <si>
    <t>secret</t>
  </si>
  <si>
    <t>Simth22795910</t>
  </si>
  <si>
    <t>1631594578640883712</t>
  </si>
  <si>
    <t>Simth</t>
  </si>
  <si>
    <t>kaden_rush</t>
  </si>
  <si>
    <t>1499956290700853260</t>
  </si>
  <si>
    <t>Big_stew123</t>
  </si>
  <si>
    <t>2022-03-05 03:54:00</t>
  </si>
  <si>
    <t>RafsiSujeer</t>
  </si>
  <si>
    <t>1631594541315760128</t>
  </si>
  <si>
    <t>Rafsi Sujeer</t>
  </si>
  <si>
    <t>AnuragAswal15</t>
  </si>
  <si>
    <t>1631594271756238848</t>
  </si>
  <si>
    <t>Anurag Aswal</t>
  </si>
  <si>
    <t>iovchev3882</t>
  </si>
  <si>
    <t>1631594050569617410</t>
  </si>
  <si>
    <t>Iavor Iobchev</t>
  </si>
  <si>
    <t>shskaksnsbjs</t>
  </si>
  <si>
    <t>1631594355961253888</t>
  </si>
  <si>
    <t>Zuhal Naderi</t>
  </si>
  <si>
    <t>_Baruru_</t>
  </si>
  <si>
    <t>1631593508133023744</t>
  </si>
  <si>
    <t>uninspired username</t>
  </si>
  <si>
    <t>insert bio here</t>
  </si>
  <si>
    <t>the medium</t>
  </si>
  <si>
    <t>legendbedi</t>
  </si>
  <si>
    <t>1631594186087473153</t>
  </si>
  <si>
    <t>Legend bedi</t>
  </si>
  <si>
    <t>SANAD7090</t>
  </si>
  <si>
    <t>1631592803028328448</t>
  </si>
  <si>
    <t>سند S</t>
  </si>
  <si>
    <t>jacei110</t>
  </si>
  <si>
    <t>1631594278958034945</t>
  </si>
  <si>
    <t>jacei1</t>
  </si>
  <si>
    <t>oototkub</t>
  </si>
  <si>
    <t>1631278214395097088</t>
  </si>
  <si>
    <t>Oototkub</t>
  </si>
  <si>
    <t>2023-03-02 13:00:17</t>
  </si>
  <si>
    <t>ons/fwb</t>
  </si>
  <si>
    <t>กรุงเทพ</t>
  </si>
  <si>
    <t>Khalifa2063</t>
  </si>
  <si>
    <t>1631593195715936257</t>
  </si>
  <si>
    <t>Khalifa206</t>
  </si>
  <si>
    <t>Murshid41837904</t>
  </si>
  <si>
    <t>1631588010704740354</t>
  </si>
  <si>
    <t>Murshid Muhammed</t>
  </si>
  <si>
    <t>mayfieldocie48</t>
  </si>
  <si>
    <t>1631591084517216256</t>
  </si>
  <si>
    <t>Ocie Mayfield</t>
  </si>
  <si>
    <t>franekC36</t>
  </si>
  <si>
    <t>1447989224683278337</t>
  </si>
  <si>
    <t>Franek</t>
  </si>
  <si>
    <t>2021-10-12 18:15:17</t>
  </si>
  <si>
    <t>Stevechi001</t>
  </si>
  <si>
    <t>1631592297816006656</t>
  </si>
  <si>
    <t>Steve Raymond</t>
  </si>
  <si>
    <t>Naija born, cruse guy. PH to te world</t>
  </si>
  <si>
    <t xml:space="preserve">River state. PH </t>
  </si>
  <si>
    <t>FarisAliwi</t>
  </si>
  <si>
    <t>1631592099081592832</t>
  </si>
  <si>
    <t>Faris Aliwi</t>
  </si>
  <si>
    <t>Jon66527775</t>
  </si>
  <si>
    <t>1631593928955772932</t>
  </si>
  <si>
    <t>Jon</t>
  </si>
  <si>
    <t>arashp_ir</t>
  </si>
  <si>
    <t>43934701</t>
  </si>
  <si>
    <t>π آرش</t>
  </si>
  <si>
    <t>2009-06-01 18:07:26</t>
  </si>
  <si>
    <t>سخن گفته دگر باز نیاید به دهن 
Film Geek , Liverpool Fan ,  Playwright , screenwriter 
ریتوئیت = تائید  Retweet = Endorsement</t>
  </si>
  <si>
    <t>Islamic Republic of Iran</t>
  </si>
  <si>
    <t>yash8prince</t>
  </si>
  <si>
    <t>1438716187576201218</t>
  </si>
  <si>
    <t>Yash Prince</t>
  </si>
  <si>
    <t>2021-09-17 04:08:08</t>
  </si>
  <si>
    <t>"It Always Seems Impossible Until It's Done."</t>
  </si>
  <si>
    <t>Meerut, India</t>
  </si>
  <si>
    <t>stoneegg1</t>
  </si>
  <si>
    <t>1631593454743732226</t>
  </si>
  <si>
    <t>stone egg</t>
  </si>
  <si>
    <t>t_skelo</t>
  </si>
  <si>
    <t>1631593343758266370</t>
  </si>
  <si>
    <t>Skelo T</t>
  </si>
  <si>
    <t>7m6MNzbbk1YUGl0</t>
  </si>
  <si>
    <t>1394830336727470083</t>
  </si>
  <si>
    <t>𝕵𝖔𝖈𝖊𝖑𝖞𝖓 𝕱𝖎𝖌𝖚𝖊𝖗𝖔𝖆 ♥︎</t>
  </si>
  <si>
    <t>2021-05-19 01:40:57</t>
  </si>
  <si>
    <t>Rweeji26</t>
  </si>
  <si>
    <t>1631593089004339203</t>
  </si>
  <si>
    <t>Rweeji</t>
  </si>
  <si>
    <t>HamedWalid19</t>
  </si>
  <si>
    <t>1631593376465276928</t>
  </si>
  <si>
    <t>Hamed Walid</t>
  </si>
  <si>
    <t>Mjay_diorr18</t>
  </si>
  <si>
    <t>1631593287059374080</t>
  </si>
  <si>
    <t>MJay Cox</t>
  </si>
  <si>
    <t>Awesomenashy123</t>
  </si>
  <si>
    <t>1631593090216787968</t>
  </si>
  <si>
    <t>Nash</t>
  </si>
  <si>
    <t>HakamSalara</t>
  </si>
  <si>
    <t>1631592445174591488</t>
  </si>
  <si>
    <t>Hakam Salara</t>
  </si>
  <si>
    <t>DanielRMcLarry</t>
  </si>
  <si>
    <t>1631589736698503168</t>
  </si>
  <si>
    <t>Daniel</t>
  </si>
  <si>
    <t>Sulphur Springs, TX</t>
  </si>
  <si>
    <t>imtrapping5</t>
  </si>
  <si>
    <t>1631593149041704962</t>
  </si>
  <si>
    <t>😂😂 she tight</t>
  </si>
  <si>
    <t>NintendoAmerica</t>
  </si>
  <si>
    <t>Patrici06079658</t>
  </si>
  <si>
    <t>1631595578571337729</t>
  </si>
  <si>
    <t>Patricia James</t>
  </si>
  <si>
    <t>Crystal50211592</t>
  </si>
  <si>
    <t>1631595180678684672</t>
  </si>
  <si>
    <t>Crystal Smith</t>
  </si>
  <si>
    <t>niudundundun</t>
  </si>
  <si>
    <t>1456560960391483392</t>
  </si>
  <si>
    <t>ch</t>
  </si>
  <si>
    <t>2021-11-05 09:57:01</t>
  </si>
  <si>
    <t>ItsMeMelLee</t>
  </si>
  <si>
    <t>1631589990806478848</t>
  </si>
  <si>
    <t>Melanie Lee</t>
  </si>
  <si>
    <t>kazibwe_prosper</t>
  </si>
  <si>
    <t>1629463501193330689</t>
  </si>
  <si>
    <t>Kazibwe Prosper</t>
  </si>
  <si>
    <t>2023-02-25 12:49:34</t>
  </si>
  <si>
    <t>Radio Janalist</t>
  </si>
  <si>
    <t>KimberlyAliant2</t>
  </si>
  <si>
    <t>1631594987459858432</t>
  </si>
  <si>
    <t>Kimberly Aliante</t>
  </si>
  <si>
    <t>WadeYqkqzv65v9</t>
  </si>
  <si>
    <t>1631595182046199808</t>
  </si>
  <si>
    <t>Wade Lewellyn</t>
  </si>
  <si>
    <t>Peggysthoughts</t>
  </si>
  <si>
    <t>1608171569569796097</t>
  </si>
  <si>
    <t>Jigen Daisuke’s Savior Complex</t>
  </si>
  <si>
    <t>2022-12-28 18:42:44</t>
  </si>
  <si>
    <t>i just wanna talk about Lupin iii, secret account?? for my blorbos. peggy she/they, 23. 🔞only please</t>
  </si>
  <si>
    <t>AldenT209</t>
  </si>
  <si>
    <t>1449388725675380738</t>
  </si>
  <si>
    <t>Alden Tähve</t>
  </si>
  <si>
    <t>2021-10-16 14:56:45</t>
  </si>
  <si>
    <t>AmyMinser5</t>
  </si>
  <si>
    <t>1631593409613008897</t>
  </si>
  <si>
    <t>Amy Minser</t>
  </si>
  <si>
    <t>Ginny5409542</t>
  </si>
  <si>
    <t>1631333359526846475</t>
  </si>
  <si>
    <t>Ginny</t>
  </si>
  <si>
    <t>2023-03-02 16:39:25</t>
  </si>
  <si>
    <t>Perhaps only a sad economy can create a successful life</t>
  </si>
  <si>
    <t>London</t>
  </si>
  <si>
    <t>Natalie12455403</t>
  </si>
  <si>
    <t>1631593000252866561</t>
  </si>
  <si>
    <t>Natalie Roberts</t>
  </si>
  <si>
    <t>HowlerVincent</t>
  </si>
  <si>
    <t>2389922114</t>
  </si>
  <si>
    <t>Vincent, o lobisomem que ri</t>
  </si>
  <si>
    <t>2014-03-14 22:00:13</t>
  </si>
  <si>
    <t>Nothing to see here
🇧🇷/🇺🇲</t>
  </si>
  <si>
    <t>São Paulo, Brasil</t>
  </si>
  <si>
    <t>bonzzzyyy</t>
  </si>
  <si>
    <t>1631592313809174529</t>
  </si>
  <si>
    <t>Nurkhan070</t>
  </si>
  <si>
    <t>1631591198367399939</t>
  </si>
  <si>
    <t>Denix</t>
  </si>
  <si>
    <t>2017-05-29 09:59:20</t>
  </si>
  <si>
    <t>lilycookie35</t>
  </si>
  <si>
    <t>1631591168797450242</t>
  </si>
  <si>
    <t>lily 🌌</t>
  </si>
  <si>
    <t>my name is lily, and i love cookies</t>
  </si>
  <si>
    <t>Jan55172747</t>
  </si>
  <si>
    <t>1603471838956425221</t>
  </si>
  <si>
    <t>Jan</t>
  </si>
  <si>
    <t>2022-12-15 19:27:41</t>
  </si>
  <si>
    <t>Stook86682474</t>
  </si>
  <si>
    <t>1567033959875215360</t>
  </si>
  <si>
    <t>Stook</t>
  </si>
  <si>
    <t>2022-09-06 06:16:37</t>
  </si>
  <si>
    <t>Guard</t>
  </si>
  <si>
    <t>Stooba City</t>
  </si>
  <si>
    <t>SarahMa42517455</t>
  </si>
  <si>
    <t>1631590396106256385</t>
  </si>
  <si>
    <t>Sarah Mayes</t>
  </si>
  <si>
    <t>AhmedIQ_07</t>
  </si>
  <si>
    <t>1620197807075328000</t>
  </si>
  <si>
    <t>Ahmed</t>
  </si>
  <si>
    <t>2023-01-30 23:10:53</t>
  </si>
  <si>
    <t>web Programmer 👨‍💻💻| frontend⚡ | backend🧑‍💻 | fulstack⚔️ |
Game programmer/dev🎮🕹️
my passion is @F1</t>
  </si>
  <si>
    <t>Alanster1298</t>
  </si>
  <si>
    <t>1627892406665330688</t>
  </si>
  <si>
    <t>Daniel Paz</t>
  </si>
  <si>
    <t>2023-02-21 04:46:26</t>
  </si>
  <si>
    <t>corrosion1313</t>
  </si>
  <si>
    <t>1507617489148157957</t>
  </si>
  <si>
    <t>CPM</t>
  </si>
  <si>
    <t>2022-03-26 07:17:12</t>
  </si>
  <si>
    <t>Hardcore gamer</t>
  </si>
  <si>
    <t>Canada</t>
  </si>
  <si>
    <t>drpikpikmin7265</t>
  </si>
  <si>
    <t>1619199941615751168</t>
  </si>
  <si>
    <t>Lumpy Dumpy da Boose</t>
  </si>
  <si>
    <t>2023-01-28 05:05:46</t>
  </si>
  <si>
    <t>IsaacHi95673584</t>
  </si>
  <si>
    <t>1631590809047900160</t>
  </si>
  <si>
    <t>Isaac Higgins</t>
  </si>
  <si>
    <t>Stephan54178225</t>
  </si>
  <si>
    <t>1631589736166080513</t>
  </si>
  <si>
    <t>Stephanie Hamaskai</t>
  </si>
  <si>
    <t>legitCrationaly</t>
  </si>
  <si>
    <t>1631588468357996544</t>
  </si>
  <si>
    <t>CRATIO</t>
  </si>
  <si>
    <t>He/Him, go ahead with ideas!</t>
  </si>
  <si>
    <t>in tumblr, found my "real" acc</t>
  </si>
  <si>
    <t>JackRyanShark</t>
  </si>
  <si>
    <t>1631579283016613890</t>
  </si>
  <si>
    <t>Jack Ryan</t>
  </si>
  <si>
    <t>bottomfox69</t>
  </si>
  <si>
    <t>1631589280756776961</t>
  </si>
  <si>
    <t>Andrew Andino</t>
  </si>
  <si>
    <t>GlennFerry11</t>
  </si>
  <si>
    <t>1631589306459639809</t>
  </si>
  <si>
    <t>Glenn Ferry</t>
  </si>
  <si>
    <t>OOzmosis11</t>
  </si>
  <si>
    <t>1631588222685057025</t>
  </si>
  <si>
    <t>Ozzy Abbaz (Ozmoz / Ozzy/ Ozmosis)</t>
  </si>
  <si>
    <t>fouadhamdi200</t>
  </si>
  <si>
    <t>1631586548171808768</t>
  </si>
  <si>
    <t>fouad hamdi</t>
  </si>
  <si>
    <t>SakuraXSeraph</t>
  </si>
  <si>
    <t>1631586820109529089</t>
  </si>
  <si>
    <t>Phoenyx Blackleaf</t>
  </si>
  <si>
    <t>PatrickFrizze11</t>
  </si>
  <si>
    <t>1631580913485365248</t>
  </si>
  <si>
    <t>Patrick Frizzelle</t>
  </si>
  <si>
    <t>gogzigunzhhush1</t>
  </si>
  <si>
    <t>1631587516762689537</t>
  </si>
  <si>
    <t>高个子关注活生生</t>
  </si>
  <si>
    <t>WildFieldsGames</t>
  </si>
  <si>
    <t>1626551120079249408</t>
  </si>
  <si>
    <t>Wild Fields</t>
  </si>
  <si>
    <t>2023-02-17 11:56:26</t>
  </si>
  <si>
    <t>Creators of 
Join our Discord:</t>
  </si>
  <si>
    <t>Ukraine</t>
  </si>
  <si>
    <t>Off_Protocol</t>
  </si>
  <si>
    <t>1631578103213424641</t>
  </si>
  <si>
    <t>OFF PROTOCOL</t>
  </si>
  <si>
    <t>Marc12000Marc</t>
  </si>
  <si>
    <t>528125063</t>
  </si>
  <si>
    <t>marc-andre</t>
  </si>
  <si>
    <t>2012-03-18 04:00:19</t>
  </si>
  <si>
    <t>Funny</t>
  </si>
  <si>
    <t>at3mem</t>
  </si>
  <si>
    <t>1631585383619391489</t>
  </si>
  <si>
    <t>Ashley Desjarlais</t>
  </si>
  <si>
    <t>Paidaxi2887</t>
  </si>
  <si>
    <t>1379334540037029888</t>
  </si>
  <si>
    <t>Paidaxi</t>
  </si>
  <si>
    <t>2021-04-06 07:26:38</t>
  </si>
  <si>
    <t>MuratAglamaz</t>
  </si>
  <si>
    <t>342299891</t>
  </si>
  <si>
    <t>Murat Ağlamaz</t>
  </si>
  <si>
    <t>2011-07-25 19:59:22</t>
  </si>
  <si>
    <t>Antalya</t>
  </si>
  <si>
    <t>Jennife34191690</t>
  </si>
  <si>
    <t>1631584175621799939</t>
  </si>
  <si>
    <t>Jennifer Collins</t>
  </si>
  <si>
    <t>Brooo______</t>
  </si>
  <si>
    <t>1610732900525146122</t>
  </si>
  <si>
    <t>bro</t>
  </si>
  <si>
    <t>2023-01-04 20:20:43</t>
  </si>
  <si>
    <t>Joel66917050</t>
  </si>
  <si>
    <t>1631584190633324546</t>
  </si>
  <si>
    <t>Joel</t>
  </si>
  <si>
    <t>William09359502</t>
  </si>
  <si>
    <t>1631584149017612289</t>
  </si>
  <si>
    <t>William Lucky</t>
  </si>
  <si>
    <t>TurnedWheat</t>
  </si>
  <si>
    <t>1631583866522857473</t>
  </si>
  <si>
    <t>Turned Wheat</t>
  </si>
  <si>
    <t>Stardreamer4704</t>
  </si>
  <si>
    <t>1631583814748078080</t>
  </si>
  <si>
    <t>Star Dreamer</t>
  </si>
  <si>
    <t>Rey22111432</t>
  </si>
  <si>
    <t>1631583766924673025</t>
  </si>
  <si>
    <t>•Rey•</t>
  </si>
  <si>
    <t>mystique_noir</t>
  </si>
  <si>
    <t>1398762336756793344</t>
  </si>
  <si>
    <t>Kitty Noir</t>
  </si>
  <si>
    <t>2021-05-29 22:06:19</t>
  </si>
  <si>
    <t>just floating around here</t>
  </si>
  <si>
    <t>California, USA</t>
  </si>
  <si>
    <t>HeartsLore64</t>
  </si>
  <si>
    <t>1552005843339583489</t>
  </si>
  <si>
    <t>Heart Lore</t>
  </si>
  <si>
    <t>2022-07-26 19:01:18</t>
  </si>
  <si>
    <t>💟HP:  🔞 
💥ATK: 𝐀𝐫𝐭 𝐅𝐫𝐞𝐧𝐳𝐲/𝐌𝐮𝐬𝐢𝐜 𝐌𝐢𝐞𝐬𝐭𝐞𝐫
🎊 ITMS: 𝐓𝐚𝐫𝐨𝐭 𝐃𝐞𝐜𝐤/𝐌𝐨𝐫𝐠𝐚𝐧𝐢𝐭𝐞/𝐍𝐢𝐧𝐭𝐞𝐧𝐝𝐨 𝐃𝐒</t>
  </si>
  <si>
    <t>Space</t>
  </si>
  <si>
    <t>yomama37811810</t>
  </si>
  <si>
    <t>1428245634088415234</t>
  </si>
  <si>
    <t>Yona.that.gayass</t>
  </si>
  <si>
    <t>2021-08-19 06:41:59</t>
  </si>
  <si>
    <t>הילד הזה מעכו💣💥💥🚬🔪</t>
  </si>
  <si>
    <t>SeilidiMona</t>
  </si>
  <si>
    <t>1631582816915062786</t>
  </si>
  <si>
    <t>Seilidí Mona</t>
  </si>
  <si>
    <t>I'm into games and music, those are my passions! What more could you want in a slug?</t>
  </si>
  <si>
    <t>DebbieBredemey3</t>
  </si>
  <si>
    <t>1631582477331333120</t>
  </si>
  <si>
    <t>Debbie Bredemeyer</t>
  </si>
  <si>
    <t>Daygix</t>
  </si>
  <si>
    <t>1631578556177235968</t>
  </si>
  <si>
    <t>Daygic Porter</t>
  </si>
  <si>
    <t>MienLP</t>
  </si>
  <si>
    <t>1537440358199463936</t>
  </si>
  <si>
    <t>Just Mien</t>
  </si>
  <si>
    <t>2022-06-16 14:22:20</t>
  </si>
  <si>
    <t>Hi</t>
  </si>
  <si>
    <t>ShaneWa06489126</t>
  </si>
  <si>
    <t>1631579163676090368</t>
  </si>
  <si>
    <t>Shane Ward</t>
  </si>
  <si>
    <t>Bunni_Bunny_</t>
  </si>
  <si>
    <t>1631579546058207232</t>
  </si>
  <si>
    <t>Bunni</t>
  </si>
  <si>
    <t>slithear</t>
  </si>
  <si>
    <t>1504914422317432833</t>
  </si>
  <si>
    <t>slith</t>
  </si>
  <si>
    <t>2022-03-18 20:15:44</t>
  </si>
  <si>
    <t>boruto fan</t>
  </si>
  <si>
    <t>juan_espi1412</t>
  </si>
  <si>
    <t>1631580819146825729</t>
  </si>
  <si>
    <t>juan espionsa</t>
  </si>
  <si>
    <t>_Scarloideach_</t>
  </si>
  <si>
    <t>1631580765111869441</t>
  </si>
  <si>
    <t>Scarlett Night</t>
  </si>
  <si>
    <t>CLinkgames</t>
  </si>
  <si>
    <t>1631580263632232450</t>
  </si>
  <si>
    <t>LinkGames I.N.C.</t>
  </si>
  <si>
    <t>RajPrit64189438</t>
  </si>
  <si>
    <t>1631560865169424384</t>
  </si>
  <si>
    <t>Raj Pritam</t>
  </si>
  <si>
    <t>BrittanyTedder2</t>
  </si>
  <si>
    <t>1631580605086588928</t>
  </si>
  <si>
    <t>Brittany Tedder</t>
  </si>
  <si>
    <t>cBr76GvkqMdHQcM</t>
  </si>
  <si>
    <t>1631571057634324480</t>
  </si>
  <si>
    <t>世良田啓二</t>
  </si>
  <si>
    <t>BlazeFishyBlaze</t>
  </si>
  <si>
    <t>1631579627503386626</t>
  </si>
  <si>
    <t>BlazeFishyGod</t>
  </si>
  <si>
    <t>bob95825505</t>
  </si>
  <si>
    <t>1631578634132795394</t>
  </si>
  <si>
    <t>bob</t>
  </si>
  <si>
    <t>marti_comics</t>
  </si>
  <si>
    <t>1624041168320499719</t>
  </si>
  <si>
    <t>Marti Comics</t>
  </si>
  <si>
    <t>2023-02-10 13:43:46</t>
  </si>
  <si>
    <t>Official online shop for comics and graphic novels with delivery in Hong Kong | DC | MARVEL | IG: https://t.co/ti4abCSXQR</t>
  </si>
  <si>
    <t>Hong Kong</t>
  </si>
  <si>
    <t>abumai_7</t>
  </si>
  <si>
    <t>1631578990812200961</t>
  </si>
  <si>
    <t>Nainoa Hartsell</t>
  </si>
  <si>
    <t>X_Skir_X</t>
  </si>
  <si>
    <t>1631578981173706754</t>
  </si>
  <si>
    <t>xSkirx</t>
  </si>
  <si>
    <t>AmyWill01333534</t>
  </si>
  <si>
    <t>1631579040036552704</t>
  </si>
  <si>
    <t>Amy Williams</t>
  </si>
  <si>
    <t>MonolithS_36</t>
  </si>
  <si>
    <t>1631576451219693568</t>
  </si>
  <si>
    <t>Joseph Wayne</t>
  </si>
  <si>
    <t>Ale___hell</t>
  </si>
  <si>
    <t>1498110286062043136</t>
  </si>
  <si>
    <t>𝓐𝓵𝓮 𝓭𝓸𝓵𝓵𝔂 𔒌</t>
  </si>
  <si>
    <t>2022-02-28 01:38:39</t>
  </si>
  <si>
    <t>꒰ Let me guide you to a place where no one hurt you, you are safe here with me... ꒱</t>
  </si>
  <si>
    <t>harmonybot3</t>
  </si>
  <si>
    <t>1631579062488662019</t>
  </si>
  <si>
    <t>harmony.bot</t>
  </si>
  <si>
    <t>hi im harmony
im the synthesizer and the vocalist from the band called chirpy chips
come visit me in hotlantis anytime
(not affliated with Nintendo/Splatoon 3)</t>
  </si>
  <si>
    <t>Splatsville</t>
  </si>
  <si>
    <t>jianggelanjiu78</t>
  </si>
  <si>
    <t>1593654509057691653</t>
  </si>
  <si>
    <t>将个烂就</t>
  </si>
  <si>
    <t>2022-11-18 17:17:07</t>
  </si>
  <si>
    <t>AryaHezlin</t>
  </si>
  <si>
    <t>1619622376596971520</t>
  </si>
  <si>
    <t>Arya Hezlin</t>
  </si>
  <si>
    <t>2023-01-29 09:04:53</t>
  </si>
  <si>
    <t>i am a freelancer and a web designer  
I specialize in creating modern, responsive websites on wordpress and shopify</t>
  </si>
  <si>
    <t>pakistan</t>
  </si>
  <si>
    <t>hkbrmss</t>
  </si>
  <si>
    <t>1627289566154756097</t>
  </si>
  <si>
    <t>2023-02-19 12:51:07</t>
  </si>
  <si>
    <t>Kimberl82919804</t>
  </si>
  <si>
    <t>1631577821322805248</t>
  </si>
  <si>
    <t>Kimberly Germanotta</t>
  </si>
  <si>
    <t>poopajoop</t>
  </si>
  <si>
    <t>2895229766</t>
  </si>
  <si>
    <t>Maximum Potato | آلو آلو آلو</t>
  </si>
  <si>
    <t>2014-11-10 02:56:07</t>
  </si>
  <si>
    <t>🦐</t>
  </si>
  <si>
    <t>MollyXilver</t>
  </si>
  <si>
    <t>1628883368111706113</t>
  </si>
  <si>
    <t>FluffyPaula</t>
  </si>
  <si>
    <t>2023-02-23 22:24:05</t>
  </si>
  <si>
    <t>- Howdy my name is Paula ;-; I like Oneshot, Undertale, Deltarune and Nintendo I post about anything I like ❤</t>
  </si>
  <si>
    <t>Egypt</t>
  </si>
  <si>
    <t>Mpalmer76000367</t>
  </si>
  <si>
    <t>1630076004755558401</t>
  </si>
  <si>
    <t>🥞M|palmer🥨</t>
  </si>
  <si>
    <t>2023-02-27 05:23:10</t>
  </si>
  <si>
    <t>Sydney Swans fan, wannabe foodie, ☕️ drinker, sports watcher 🎾🏉🏏 and Eurovision nut. 🏳️‍🌈</t>
  </si>
  <si>
    <t>Daryelld1</t>
  </si>
  <si>
    <t>1492535957777694720</t>
  </si>
  <si>
    <t>Daryelld</t>
  </si>
  <si>
    <t>2022-02-12 16:28:13</t>
  </si>
  <si>
    <t>Rumple14thSkin</t>
  </si>
  <si>
    <t>1579346341435772929</t>
  </si>
  <si>
    <t>Terry Warren</t>
  </si>
  <si>
    <t>2022-10-10 05:41:45</t>
  </si>
  <si>
    <t>KhodiMoon</t>
  </si>
  <si>
    <t>1631575769804619776</t>
  </si>
  <si>
    <t>Khodi Moon 💅💋 Personal Assistant Vtuber</t>
  </si>
  <si>
    <t>Just a sweet succubus #vtuber, here to serve you! For a price 😘💕~ She/Her • 🔞‼️• 🏳️‍🌈🏳️‍⚧️ Manager @ClubAnathemaVT</t>
  </si>
  <si>
    <t>Club Anathema</t>
  </si>
  <si>
    <t>bloxfruitwamu</t>
  </si>
  <si>
    <t>1629803877418831873</t>
  </si>
  <si>
    <t>wamu</t>
  </si>
  <si>
    <t>2023-02-26 11:21:57</t>
  </si>
  <si>
    <t>sub to my channel it's wamu54_man</t>
  </si>
  <si>
    <t>pro8O5</t>
  </si>
  <si>
    <t>1631576622225854464</t>
  </si>
  <si>
    <t>Alan</t>
  </si>
  <si>
    <t>Steam</t>
  </si>
  <si>
    <t>Lan401524715</t>
  </si>
  <si>
    <t>1631567491569680384</t>
  </si>
  <si>
    <t>Lan</t>
  </si>
  <si>
    <t>Lu_lobo_</t>
  </si>
  <si>
    <t>1222968655371231232</t>
  </si>
  <si>
    <t>LuLobo</t>
  </si>
  <si>
    <t>2020-01-30 19:43:56</t>
  </si>
  <si>
    <t>RetroJayd</t>
  </si>
  <si>
    <t>1631563318115864576</t>
  </si>
  <si>
    <t>Melbourne, Victoria</t>
  </si>
  <si>
    <t>WhiteDuke79</t>
  </si>
  <si>
    <t>1431531689982013443</t>
  </si>
  <si>
    <t>ThinWhiteDuke_79</t>
  </si>
  <si>
    <t>2021-08-28 08:18:58</t>
  </si>
  <si>
    <t>Raleigh, NC</t>
  </si>
  <si>
    <t>jj5se</t>
  </si>
  <si>
    <t>1631594404237418501</t>
  </si>
  <si>
    <t>𝙹 𝙴 𝚂 𝚂 𝙴</t>
  </si>
  <si>
    <t>MCkw25</t>
  </si>
  <si>
    <t>1631594078243639296</t>
  </si>
  <si>
    <t>Mehdi_will_suffice</t>
  </si>
  <si>
    <t>I care about my mind!</t>
  </si>
  <si>
    <t>dovietphong</t>
  </si>
  <si>
    <t>1631594605341814785</t>
  </si>
  <si>
    <t>trang dao</t>
  </si>
  <si>
    <t>GenePer69670598</t>
  </si>
  <si>
    <t>1631166526970810369</t>
  </si>
  <si>
    <t>Gene Perry</t>
  </si>
  <si>
    <t>2023-03-02 05:36:41</t>
  </si>
  <si>
    <t>This is all about giveaway https://t.co/AA3y9j2Vl5,Gift Cards,Gadjets etc can be found here.Stay tuned with us and get your desired item.</t>
  </si>
  <si>
    <t>Unaited steteds</t>
  </si>
  <si>
    <t>WindowsXXL</t>
  </si>
  <si>
    <t>1631579561124147200</t>
  </si>
  <si>
    <t>Bajric Elvir</t>
  </si>
  <si>
    <t>guazao7</t>
  </si>
  <si>
    <t>1553272767356993537</t>
  </si>
  <si>
    <t>聒噪</t>
  </si>
  <si>
    <t>2022-07-30 06:54:28</t>
  </si>
  <si>
    <t>kumiko25music</t>
  </si>
  <si>
    <t>1631590542977974274</t>
  </si>
  <si>
    <t>Kris</t>
  </si>
  <si>
    <t>bghhaa122</t>
  </si>
  <si>
    <t>1631593929538936832</t>
  </si>
  <si>
    <t>nguyen an ninh</t>
  </si>
  <si>
    <t>oilershockeyfa1</t>
  </si>
  <si>
    <t>1630678945380331520</t>
  </si>
  <si>
    <t>mohamed fayad</t>
  </si>
  <si>
    <t>2023-02-28 21:19:20</t>
  </si>
  <si>
    <t>whoisdizsg</t>
  </si>
  <si>
    <t>1619306128885817344</t>
  </si>
  <si>
    <t>sage.</t>
  </si>
  <si>
    <t>2023-01-28 12:07:38</t>
  </si>
  <si>
    <t>forgive and forget.</t>
  </si>
  <si>
    <t>yunchopper</t>
  </si>
  <si>
    <t>197314343</t>
  </si>
  <si>
    <t>Yunchopper</t>
  </si>
  <si>
    <t>2010-10-01 04:56:44</t>
  </si>
  <si>
    <t>escdan69</t>
  </si>
  <si>
    <t>1610691911811043328</t>
  </si>
  <si>
    <t>escdan</t>
  </si>
  <si>
    <t>2023-01-04 17:37:53</t>
  </si>
  <si>
    <t>deimos931</t>
  </si>
  <si>
    <t>1344260439845302272</t>
  </si>
  <si>
    <t>deimos93</t>
  </si>
  <si>
    <t>2020-12-30 12:34:08</t>
  </si>
  <si>
    <t>5 lei</t>
  </si>
  <si>
    <t>iamcharliewang</t>
  </si>
  <si>
    <t>1302632667431735298</t>
  </si>
  <si>
    <t>Charlie Wang</t>
  </si>
  <si>
    <t>2020-09-06 15:40:11</t>
  </si>
  <si>
    <t>🏳️‍🌈 What you choose to focus on becomes your reality.</t>
  </si>
  <si>
    <t>Rememberthis699</t>
  </si>
  <si>
    <t>1631590908885073920</t>
  </si>
  <si>
    <t>Real one</t>
  </si>
  <si>
    <t>BadrVlogs1</t>
  </si>
  <si>
    <t>1631591076170547200</t>
  </si>
  <si>
    <t>Badr Vlogs</t>
  </si>
  <si>
    <t>JoeZenius</t>
  </si>
  <si>
    <t>1631591330349568003</t>
  </si>
  <si>
    <t>Joe_Zenius</t>
  </si>
  <si>
    <t>BleakSlays</t>
  </si>
  <si>
    <t>1631588805735239681</t>
  </si>
  <si>
    <t>ItsBleak</t>
  </si>
  <si>
    <t>TogusFN</t>
  </si>
  <si>
    <t>1631590679548923904</t>
  </si>
  <si>
    <t>14 | AUS/SYD | Upcoming Fortnite Streamer/Comp Player! | FA | Free Agent |</t>
  </si>
  <si>
    <t>RaoRiki</t>
  </si>
  <si>
    <t>1631590112944599040</t>
  </si>
  <si>
    <t>Raoriki🌼ENVtuber - In Progress 💛</t>
  </si>
  <si>
    <t>Kia Ora Tatou Katoa! I’m Raoriki (Ra-ow-ri-ki) 🌼 She/They 🇳🇿  Join my Stream Journey 🐉 #RaorikiArt #RaorikiClips</t>
  </si>
  <si>
    <t>Aotearoa</t>
  </si>
  <si>
    <t>worldsoren</t>
  </si>
  <si>
    <t>2904158164</t>
  </si>
  <si>
    <t>Søren Christensen</t>
  </si>
  <si>
    <t>2014-12-03 18:54:49</t>
  </si>
  <si>
    <t>tech</t>
  </si>
  <si>
    <t>Syddanmark, Danmark</t>
  </si>
  <si>
    <t>AlifJubayer1</t>
  </si>
  <si>
    <t>1592742483100073986</t>
  </si>
  <si>
    <t>Alif Jubayer</t>
  </si>
  <si>
    <t>2022-11-16 04:54:41</t>
  </si>
  <si>
    <t>I want some space</t>
  </si>
  <si>
    <t>Dhaka, Bangladesh</t>
  </si>
  <si>
    <t>1mark</t>
  </si>
  <si>
    <t>17133924</t>
  </si>
  <si>
    <t>Mark Clifford</t>
  </si>
  <si>
    <t>2008-11-03 16:48:55</t>
  </si>
  <si>
    <t>African, British and Irish. lovin life and taking it slow. Stay strong and be brave.</t>
  </si>
  <si>
    <t>New Jersey, USA</t>
  </si>
  <si>
    <t>deathclickzero</t>
  </si>
  <si>
    <t>1630455756377198592</t>
  </si>
  <si>
    <t>zero</t>
  </si>
  <si>
    <t>2023-02-28 06:32:17</t>
  </si>
  <si>
    <t>c://deathclickzero</t>
  </si>
  <si>
    <t>internet</t>
  </si>
  <si>
    <t>Cyan_G_</t>
  </si>
  <si>
    <t>1485121383470632961</t>
  </si>
  <si>
    <t>Akshovya GiRi</t>
  </si>
  <si>
    <t>2022-01-23 05:25:32</t>
  </si>
  <si>
    <t>HarbingerVI</t>
  </si>
  <si>
    <t>1586843375059161089</t>
  </si>
  <si>
    <t>Harbinger</t>
  </si>
  <si>
    <t>2022-10-30 22:12:24</t>
  </si>
  <si>
    <t>BigDaddyWookie0</t>
  </si>
  <si>
    <t>1631587463444480000</t>
  </si>
  <si>
    <t>Daddy_Wookie</t>
  </si>
  <si>
    <t>KumudYadav3D</t>
  </si>
  <si>
    <t>1631539775361671168</t>
  </si>
  <si>
    <t>Kumud Yadav</t>
  </si>
  <si>
    <t>3d Artist From Last 3+ Years</t>
  </si>
  <si>
    <t>lucasMa23544235</t>
  </si>
  <si>
    <t>1631096686310481927</t>
  </si>
  <si>
    <t>lucas Mark</t>
  </si>
  <si>
    <t>2023-03-02 00:59:22</t>
  </si>
  <si>
    <t>ranrankitan_</t>
  </si>
  <si>
    <t>1544741749590999045</t>
  </si>
  <si>
    <t>Yama Hakka 八舞</t>
  </si>
  <si>
    <t>2022-07-06 17:55:20</t>
  </si>
  <si>
    <t>Yama. 🇦🇷 🇯🇵 
私を許して。
law student. sleeping thinker.
en/es/jp 
enfj 3w2 so/sp. -</t>
  </si>
  <si>
    <t>高松市</t>
  </si>
  <si>
    <t>Purelalalala1</t>
  </si>
  <si>
    <t>1280378878616363009</t>
  </si>
  <si>
    <t>Purelalalala</t>
  </si>
  <si>
    <t>2020-07-07 05:51:39</t>
  </si>
  <si>
    <t>上海</t>
  </si>
  <si>
    <t>Aznsae</t>
  </si>
  <si>
    <t>1631586216893366273</t>
  </si>
  <si>
    <t>Asianguy300_ YT</t>
  </si>
  <si>
    <t>follow me https://t.co/ggx1JAfrUQ</t>
  </si>
  <si>
    <t>FatPizzaRat1</t>
  </si>
  <si>
    <t>1293219000529240065</t>
  </si>
  <si>
    <t>FatPizzaRat</t>
  </si>
  <si>
    <t>2020-08-11 16:13:42</t>
  </si>
  <si>
    <t>Who am I?
Pronouns: 🗿/💀</t>
  </si>
  <si>
    <t>Earth</t>
  </si>
  <si>
    <t>Arshia_Fasihi</t>
  </si>
  <si>
    <t>1631585541635309568</t>
  </si>
  <si>
    <t>Arshia Fasihi</t>
  </si>
  <si>
    <t>😃امروز را بهتر از دیروز شروع کن😇Start today better than yesterday😜 ❤️‍🔥❤️‍🩹به امید روزی که حق بر باطل پیروز شود👊</t>
  </si>
  <si>
    <t>Emad525428521</t>
  </si>
  <si>
    <t>1631584890411003904</t>
  </si>
  <si>
    <t>Emad</t>
  </si>
  <si>
    <t>jjab49804759</t>
  </si>
  <si>
    <t>1621733324472602626</t>
  </si>
  <si>
    <t>jjab</t>
  </si>
  <si>
    <t>2023-02-04 04:52:26</t>
  </si>
  <si>
    <t>imkwb_official</t>
  </si>
  <si>
    <t>1631581927693258752</t>
  </si>
  <si>
    <t>Krushnakant Bhute</t>
  </si>
  <si>
    <t>_HP98_</t>
  </si>
  <si>
    <t>786205351410593792</t>
  </si>
  <si>
    <t>HP98</t>
  </si>
  <si>
    <t>2016-10-12 14:02:17</t>
  </si>
  <si>
    <t>"The Cake is a lie"......I hope you get the reference #.#</t>
  </si>
  <si>
    <t>Cosenza, Calabria</t>
  </si>
  <si>
    <t>Nicogam81584636</t>
  </si>
  <si>
    <t>1412176894930341890</t>
  </si>
  <si>
    <t>Nico_gaming</t>
  </si>
  <si>
    <t>2021-07-05 22:29:51</t>
  </si>
  <si>
    <t>O Kawaii Koto</t>
  </si>
  <si>
    <t>pamini2056</t>
  </si>
  <si>
    <t>1631584860644036608</t>
  </si>
  <si>
    <t>poria amini</t>
  </si>
  <si>
    <t>BeygirKonan</t>
  </si>
  <si>
    <t>1204358308578185216</t>
  </si>
  <si>
    <t>Beygir Konan</t>
  </si>
  <si>
    <t>2019-12-10 11:13:00</t>
  </si>
  <si>
    <t>hjnmng12</t>
  </si>
  <si>
    <t>1617488783594917889</t>
  </si>
  <si>
    <t>夜魔灬低调</t>
  </si>
  <si>
    <t>2023-01-23 11:46:18</t>
  </si>
  <si>
    <t>trkcno</t>
  </si>
  <si>
    <t>1631582496331640833</t>
  </si>
  <si>
    <t>Özgür TÜRKCAN</t>
  </si>
  <si>
    <t>SevereFrostbite</t>
  </si>
  <si>
    <t>1041311762404921344</t>
  </si>
  <si>
    <t>21 DAYS TILL RE4R❤️</t>
  </si>
  <si>
    <t>2018-09-16 13:04:05</t>
  </si>
  <si>
    <t>OBilovodskiy</t>
  </si>
  <si>
    <t>1631584589159301121</t>
  </si>
  <si>
    <t>Біловодський Олександр</t>
  </si>
  <si>
    <t>RhysPotts5</t>
  </si>
  <si>
    <t>1631584313069252608</t>
  </si>
  <si>
    <t>Rhys Potts</t>
  </si>
  <si>
    <t>mnsn71467866</t>
  </si>
  <si>
    <t>1631567518681927682</t>
  </si>
  <si>
    <t>老大</t>
  </si>
  <si>
    <t>DadCashs</t>
  </si>
  <si>
    <t>1102702082988097536</t>
  </si>
  <si>
    <t>Steven S.</t>
  </si>
  <si>
    <t>2019-03-04 22:47:18</t>
  </si>
  <si>
    <t>I play games and talk about things we can't control. #GenX 
Life doesn't get easier or more forgiving, we just get stronger and more resilient.</t>
  </si>
  <si>
    <t>Estados Unidos</t>
  </si>
  <si>
    <t>ChaseMarissa2</t>
  </si>
  <si>
    <t>1626495960447700992</t>
  </si>
  <si>
    <t>Chase Marissa</t>
  </si>
  <si>
    <t>2023-02-17 08:17:22</t>
  </si>
  <si>
    <t>RayanNava1</t>
  </si>
  <si>
    <t>1631583104946110465</t>
  </si>
  <si>
    <t>Rayan Gamer</t>
  </si>
  <si>
    <t>KazuyaKiryuu</t>
  </si>
  <si>
    <t>1631581835313676288</t>
  </si>
  <si>
    <t>🥀</t>
  </si>
  <si>
    <t>iiTzScrap</t>
  </si>
  <si>
    <t>1631581138790543361</t>
  </si>
  <si>
    <t>TheScrapper</t>
  </si>
  <si>
    <t>JQtt1314</t>
  </si>
  <si>
    <t>1627220179787866113</t>
  </si>
  <si>
    <t>神偷</t>
  </si>
  <si>
    <t>2023-02-19 08:15:07</t>
  </si>
  <si>
    <t>开开心心过好每一天</t>
  </si>
  <si>
    <t>manueleliaspalm</t>
  </si>
  <si>
    <t>1631578336014086144</t>
  </si>
  <si>
    <t>manuel elias palma</t>
  </si>
  <si>
    <t>cPhong05161702</t>
  </si>
  <si>
    <t>1631583394290343936</t>
  </si>
  <si>
    <t>Đức Phong</t>
  </si>
  <si>
    <t>smilefr21</t>
  </si>
  <si>
    <t>36307921</t>
  </si>
  <si>
    <t>Joyen</t>
  </si>
  <si>
    <t>2009-04-29 06:56:59</t>
  </si>
  <si>
    <t>I make the game Loya.</t>
  </si>
  <si>
    <t>France</t>
  </si>
  <si>
    <t>togoldor88</t>
  </si>
  <si>
    <t>109522032</t>
  </si>
  <si>
    <t>tuguldur galbadrakh</t>
  </si>
  <si>
    <t>2010-01-29 09:58:13</t>
  </si>
  <si>
    <t>male</t>
  </si>
  <si>
    <t>Ulaanbaatar</t>
  </si>
  <si>
    <t>grivakis_tony</t>
  </si>
  <si>
    <t>1630908116924616711</t>
  </si>
  <si>
    <t>Tony Grivakis</t>
  </si>
  <si>
    <t>2023-03-01 12:30:14</t>
  </si>
  <si>
    <t>oreorenaissance</t>
  </si>
  <si>
    <t>30547330</t>
  </si>
  <si>
    <t>Devin</t>
  </si>
  <si>
    <t>2009-04-11 23:08:11</t>
  </si>
  <si>
    <t>Making dreams a reality.
Website coming soon</t>
  </si>
  <si>
    <t>miladtaherkha19</t>
  </si>
  <si>
    <t>1631581096704966660</t>
  </si>
  <si>
    <t>milad taherkhani</t>
  </si>
  <si>
    <t>g1nsing</t>
  </si>
  <si>
    <t>1631581895036370945</t>
  </si>
  <si>
    <t>Thomas Yeung Ging Sing</t>
  </si>
  <si>
    <t>Shatin, Hong Kong</t>
  </si>
  <si>
    <t>SMVLG4</t>
  </si>
  <si>
    <t>1631579540337074176</t>
  </si>
  <si>
    <t>SĪMŌ VLŌG</t>
  </si>
  <si>
    <t>BenjisTimeOff1</t>
  </si>
  <si>
    <t>1342846460375822337</t>
  </si>
  <si>
    <t>Benji's Time Off</t>
  </si>
  <si>
    <t>2020-12-26 14:55:38</t>
  </si>
  <si>
    <t>Cancer survivor,factory worker by day, gamer by night, bass fishing machine on the weekend. check out the discord https://t.co/Nnz9Luumn9</t>
  </si>
  <si>
    <t>Nalmanakk</t>
  </si>
  <si>
    <t>911322608137916416</t>
  </si>
  <si>
    <t>Charles L.</t>
  </si>
  <si>
    <t>2017-09-22 20:13:36</t>
  </si>
  <si>
    <t>0000master</t>
  </si>
  <si>
    <t>1596364966960963586</t>
  </si>
  <si>
    <t>yahir levin</t>
  </si>
  <si>
    <t>2022-11-26 04:47:41</t>
  </si>
  <si>
    <t>jadernij1983</t>
  </si>
  <si>
    <t>1066156172</t>
  </si>
  <si>
    <t>Nonsenses from Wolf Packs Paradise</t>
  </si>
  <si>
    <t>2013-01-06 16:51:27</t>
  </si>
  <si>
    <t>im on steam  on twitch on youtube on facebook :) mu servers are long forgoten past:) now im just playing games and streamin my gameplay</t>
  </si>
  <si>
    <t>Germany Mullheim baden wurthen</t>
  </si>
  <si>
    <t>JMederake</t>
  </si>
  <si>
    <t>1618207679813492736</t>
  </si>
  <si>
    <t>Jan Mederake</t>
  </si>
  <si>
    <t>2023-01-25 11:22:59</t>
  </si>
  <si>
    <t>Khurram40375945</t>
  </si>
  <si>
    <t>1631581959263592448</t>
  </si>
  <si>
    <t>Khurram Shahzad</t>
  </si>
  <si>
    <t>PorhanR</t>
  </si>
  <si>
    <t>1627781406217601024</t>
  </si>
  <si>
    <t>porhan rashwan</t>
  </si>
  <si>
    <t>2023-02-20 21:25:44</t>
  </si>
  <si>
    <t>gleekiee89</t>
  </si>
  <si>
    <t>1631580485674737664</t>
  </si>
  <si>
    <t>Gleekiee89</t>
  </si>
  <si>
    <t>RadityaJuliopr3</t>
  </si>
  <si>
    <t>1631580546508931072</t>
  </si>
  <si>
    <t>Raditya Julio pratama</t>
  </si>
  <si>
    <t>DespanishP</t>
  </si>
  <si>
    <t>1631579915522019333</t>
  </si>
  <si>
    <t>PanDespanish</t>
  </si>
  <si>
    <t>GulenReynante</t>
  </si>
  <si>
    <t>1631563716985774080</t>
  </si>
  <si>
    <t>Reynante gulen</t>
  </si>
  <si>
    <t>MephistoMz</t>
  </si>
  <si>
    <t>1482088623721824258</t>
  </si>
  <si>
    <t>2022-01-14 20:34:17</t>
  </si>
  <si>
    <t>rooick5</t>
  </si>
  <si>
    <t>1631578076944515074</t>
  </si>
  <si>
    <t>rooick</t>
  </si>
  <si>
    <t>whatever</t>
  </si>
  <si>
    <t>botometerNotaBotMediaTotal</t>
  </si>
  <si>
    <t>botometerNotaBotPolitico</t>
  </si>
  <si>
    <t>botometerNotaBotSeguidor</t>
  </si>
  <si>
    <t>botometerNotaBotFinanzas</t>
  </si>
  <si>
    <t>botometerNotaBotOtros</t>
  </si>
  <si>
    <t>botometerNotaBotAutoProclamado</t>
  </si>
  <si>
    <t>botometerNotaBotSpam</t>
  </si>
  <si>
    <t>miNotaPersonalBot</t>
  </si>
  <si>
    <t>mediaNotaBot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</si>
</sst>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Xbox Octubre 2023</a:t>
            </a:r>
          </a:p>
        </c:rich>
      </c:tx>
      <c:layout>
        <c:manualLayout>
          <c:xMode val="edge"/>
          <c:yMode val="edge"/>
          <c:x val="0.37671962382794022"/>
          <c:y val="1.858736059479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Nota Botometer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Notas!$A$2:$A$101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Notas!$C$2:$C$101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0.91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0.03</c:v>
                </c:pt>
                <c:pt idx="8">
                  <c:v>0</c:v>
                </c:pt>
                <c:pt idx="9">
                  <c:v>0.91</c:v>
                </c:pt>
                <c:pt idx="10">
                  <c:v>1</c:v>
                </c:pt>
                <c:pt idx="11">
                  <c:v>0.99</c:v>
                </c:pt>
                <c:pt idx="12">
                  <c:v>1</c:v>
                </c:pt>
                <c:pt idx="13">
                  <c:v>0.67</c:v>
                </c:pt>
                <c:pt idx="14">
                  <c:v>0.31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0.75</c:v>
                </c:pt>
                <c:pt idx="22">
                  <c:v>1</c:v>
                </c:pt>
                <c:pt idx="23">
                  <c:v>1</c:v>
                </c:pt>
                <c:pt idx="24">
                  <c:v>0.64</c:v>
                </c:pt>
                <c:pt idx="25">
                  <c:v>1</c:v>
                </c:pt>
                <c:pt idx="26">
                  <c:v>1</c:v>
                </c:pt>
                <c:pt idx="27">
                  <c:v>0.56999999999999995</c:v>
                </c:pt>
                <c:pt idx="28">
                  <c:v>0.38</c:v>
                </c:pt>
                <c:pt idx="29">
                  <c:v>0.88</c:v>
                </c:pt>
                <c:pt idx="30">
                  <c:v>1</c:v>
                </c:pt>
                <c:pt idx="31">
                  <c:v>1</c:v>
                </c:pt>
                <c:pt idx="32">
                  <c:v>0.74</c:v>
                </c:pt>
                <c:pt idx="33">
                  <c:v>0.35</c:v>
                </c:pt>
                <c:pt idx="34">
                  <c:v>0.69</c:v>
                </c:pt>
                <c:pt idx="35">
                  <c:v>0.28000000000000003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0.57999999999999996</c:v>
                </c:pt>
                <c:pt idx="40">
                  <c:v>1</c:v>
                </c:pt>
                <c:pt idx="41">
                  <c:v>0.23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0.83</c:v>
                </c:pt>
                <c:pt idx="51">
                  <c:v>0.91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0.23</c:v>
                </c:pt>
                <c:pt idx="56">
                  <c:v>1</c:v>
                </c:pt>
                <c:pt idx="57">
                  <c:v>0.98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0.33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0.23</c:v>
                </c:pt>
                <c:pt idx="67">
                  <c:v>0.93</c:v>
                </c:pt>
                <c:pt idx="68">
                  <c:v>0.95</c:v>
                </c:pt>
                <c:pt idx="69">
                  <c:v>1</c:v>
                </c:pt>
                <c:pt idx="70">
                  <c:v>0.99</c:v>
                </c:pt>
                <c:pt idx="71">
                  <c:v>0.95</c:v>
                </c:pt>
                <c:pt idx="72">
                  <c:v>1</c:v>
                </c:pt>
                <c:pt idx="73">
                  <c:v>1</c:v>
                </c:pt>
                <c:pt idx="74">
                  <c:v>0.65</c:v>
                </c:pt>
                <c:pt idx="75">
                  <c:v>0.99</c:v>
                </c:pt>
                <c:pt idx="76">
                  <c:v>1</c:v>
                </c:pt>
                <c:pt idx="77">
                  <c:v>1</c:v>
                </c:pt>
                <c:pt idx="78">
                  <c:v>0.1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0.32</c:v>
                </c:pt>
                <c:pt idx="85">
                  <c:v>1</c:v>
                </c:pt>
                <c:pt idx="86">
                  <c:v>0</c:v>
                </c:pt>
                <c:pt idx="87">
                  <c:v>0.98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0.98</c:v>
                </c:pt>
                <c:pt idx="96">
                  <c:v>1</c:v>
                </c:pt>
                <c:pt idx="97">
                  <c:v>0.95</c:v>
                </c:pt>
                <c:pt idx="98">
                  <c:v>0.97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1-4FA6-BA5C-9202F78E127E}"/>
            </c:ext>
          </c:extLst>
        </c:ser>
        <c:ser>
          <c:idx val="1"/>
          <c:order val="1"/>
          <c:tx>
            <c:v>Nota Personal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Notas!$A$2:$A$101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Notas!$J$2:$J$101</c:f>
              <c:numCache>
                <c:formatCode>General</c:formatCode>
                <c:ptCount val="100"/>
                <c:pt idx="0">
                  <c:v>0.90909090909090906</c:v>
                </c:pt>
                <c:pt idx="1">
                  <c:v>0.90909090909090906</c:v>
                </c:pt>
                <c:pt idx="2">
                  <c:v>0.81818181818181823</c:v>
                </c:pt>
                <c:pt idx="3">
                  <c:v>0.54545454545454541</c:v>
                </c:pt>
                <c:pt idx="4">
                  <c:v>0.81818181818181823</c:v>
                </c:pt>
                <c:pt idx="5">
                  <c:v>0.90909090909090906</c:v>
                </c:pt>
                <c:pt idx="6">
                  <c:v>0.77272727272727271</c:v>
                </c:pt>
                <c:pt idx="7">
                  <c:v>0.22727272727272729</c:v>
                </c:pt>
                <c:pt idx="8">
                  <c:v>0.90909090909090906</c:v>
                </c:pt>
                <c:pt idx="9">
                  <c:v>0.63636363636363635</c:v>
                </c:pt>
                <c:pt idx="10">
                  <c:v>0.86363636363636365</c:v>
                </c:pt>
                <c:pt idx="11">
                  <c:v>0.72727272727272729</c:v>
                </c:pt>
                <c:pt idx="12">
                  <c:v>0.95454545454545459</c:v>
                </c:pt>
                <c:pt idx="13">
                  <c:v>0.86363636363636365</c:v>
                </c:pt>
                <c:pt idx="14">
                  <c:v>0.59090909090909094</c:v>
                </c:pt>
                <c:pt idx="15">
                  <c:v>0.90909090909090906</c:v>
                </c:pt>
                <c:pt idx="16">
                  <c:v>0.81818181818181823</c:v>
                </c:pt>
                <c:pt idx="17">
                  <c:v>0.90909090909090906</c:v>
                </c:pt>
                <c:pt idx="18">
                  <c:v>0.86363636363636365</c:v>
                </c:pt>
                <c:pt idx="19">
                  <c:v>0.90909090909090906</c:v>
                </c:pt>
                <c:pt idx="20">
                  <c:v>0.63636363636363635</c:v>
                </c:pt>
                <c:pt idx="21">
                  <c:v>0.59090909090909094</c:v>
                </c:pt>
                <c:pt idx="22">
                  <c:v>0.90909090909090906</c:v>
                </c:pt>
                <c:pt idx="23">
                  <c:v>0.90909090909090906</c:v>
                </c:pt>
                <c:pt idx="24">
                  <c:v>0.63636363636363635</c:v>
                </c:pt>
                <c:pt idx="25">
                  <c:v>0.90909090909090906</c:v>
                </c:pt>
                <c:pt idx="26">
                  <c:v>1</c:v>
                </c:pt>
                <c:pt idx="27">
                  <c:v>0.68181818181818177</c:v>
                </c:pt>
                <c:pt idx="28">
                  <c:v>0.63636363636363635</c:v>
                </c:pt>
                <c:pt idx="29">
                  <c:v>0.86363636363636365</c:v>
                </c:pt>
                <c:pt idx="30">
                  <c:v>0.90909090909090906</c:v>
                </c:pt>
                <c:pt idx="31">
                  <c:v>1</c:v>
                </c:pt>
                <c:pt idx="32">
                  <c:v>0.77272727272727271</c:v>
                </c:pt>
                <c:pt idx="33">
                  <c:v>0.5</c:v>
                </c:pt>
                <c:pt idx="34">
                  <c:v>0.54545454545454541</c:v>
                </c:pt>
                <c:pt idx="35">
                  <c:v>0.59090909090909094</c:v>
                </c:pt>
                <c:pt idx="36">
                  <c:v>0.90909090909090906</c:v>
                </c:pt>
                <c:pt idx="37">
                  <c:v>0.86363636363636365</c:v>
                </c:pt>
                <c:pt idx="38">
                  <c:v>0.90909090909090906</c:v>
                </c:pt>
                <c:pt idx="39">
                  <c:v>0.81818181818181823</c:v>
                </c:pt>
                <c:pt idx="40">
                  <c:v>0.86363636363636365</c:v>
                </c:pt>
                <c:pt idx="41">
                  <c:v>0.5</c:v>
                </c:pt>
                <c:pt idx="42">
                  <c:v>0.90909090909090906</c:v>
                </c:pt>
                <c:pt idx="43">
                  <c:v>1</c:v>
                </c:pt>
                <c:pt idx="44">
                  <c:v>0.90909090909090906</c:v>
                </c:pt>
                <c:pt idx="45">
                  <c:v>0.90909090909090906</c:v>
                </c:pt>
                <c:pt idx="46">
                  <c:v>0.77272727272727271</c:v>
                </c:pt>
                <c:pt idx="47">
                  <c:v>0.90909090909090906</c:v>
                </c:pt>
                <c:pt idx="48">
                  <c:v>0.90909090909090906</c:v>
                </c:pt>
                <c:pt idx="49">
                  <c:v>0.90909090909090906</c:v>
                </c:pt>
                <c:pt idx="50">
                  <c:v>0.72727272727272729</c:v>
                </c:pt>
                <c:pt idx="51">
                  <c:v>0.72727272727272729</c:v>
                </c:pt>
                <c:pt idx="52">
                  <c:v>1</c:v>
                </c:pt>
                <c:pt idx="53">
                  <c:v>0.90909090909090906</c:v>
                </c:pt>
                <c:pt idx="54">
                  <c:v>0.90909090909090906</c:v>
                </c:pt>
                <c:pt idx="55">
                  <c:v>0.68181818181818177</c:v>
                </c:pt>
                <c:pt idx="56">
                  <c:v>0.90909090909090906</c:v>
                </c:pt>
                <c:pt idx="57">
                  <c:v>0.81818181818181823</c:v>
                </c:pt>
                <c:pt idx="58">
                  <c:v>0.72727272727272729</c:v>
                </c:pt>
                <c:pt idx="59">
                  <c:v>0.90909090909090906</c:v>
                </c:pt>
                <c:pt idx="60">
                  <c:v>0.90909090909090906</c:v>
                </c:pt>
                <c:pt idx="61">
                  <c:v>0.72727272727272729</c:v>
                </c:pt>
                <c:pt idx="62">
                  <c:v>0.31818181818181818</c:v>
                </c:pt>
                <c:pt idx="63">
                  <c:v>0.90909090909090906</c:v>
                </c:pt>
                <c:pt idx="64">
                  <c:v>0.81818181818181823</c:v>
                </c:pt>
                <c:pt idx="65">
                  <c:v>0.77272727272727271</c:v>
                </c:pt>
                <c:pt idx="66">
                  <c:v>0.59090909090909094</c:v>
                </c:pt>
                <c:pt idx="67">
                  <c:v>0.68181818181818177</c:v>
                </c:pt>
                <c:pt idx="68">
                  <c:v>0.81818181818181823</c:v>
                </c:pt>
                <c:pt idx="69">
                  <c:v>0.90909090909090906</c:v>
                </c:pt>
                <c:pt idx="70">
                  <c:v>0.77272727272727271</c:v>
                </c:pt>
                <c:pt idx="71">
                  <c:v>0.77272727272727271</c:v>
                </c:pt>
                <c:pt idx="72">
                  <c:v>1</c:v>
                </c:pt>
                <c:pt idx="73">
                  <c:v>0.86363636363636365</c:v>
                </c:pt>
                <c:pt idx="74">
                  <c:v>0.59090909090909094</c:v>
                </c:pt>
                <c:pt idx="75">
                  <c:v>0.63636363636363635</c:v>
                </c:pt>
                <c:pt idx="76">
                  <c:v>0.90909090909090906</c:v>
                </c:pt>
                <c:pt idx="77">
                  <c:v>0.86363636363636365</c:v>
                </c:pt>
                <c:pt idx="78">
                  <c:v>0.59090909090909094</c:v>
                </c:pt>
                <c:pt idx="79">
                  <c:v>0.90909090909090906</c:v>
                </c:pt>
                <c:pt idx="80">
                  <c:v>0.90909090909090906</c:v>
                </c:pt>
                <c:pt idx="81">
                  <c:v>0.68181818181818177</c:v>
                </c:pt>
                <c:pt idx="82">
                  <c:v>0.90909090909090906</c:v>
                </c:pt>
                <c:pt idx="83">
                  <c:v>0.90909090909090906</c:v>
                </c:pt>
                <c:pt idx="84">
                  <c:v>0.72727272727272729</c:v>
                </c:pt>
                <c:pt idx="85">
                  <c:v>1</c:v>
                </c:pt>
                <c:pt idx="86">
                  <c:v>0.90909090909090906</c:v>
                </c:pt>
                <c:pt idx="87">
                  <c:v>0.86363636363636365</c:v>
                </c:pt>
                <c:pt idx="88">
                  <c:v>0.81818181818181823</c:v>
                </c:pt>
                <c:pt idx="89">
                  <c:v>0.90909090909090906</c:v>
                </c:pt>
                <c:pt idx="90">
                  <c:v>0.90909090909090906</c:v>
                </c:pt>
                <c:pt idx="91">
                  <c:v>0.90909090909090906</c:v>
                </c:pt>
                <c:pt idx="92">
                  <c:v>1</c:v>
                </c:pt>
                <c:pt idx="93">
                  <c:v>0.90909090909090906</c:v>
                </c:pt>
                <c:pt idx="94">
                  <c:v>0.86363636363636365</c:v>
                </c:pt>
                <c:pt idx="95">
                  <c:v>0.81818181818181823</c:v>
                </c:pt>
                <c:pt idx="96">
                  <c:v>0.81818181818181823</c:v>
                </c:pt>
                <c:pt idx="97">
                  <c:v>0.63636363636363635</c:v>
                </c:pt>
                <c:pt idx="98">
                  <c:v>0.63636363636363635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1-4FA6-BA5C-9202F78E127E}"/>
            </c:ext>
          </c:extLst>
        </c:ser>
        <c:ser>
          <c:idx val="2"/>
          <c:order val="2"/>
          <c:tx>
            <c:v>Media Nota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Notas!$A$2:$A$101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Notas!$K$2:$K$101</c:f>
              <c:numCache>
                <c:formatCode>General</c:formatCode>
                <c:ptCount val="100"/>
                <c:pt idx="0">
                  <c:v>0.95454545454545459</c:v>
                </c:pt>
                <c:pt idx="1">
                  <c:v>0.95454545454545459</c:v>
                </c:pt>
                <c:pt idx="2">
                  <c:v>0.40909090909090912</c:v>
                </c:pt>
                <c:pt idx="3">
                  <c:v>0.72772727272727278</c:v>
                </c:pt>
                <c:pt idx="4">
                  <c:v>0.90909090909090917</c:v>
                </c:pt>
                <c:pt idx="5">
                  <c:v>0.95454545454545459</c:v>
                </c:pt>
                <c:pt idx="6">
                  <c:v>0.88636363636363635</c:v>
                </c:pt>
                <c:pt idx="7">
                  <c:v>0.1286363636363636</c:v>
                </c:pt>
                <c:pt idx="8">
                  <c:v>0.45454545454545447</c:v>
                </c:pt>
                <c:pt idx="9">
                  <c:v>0.77318181818181819</c:v>
                </c:pt>
                <c:pt idx="10">
                  <c:v>0.93181818181818188</c:v>
                </c:pt>
                <c:pt idx="11">
                  <c:v>0.85863636363636364</c:v>
                </c:pt>
                <c:pt idx="12">
                  <c:v>0.97727272727272729</c:v>
                </c:pt>
                <c:pt idx="13">
                  <c:v>0.76681818181818184</c:v>
                </c:pt>
                <c:pt idx="14">
                  <c:v>0.45045454545454539</c:v>
                </c:pt>
                <c:pt idx="15">
                  <c:v>0.95454545454545459</c:v>
                </c:pt>
                <c:pt idx="16">
                  <c:v>0.90909090909090917</c:v>
                </c:pt>
                <c:pt idx="17">
                  <c:v>0.95454545454545459</c:v>
                </c:pt>
                <c:pt idx="18">
                  <c:v>0.93181818181818188</c:v>
                </c:pt>
                <c:pt idx="19">
                  <c:v>0.95454545454545459</c:v>
                </c:pt>
                <c:pt idx="20">
                  <c:v>0.81818181818181812</c:v>
                </c:pt>
                <c:pt idx="21">
                  <c:v>0.67045454545454541</c:v>
                </c:pt>
                <c:pt idx="22">
                  <c:v>0.95454545454545459</c:v>
                </c:pt>
                <c:pt idx="23">
                  <c:v>0.95454545454545459</c:v>
                </c:pt>
                <c:pt idx="24">
                  <c:v>0.63818181818181818</c:v>
                </c:pt>
                <c:pt idx="25">
                  <c:v>0.95454545454545459</c:v>
                </c:pt>
                <c:pt idx="26">
                  <c:v>1</c:v>
                </c:pt>
                <c:pt idx="27">
                  <c:v>0.62590909090909086</c:v>
                </c:pt>
                <c:pt idx="28">
                  <c:v>0.50818181818181818</c:v>
                </c:pt>
                <c:pt idx="29">
                  <c:v>0.87181818181818183</c:v>
                </c:pt>
                <c:pt idx="30">
                  <c:v>0.95454545454545459</c:v>
                </c:pt>
                <c:pt idx="31">
                  <c:v>1</c:v>
                </c:pt>
                <c:pt idx="32">
                  <c:v>0.75636363636363635</c:v>
                </c:pt>
                <c:pt idx="33">
                  <c:v>0.42499999999999999</c:v>
                </c:pt>
                <c:pt idx="34">
                  <c:v>0.61772727272727268</c:v>
                </c:pt>
                <c:pt idx="35">
                  <c:v>0.43545454545454548</c:v>
                </c:pt>
                <c:pt idx="36">
                  <c:v>0.95454545454545459</c:v>
                </c:pt>
                <c:pt idx="37">
                  <c:v>0.93181818181818188</c:v>
                </c:pt>
                <c:pt idx="38">
                  <c:v>0.95454545454545459</c:v>
                </c:pt>
                <c:pt idx="39">
                  <c:v>0.6990909090909091</c:v>
                </c:pt>
                <c:pt idx="40">
                  <c:v>0.93181818181818188</c:v>
                </c:pt>
                <c:pt idx="41">
                  <c:v>0.36499999999999999</c:v>
                </c:pt>
                <c:pt idx="42">
                  <c:v>0.95454545454545459</c:v>
                </c:pt>
                <c:pt idx="43">
                  <c:v>1</c:v>
                </c:pt>
                <c:pt idx="44">
                  <c:v>0.95454545454545459</c:v>
                </c:pt>
                <c:pt idx="45">
                  <c:v>0.95454545454545459</c:v>
                </c:pt>
                <c:pt idx="46">
                  <c:v>0.85136363636363632</c:v>
                </c:pt>
                <c:pt idx="47">
                  <c:v>0.95454545454545459</c:v>
                </c:pt>
                <c:pt idx="48">
                  <c:v>0.95454545454545459</c:v>
                </c:pt>
                <c:pt idx="49">
                  <c:v>0.95454545454545459</c:v>
                </c:pt>
                <c:pt idx="50">
                  <c:v>0.77863636363636357</c:v>
                </c:pt>
                <c:pt idx="51">
                  <c:v>0.81863636363636361</c:v>
                </c:pt>
                <c:pt idx="52">
                  <c:v>1</c:v>
                </c:pt>
                <c:pt idx="53">
                  <c:v>0.95454545454545459</c:v>
                </c:pt>
                <c:pt idx="54">
                  <c:v>0.95454545454545459</c:v>
                </c:pt>
                <c:pt idx="55">
                  <c:v>0.45590909090909087</c:v>
                </c:pt>
                <c:pt idx="56">
                  <c:v>0.95454545454545459</c:v>
                </c:pt>
                <c:pt idx="57">
                  <c:v>0.89909090909090916</c:v>
                </c:pt>
                <c:pt idx="58">
                  <c:v>0.86363636363636365</c:v>
                </c:pt>
                <c:pt idx="59">
                  <c:v>0.95454545454545459</c:v>
                </c:pt>
                <c:pt idx="60">
                  <c:v>0.95454545454545459</c:v>
                </c:pt>
                <c:pt idx="61">
                  <c:v>0.86363636363636365</c:v>
                </c:pt>
                <c:pt idx="62">
                  <c:v>0.3240909090909091</c:v>
                </c:pt>
                <c:pt idx="63">
                  <c:v>0.95454545454545459</c:v>
                </c:pt>
                <c:pt idx="64">
                  <c:v>0.90909090909090917</c:v>
                </c:pt>
                <c:pt idx="65">
                  <c:v>0.88636363636363635</c:v>
                </c:pt>
                <c:pt idx="66">
                  <c:v>0.41045454545454552</c:v>
                </c:pt>
                <c:pt idx="67">
                  <c:v>0.80590909090909091</c:v>
                </c:pt>
                <c:pt idx="68">
                  <c:v>0.88409090909090904</c:v>
                </c:pt>
                <c:pt idx="69">
                  <c:v>0.95454545454545459</c:v>
                </c:pt>
                <c:pt idx="70">
                  <c:v>0.88136363636363635</c:v>
                </c:pt>
                <c:pt idx="71">
                  <c:v>0.86136363636363633</c:v>
                </c:pt>
                <c:pt idx="72">
                  <c:v>1</c:v>
                </c:pt>
                <c:pt idx="73">
                  <c:v>0.93181818181818188</c:v>
                </c:pt>
                <c:pt idx="74">
                  <c:v>0.62045454545454548</c:v>
                </c:pt>
                <c:pt idx="75">
                  <c:v>0.81318181818181823</c:v>
                </c:pt>
                <c:pt idx="76">
                  <c:v>0.95454545454545459</c:v>
                </c:pt>
                <c:pt idx="77">
                  <c:v>0.93181818181818188</c:v>
                </c:pt>
                <c:pt idx="78">
                  <c:v>0.34545454545454551</c:v>
                </c:pt>
                <c:pt idx="79">
                  <c:v>0.45454545454545447</c:v>
                </c:pt>
                <c:pt idx="80">
                  <c:v>0.95454545454545459</c:v>
                </c:pt>
                <c:pt idx="81">
                  <c:v>0.34090909090909088</c:v>
                </c:pt>
                <c:pt idx="82">
                  <c:v>0.95454545454545459</c:v>
                </c:pt>
                <c:pt idx="83">
                  <c:v>0.95454545454545459</c:v>
                </c:pt>
                <c:pt idx="84">
                  <c:v>0.52363636363636368</c:v>
                </c:pt>
                <c:pt idx="85">
                  <c:v>1</c:v>
                </c:pt>
                <c:pt idx="86">
                  <c:v>0.45454545454545447</c:v>
                </c:pt>
                <c:pt idx="87">
                  <c:v>0.92181818181818187</c:v>
                </c:pt>
                <c:pt idx="88">
                  <c:v>0.90909090909090917</c:v>
                </c:pt>
                <c:pt idx="89">
                  <c:v>0.95454545454545459</c:v>
                </c:pt>
                <c:pt idx="90">
                  <c:v>0.95454545454545459</c:v>
                </c:pt>
                <c:pt idx="91">
                  <c:v>0.95454545454545459</c:v>
                </c:pt>
                <c:pt idx="92">
                  <c:v>1</c:v>
                </c:pt>
                <c:pt idx="93">
                  <c:v>0.95454545454545459</c:v>
                </c:pt>
                <c:pt idx="94">
                  <c:v>0.93181818181818188</c:v>
                </c:pt>
                <c:pt idx="95">
                  <c:v>0.89909090909090916</c:v>
                </c:pt>
                <c:pt idx="96">
                  <c:v>0.90909090909090917</c:v>
                </c:pt>
                <c:pt idx="97">
                  <c:v>0.79318181818181821</c:v>
                </c:pt>
                <c:pt idx="98">
                  <c:v>0.80318181818181822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61-4FA6-BA5C-9202F78E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173167"/>
        <c:axId val="1631699423"/>
      </c:scatterChart>
      <c:valAx>
        <c:axId val="174617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699423"/>
        <c:crosses val="autoZero"/>
        <c:crossBetween val="midCat"/>
      </c:valAx>
      <c:valAx>
        <c:axId val="16316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7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PlayStation Octubre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Nota Botometer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Notas!$A$2:$A$101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Notas!$C$102:$C$201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0.88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0.83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0.98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0.66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0.93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0.85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5-4FAB-963A-B762B6406F0C}"/>
            </c:ext>
          </c:extLst>
        </c:ser>
        <c:ser>
          <c:idx val="1"/>
          <c:order val="1"/>
          <c:tx>
            <c:v>Nota Personal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Notas!$A$2:$A$101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Notas!$J$102:$J$201</c:f>
              <c:numCache>
                <c:formatCode>General</c:formatCode>
                <c:ptCount val="100"/>
                <c:pt idx="0">
                  <c:v>0.90909090909090906</c:v>
                </c:pt>
                <c:pt idx="1">
                  <c:v>0.90909090909090906</c:v>
                </c:pt>
                <c:pt idx="2">
                  <c:v>0.90909090909090906</c:v>
                </c:pt>
                <c:pt idx="3">
                  <c:v>0.90909090909090906</c:v>
                </c:pt>
                <c:pt idx="4">
                  <c:v>0.81818181818181823</c:v>
                </c:pt>
                <c:pt idx="5">
                  <c:v>0.95454545454545459</c:v>
                </c:pt>
                <c:pt idx="6">
                  <c:v>0.90909090909090906</c:v>
                </c:pt>
                <c:pt idx="7">
                  <c:v>0.90909090909090906</c:v>
                </c:pt>
                <c:pt idx="8">
                  <c:v>0.90909090909090906</c:v>
                </c:pt>
                <c:pt idx="9">
                  <c:v>1</c:v>
                </c:pt>
                <c:pt idx="10">
                  <c:v>0.81818181818181823</c:v>
                </c:pt>
                <c:pt idx="11">
                  <c:v>0.81818181818181823</c:v>
                </c:pt>
                <c:pt idx="12">
                  <c:v>0.90909090909090906</c:v>
                </c:pt>
                <c:pt idx="13">
                  <c:v>0.77272727272727271</c:v>
                </c:pt>
                <c:pt idx="14">
                  <c:v>0.81818181818181823</c:v>
                </c:pt>
                <c:pt idx="15">
                  <c:v>0.90909090909090906</c:v>
                </c:pt>
                <c:pt idx="16">
                  <c:v>0.90909090909090906</c:v>
                </c:pt>
                <c:pt idx="17">
                  <c:v>1</c:v>
                </c:pt>
                <c:pt idx="18">
                  <c:v>0.90909090909090906</c:v>
                </c:pt>
                <c:pt idx="19">
                  <c:v>0.90909090909090906</c:v>
                </c:pt>
                <c:pt idx="20">
                  <c:v>0.90909090909090906</c:v>
                </c:pt>
                <c:pt idx="21">
                  <c:v>0.90909090909090906</c:v>
                </c:pt>
                <c:pt idx="22">
                  <c:v>0.90909090909090906</c:v>
                </c:pt>
                <c:pt idx="23">
                  <c:v>0.86363636363636365</c:v>
                </c:pt>
                <c:pt idx="24">
                  <c:v>0.72727272727272729</c:v>
                </c:pt>
                <c:pt idx="25">
                  <c:v>0.90909090909090906</c:v>
                </c:pt>
                <c:pt idx="26">
                  <c:v>1</c:v>
                </c:pt>
                <c:pt idx="27">
                  <c:v>0.90909090909090906</c:v>
                </c:pt>
                <c:pt idx="28">
                  <c:v>1</c:v>
                </c:pt>
                <c:pt idx="29">
                  <c:v>0.90909090909090906</c:v>
                </c:pt>
                <c:pt idx="30">
                  <c:v>0.86363636363636365</c:v>
                </c:pt>
                <c:pt idx="31">
                  <c:v>0.90909090909090906</c:v>
                </c:pt>
                <c:pt idx="32">
                  <c:v>0.72727272727272729</c:v>
                </c:pt>
                <c:pt idx="33">
                  <c:v>0.86363636363636365</c:v>
                </c:pt>
                <c:pt idx="34">
                  <c:v>0.86363636363636365</c:v>
                </c:pt>
                <c:pt idx="35">
                  <c:v>0.86363636363636365</c:v>
                </c:pt>
                <c:pt idx="36">
                  <c:v>0.90909090909090906</c:v>
                </c:pt>
                <c:pt idx="37">
                  <c:v>0.90909090909090906</c:v>
                </c:pt>
                <c:pt idx="38">
                  <c:v>0.86363636363636365</c:v>
                </c:pt>
                <c:pt idx="39">
                  <c:v>0.90909090909090906</c:v>
                </c:pt>
                <c:pt idx="40">
                  <c:v>0.90909090909090906</c:v>
                </c:pt>
                <c:pt idx="41">
                  <c:v>0.90909090909090906</c:v>
                </c:pt>
                <c:pt idx="42">
                  <c:v>0.86363636363636365</c:v>
                </c:pt>
                <c:pt idx="43">
                  <c:v>0.86363636363636365</c:v>
                </c:pt>
                <c:pt idx="44">
                  <c:v>0.95454545454545459</c:v>
                </c:pt>
                <c:pt idx="45">
                  <c:v>1</c:v>
                </c:pt>
                <c:pt idx="46">
                  <c:v>0.90909090909090906</c:v>
                </c:pt>
                <c:pt idx="47">
                  <c:v>1</c:v>
                </c:pt>
                <c:pt idx="48">
                  <c:v>0.86363636363636365</c:v>
                </c:pt>
                <c:pt idx="49">
                  <c:v>1</c:v>
                </c:pt>
                <c:pt idx="50">
                  <c:v>0.68181818181818177</c:v>
                </c:pt>
                <c:pt idx="51">
                  <c:v>0.86363636363636365</c:v>
                </c:pt>
                <c:pt idx="52">
                  <c:v>0.90909090909090906</c:v>
                </c:pt>
                <c:pt idx="53">
                  <c:v>0.90909090909090906</c:v>
                </c:pt>
                <c:pt idx="54">
                  <c:v>1</c:v>
                </c:pt>
                <c:pt idx="55">
                  <c:v>0.86363636363636365</c:v>
                </c:pt>
                <c:pt idx="56">
                  <c:v>0.90909090909090906</c:v>
                </c:pt>
                <c:pt idx="57">
                  <c:v>0.86363636363636365</c:v>
                </c:pt>
                <c:pt idx="58">
                  <c:v>0.90909090909090906</c:v>
                </c:pt>
                <c:pt idx="59">
                  <c:v>0.90909090909090906</c:v>
                </c:pt>
                <c:pt idx="60">
                  <c:v>1</c:v>
                </c:pt>
                <c:pt idx="61">
                  <c:v>0.77272727272727271</c:v>
                </c:pt>
                <c:pt idx="62">
                  <c:v>0.90909090909090906</c:v>
                </c:pt>
                <c:pt idx="63">
                  <c:v>0.90909090909090906</c:v>
                </c:pt>
                <c:pt idx="64">
                  <c:v>0.86363636363636365</c:v>
                </c:pt>
                <c:pt idx="65">
                  <c:v>0.95454545454545459</c:v>
                </c:pt>
                <c:pt idx="66">
                  <c:v>0.63636363636363635</c:v>
                </c:pt>
                <c:pt idx="67">
                  <c:v>0.90909090909090906</c:v>
                </c:pt>
                <c:pt idx="68">
                  <c:v>0.86363636363636365</c:v>
                </c:pt>
                <c:pt idx="69">
                  <c:v>0.90909090909090906</c:v>
                </c:pt>
                <c:pt idx="70">
                  <c:v>0.86363636363636365</c:v>
                </c:pt>
                <c:pt idx="71">
                  <c:v>1</c:v>
                </c:pt>
                <c:pt idx="72">
                  <c:v>0.63636363636363635</c:v>
                </c:pt>
                <c:pt idx="73">
                  <c:v>0.90909090909090906</c:v>
                </c:pt>
                <c:pt idx="74">
                  <c:v>0.90909090909090906</c:v>
                </c:pt>
                <c:pt idx="75">
                  <c:v>0.90909090909090906</c:v>
                </c:pt>
                <c:pt idx="76">
                  <c:v>0.86363636363636365</c:v>
                </c:pt>
                <c:pt idx="77">
                  <c:v>0.90909090909090906</c:v>
                </c:pt>
                <c:pt idx="78">
                  <c:v>0.90909090909090906</c:v>
                </c:pt>
                <c:pt idx="79">
                  <c:v>0.77272727272727271</c:v>
                </c:pt>
                <c:pt idx="80">
                  <c:v>1</c:v>
                </c:pt>
                <c:pt idx="81">
                  <c:v>1</c:v>
                </c:pt>
                <c:pt idx="82">
                  <c:v>0.13636363636363641</c:v>
                </c:pt>
                <c:pt idx="83">
                  <c:v>0.90909090909090906</c:v>
                </c:pt>
                <c:pt idx="84">
                  <c:v>0.77272727272727271</c:v>
                </c:pt>
                <c:pt idx="85">
                  <c:v>0.90909090909090906</c:v>
                </c:pt>
                <c:pt idx="86">
                  <c:v>0.63636363636363635</c:v>
                </c:pt>
                <c:pt idx="87">
                  <c:v>0.59090909090909094</c:v>
                </c:pt>
                <c:pt idx="88">
                  <c:v>0.90909090909090906</c:v>
                </c:pt>
                <c:pt idx="89">
                  <c:v>0.86363636363636365</c:v>
                </c:pt>
                <c:pt idx="90">
                  <c:v>0.72727272727272729</c:v>
                </c:pt>
                <c:pt idx="91">
                  <c:v>0.90909090909090906</c:v>
                </c:pt>
                <c:pt idx="92">
                  <c:v>0.90909090909090906</c:v>
                </c:pt>
                <c:pt idx="93">
                  <c:v>1</c:v>
                </c:pt>
                <c:pt idx="94">
                  <c:v>0.90909090909090906</c:v>
                </c:pt>
                <c:pt idx="95">
                  <c:v>0.90909090909090906</c:v>
                </c:pt>
                <c:pt idx="96">
                  <c:v>0.90909090909090906</c:v>
                </c:pt>
                <c:pt idx="97">
                  <c:v>0.81818181818181823</c:v>
                </c:pt>
                <c:pt idx="98">
                  <c:v>0.90909090909090906</c:v>
                </c:pt>
                <c:pt idx="99">
                  <c:v>0.81818181818181823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5-4FAB-963A-B762B6406F0C}"/>
            </c:ext>
          </c:extLst>
        </c:ser>
        <c:ser>
          <c:idx val="2"/>
          <c:order val="2"/>
          <c:tx>
            <c:v>Media Nota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Notas!$A$2:$A$101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Notas!$K$102:$K$201</c:f>
              <c:numCache>
                <c:formatCode>General</c:formatCode>
                <c:ptCount val="100"/>
                <c:pt idx="0">
                  <c:v>0.95454545454545459</c:v>
                </c:pt>
                <c:pt idx="1">
                  <c:v>0.95454545454545459</c:v>
                </c:pt>
                <c:pt idx="2">
                  <c:v>0.95454545454545459</c:v>
                </c:pt>
                <c:pt idx="3">
                  <c:v>0.95454545454545459</c:v>
                </c:pt>
                <c:pt idx="4">
                  <c:v>0.83909090909090911</c:v>
                </c:pt>
                <c:pt idx="5">
                  <c:v>0.97727272727272729</c:v>
                </c:pt>
                <c:pt idx="6">
                  <c:v>0.95454545454545459</c:v>
                </c:pt>
                <c:pt idx="7">
                  <c:v>0.95454545454545459</c:v>
                </c:pt>
                <c:pt idx="8">
                  <c:v>0.95454545454545459</c:v>
                </c:pt>
                <c:pt idx="9">
                  <c:v>1</c:v>
                </c:pt>
                <c:pt idx="10">
                  <c:v>0.40909090909090912</c:v>
                </c:pt>
                <c:pt idx="11">
                  <c:v>0.90909090909090917</c:v>
                </c:pt>
                <c:pt idx="12">
                  <c:v>0.95454545454545459</c:v>
                </c:pt>
                <c:pt idx="13">
                  <c:v>0.88636363636363635</c:v>
                </c:pt>
                <c:pt idx="14">
                  <c:v>0.90909090909090917</c:v>
                </c:pt>
                <c:pt idx="15">
                  <c:v>0.95454545454545459</c:v>
                </c:pt>
                <c:pt idx="16">
                  <c:v>0.45454545454545447</c:v>
                </c:pt>
                <c:pt idx="17">
                  <c:v>1</c:v>
                </c:pt>
                <c:pt idx="18">
                  <c:v>0.95454545454545459</c:v>
                </c:pt>
                <c:pt idx="19">
                  <c:v>0.95454545454545459</c:v>
                </c:pt>
                <c:pt idx="20">
                  <c:v>0.45454545454545447</c:v>
                </c:pt>
                <c:pt idx="21">
                  <c:v>0.95454545454545459</c:v>
                </c:pt>
                <c:pt idx="22">
                  <c:v>0.95454545454545459</c:v>
                </c:pt>
                <c:pt idx="23">
                  <c:v>0.93181818181818188</c:v>
                </c:pt>
                <c:pt idx="24">
                  <c:v>0.85863636363636364</c:v>
                </c:pt>
                <c:pt idx="25">
                  <c:v>0.95454545454545459</c:v>
                </c:pt>
                <c:pt idx="26">
                  <c:v>1</c:v>
                </c:pt>
                <c:pt idx="27">
                  <c:v>0.95454545454545459</c:v>
                </c:pt>
                <c:pt idx="28">
                  <c:v>1</c:v>
                </c:pt>
                <c:pt idx="29">
                  <c:v>0.95454545454545459</c:v>
                </c:pt>
                <c:pt idx="30">
                  <c:v>0.93181818181818188</c:v>
                </c:pt>
                <c:pt idx="31">
                  <c:v>0.95454545454545459</c:v>
                </c:pt>
                <c:pt idx="32">
                  <c:v>0.86363636363636365</c:v>
                </c:pt>
                <c:pt idx="33">
                  <c:v>0.93181818181818188</c:v>
                </c:pt>
                <c:pt idx="34">
                  <c:v>0.93181818181818188</c:v>
                </c:pt>
                <c:pt idx="35">
                  <c:v>0.93181818181818188</c:v>
                </c:pt>
                <c:pt idx="36">
                  <c:v>0.95454545454545459</c:v>
                </c:pt>
                <c:pt idx="37">
                  <c:v>0.95454545454545459</c:v>
                </c:pt>
                <c:pt idx="38">
                  <c:v>0.93181818181818188</c:v>
                </c:pt>
                <c:pt idx="39">
                  <c:v>0.95454545454545459</c:v>
                </c:pt>
                <c:pt idx="40">
                  <c:v>0.95454545454545459</c:v>
                </c:pt>
                <c:pt idx="41">
                  <c:v>0.95454545454545459</c:v>
                </c:pt>
                <c:pt idx="42">
                  <c:v>0.93181818181818188</c:v>
                </c:pt>
                <c:pt idx="43">
                  <c:v>0.93181818181818188</c:v>
                </c:pt>
                <c:pt idx="44">
                  <c:v>0.97727272727272729</c:v>
                </c:pt>
                <c:pt idx="45">
                  <c:v>1</c:v>
                </c:pt>
                <c:pt idx="46">
                  <c:v>0.95454545454545459</c:v>
                </c:pt>
                <c:pt idx="47">
                  <c:v>1</c:v>
                </c:pt>
                <c:pt idx="48">
                  <c:v>0.93181818181818188</c:v>
                </c:pt>
                <c:pt idx="49">
                  <c:v>1</c:v>
                </c:pt>
                <c:pt idx="50">
                  <c:v>0.84090909090909083</c:v>
                </c:pt>
                <c:pt idx="51">
                  <c:v>0.93181818181818188</c:v>
                </c:pt>
                <c:pt idx="52">
                  <c:v>0.95454545454545459</c:v>
                </c:pt>
                <c:pt idx="53">
                  <c:v>0.95454545454545459</c:v>
                </c:pt>
                <c:pt idx="54">
                  <c:v>1</c:v>
                </c:pt>
                <c:pt idx="55">
                  <c:v>0.93181818181818188</c:v>
                </c:pt>
                <c:pt idx="56">
                  <c:v>0.95454545454545459</c:v>
                </c:pt>
                <c:pt idx="57">
                  <c:v>0.87181818181818183</c:v>
                </c:pt>
                <c:pt idx="58">
                  <c:v>0.95454545454545459</c:v>
                </c:pt>
                <c:pt idx="59">
                  <c:v>0.95454545454545459</c:v>
                </c:pt>
                <c:pt idx="60">
                  <c:v>1</c:v>
                </c:pt>
                <c:pt idx="61">
                  <c:v>0.80136363636363628</c:v>
                </c:pt>
                <c:pt idx="62">
                  <c:v>0.95454545454545459</c:v>
                </c:pt>
                <c:pt idx="63">
                  <c:v>0.95454545454545459</c:v>
                </c:pt>
                <c:pt idx="64">
                  <c:v>0.43181818181818182</c:v>
                </c:pt>
                <c:pt idx="65">
                  <c:v>0.97727272727272729</c:v>
                </c:pt>
                <c:pt idx="66">
                  <c:v>0.80818181818181811</c:v>
                </c:pt>
                <c:pt idx="67">
                  <c:v>0.95454545454545459</c:v>
                </c:pt>
                <c:pt idx="68">
                  <c:v>0.93181818181818188</c:v>
                </c:pt>
                <c:pt idx="69">
                  <c:v>0.95454545454545459</c:v>
                </c:pt>
                <c:pt idx="70">
                  <c:v>0.93181818181818188</c:v>
                </c:pt>
                <c:pt idx="71">
                  <c:v>1</c:v>
                </c:pt>
                <c:pt idx="72">
                  <c:v>0.64818181818181819</c:v>
                </c:pt>
                <c:pt idx="73">
                  <c:v>0.95454545454545459</c:v>
                </c:pt>
                <c:pt idx="74">
                  <c:v>0.95454545454545459</c:v>
                </c:pt>
                <c:pt idx="75">
                  <c:v>0.95454545454545459</c:v>
                </c:pt>
                <c:pt idx="76">
                  <c:v>0.93181818181818188</c:v>
                </c:pt>
                <c:pt idx="77">
                  <c:v>0.95454545454545459</c:v>
                </c:pt>
                <c:pt idx="78">
                  <c:v>0.95454545454545459</c:v>
                </c:pt>
                <c:pt idx="79">
                  <c:v>0.88636363636363635</c:v>
                </c:pt>
                <c:pt idx="80">
                  <c:v>1</c:v>
                </c:pt>
                <c:pt idx="81">
                  <c:v>1</c:v>
                </c:pt>
                <c:pt idx="82">
                  <c:v>6.8181818181818177E-2</c:v>
                </c:pt>
                <c:pt idx="83">
                  <c:v>0.95454545454545459</c:v>
                </c:pt>
                <c:pt idx="84">
                  <c:v>0.85136363636363632</c:v>
                </c:pt>
                <c:pt idx="85">
                  <c:v>0.95454545454545459</c:v>
                </c:pt>
                <c:pt idx="86">
                  <c:v>0.81818181818181812</c:v>
                </c:pt>
                <c:pt idx="87">
                  <c:v>0.79545454545454541</c:v>
                </c:pt>
                <c:pt idx="88">
                  <c:v>0.95454545454545459</c:v>
                </c:pt>
                <c:pt idx="89">
                  <c:v>0.93181818181818188</c:v>
                </c:pt>
                <c:pt idx="90">
                  <c:v>0.78863636363636358</c:v>
                </c:pt>
                <c:pt idx="91">
                  <c:v>0.95454545454545459</c:v>
                </c:pt>
                <c:pt idx="92">
                  <c:v>0.45454545454545447</c:v>
                </c:pt>
                <c:pt idx="93">
                  <c:v>1</c:v>
                </c:pt>
                <c:pt idx="94">
                  <c:v>0.95454545454545459</c:v>
                </c:pt>
                <c:pt idx="95">
                  <c:v>0.45454545454545447</c:v>
                </c:pt>
                <c:pt idx="96">
                  <c:v>0.95454545454545459</c:v>
                </c:pt>
                <c:pt idx="97">
                  <c:v>0.90909090909090917</c:v>
                </c:pt>
                <c:pt idx="98">
                  <c:v>0.95454545454545459</c:v>
                </c:pt>
                <c:pt idx="99">
                  <c:v>0.89909090909090916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5-4FAB-963A-B762B6406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173167"/>
        <c:axId val="1631699423"/>
      </c:scatterChart>
      <c:valAx>
        <c:axId val="174617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699423"/>
        <c:crosses val="autoZero"/>
        <c:crossBetween val="midCat"/>
      </c:valAx>
      <c:valAx>
        <c:axId val="16316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7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Nintendo Octubre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Nota Botometer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Notas!$A$2:$A$101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Notas!$C$202:$C$301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</c:v>
                </c:pt>
                <c:pt idx="7">
                  <c:v>0.42</c:v>
                </c:pt>
                <c:pt idx="8">
                  <c:v>1</c:v>
                </c:pt>
                <c:pt idx="9">
                  <c:v>1</c:v>
                </c:pt>
                <c:pt idx="10">
                  <c:v>0.43</c:v>
                </c:pt>
                <c:pt idx="11">
                  <c:v>0.88</c:v>
                </c:pt>
                <c:pt idx="12">
                  <c:v>1</c:v>
                </c:pt>
                <c:pt idx="13">
                  <c:v>0.98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0.99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0.8</c:v>
                </c:pt>
                <c:pt idx="38">
                  <c:v>0.88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0.84750000000000003</c:v>
                </c:pt>
                <c:pt idx="50">
                  <c:v>1</c:v>
                </c:pt>
                <c:pt idx="51">
                  <c:v>1</c:v>
                </c:pt>
                <c:pt idx="52">
                  <c:v>0.76</c:v>
                </c:pt>
                <c:pt idx="53">
                  <c:v>1</c:v>
                </c:pt>
                <c:pt idx="54">
                  <c:v>0.98</c:v>
                </c:pt>
                <c:pt idx="55">
                  <c:v>0.06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0.97</c:v>
                </c:pt>
                <c:pt idx="61">
                  <c:v>1</c:v>
                </c:pt>
                <c:pt idx="62">
                  <c:v>1</c:v>
                </c:pt>
                <c:pt idx="63">
                  <c:v>0.32</c:v>
                </c:pt>
                <c:pt idx="64">
                  <c:v>0.28999999999999998</c:v>
                </c:pt>
                <c:pt idx="65">
                  <c:v>0.69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0.72</c:v>
                </c:pt>
                <c:pt idx="73">
                  <c:v>1</c:v>
                </c:pt>
                <c:pt idx="74">
                  <c:v>1</c:v>
                </c:pt>
                <c:pt idx="75">
                  <c:v>0.75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0.35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0.67</c:v>
                </c:pt>
                <c:pt idx="93">
                  <c:v>1</c:v>
                </c:pt>
                <c:pt idx="94">
                  <c:v>0.99</c:v>
                </c:pt>
                <c:pt idx="95">
                  <c:v>0.95</c:v>
                </c:pt>
                <c:pt idx="96">
                  <c:v>0.86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6-4ABB-9549-78B9AB35147E}"/>
            </c:ext>
          </c:extLst>
        </c:ser>
        <c:ser>
          <c:idx val="1"/>
          <c:order val="1"/>
          <c:tx>
            <c:v>Nota Personal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Notas!$A$2:$A$101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Notas!$J$202:$J$301</c:f>
              <c:numCache>
                <c:formatCode>General</c:formatCode>
                <c:ptCount val="100"/>
                <c:pt idx="0">
                  <c:v>0.81818181818181823</c:v>
                </c:pt>
                <c:pt idx="1">
                  <c:v>0.86363636363636365</c:v>
                </c:pt>
                <c:pt idx="2">
                  <c:v>0.95454545454545459</c:v>
                </c:pt>
                <c:pt idx="3">
                  <c:v>0.90909090909090906</c:v>
                </c:pt>
                <c:pt idx="4">
                  <c:v>0.90909090909090906</c:v>
                </c:pt>
                <c:pt idx="5">
                  <c:v>0.72727272727272729</c:v>
                </c:pt>
                <c:pt idx="6">
                  <c:v>0.81818181818181823</c:v>
                </c:pt>
                <c:pt idx="7">
                  <c:v>0.63636363636363635</c:v>
                </c:pt>
                <c:pt idx="8">
                  <c:v>0.90909090909090906</c:v>
                </c:pt>
                <c:pt idx="9">
                  <c:v>1</c:v>
                </c:pt>
                <c:pt idx="10">
                  <c:v>0.63636363636363635</c:v>
                </c:pt>
                <c:pt idx="11">
                  <c:v>0.86363636363636365</c:v>
                </c:pt>
                <c:pt idx="12">
                  <c:v>0.77272727272727271</c:v>
                </c:pt>
                <c:pt idx="13">
                  <c:v>0.63636363636363635</c:v>
                </c:pt>
                <c:pt idx="14">
                  <c:v>0.90909090909090906</c:v>
                </c:pt>
                <c:pt idx="15">
                  <c:v>0.90909090909090906</c:v>
                </c:pt>
                <c:pt idx="16">
                  <c:v>1</c:v>
                </c:pt>
                <c:pt idx="17">
                  <c:v>0.90909090909090906</c:v>
                </c:pt>
                <c:pt idx="18">
                  <c:v>0.90909090909090906</c:v>
                </c:pt>
                <c:pt idx="19">
                  <c:v>0.90909090909090906</c:v>
                </c:pt>
                <c:pt idx="20">
                  <c:v>0.77272727272727271</c:v>
                </c:pt>
                <c:pt idx="21">
                  <c:v>0.68181818181818177</c:v>
                </c:pt>
                <c:pt idx="22">
                  <c:v>0.90909090909090906</c:v>
                </c:pt>
                <c:pt idx="23">
                  <c:v>0.40909090909090912</c:v>
                </c:pt>
                <c:pt idx="24">
                  <c:v>0.90909090909090906</c:v>
                </c:pt>
                <c:pt idx="25">
                  <c:v>0.86363636363636365</c:v>
                </c:pt>
                <c:pt idx="26">
                  <c:v>0.77272727272727271</c:v>
                </c:pt>
                <c:pt idx="27">
                  <c:v>1</c:v>
                </c:pt>
                <c:pt idx="28">
                  <c:v>0.86363636363636365</c:v>
                </c:pt>
                <c:pt idx="29">
                  <c:v>0.86363636363636365</c:v>
                </c:pt>
                <c:pt idx="30">
                  <c:v>0.81818181818181823</c:v>
                </c:pt>
                <c:pt idx="31">
                  <c:v>0.81818181818181823</c:v>
                </c:pt>
                <c:pt idx="32">
                  <c:v>0.77272727272727271</c:v>
                </c:pt>
                <c:pt idx="33">
                  <c:v>0.63636363636363635</c:v>
                </c:pt>
                <c:pt idx="34">
                  <c:v>0.90909090909090906</c:v>
                </c:pt>
                <c:pt idx="35">
                  <c:v>0.72727272727272729</c:v>
                </c:pt>
                <c:pt idx="36">
                  <c:v>0.90909090909090906</c:v>
                </c:pt>
                <c:pt idx="37">
                  <c:v>0.59090909090909094</c:v>
                </c:pt>
                <c:pt idx="38">
                  <c:v>0.81818181818181823</c:v>
                </c:pt>
                <c:pt idx="39">
                  <c:v>0.90909090909090906</c:v>
                </c:pt>
                <c:pt idx="40">
                  <c:v>0.90909090909090906</c:v>
                </c:pt>
                <c:pt idx="41">
                  <c:v>0.63636363636363635</c:v>
                </c:pt>
                <c:pt idx="42">
                  <c:v>0.90909090909090906</c:v>
                </c:pt>
                <c:pt idx="43">
                  <c:v>0.90909090909090906</c:v>
                </c:pt>
                <c:pt idx="44">
                  <c:v>0.90909090909090906</c:v>
                </c:pt>
                <c:pt idx="45">
                  <c:v>0.90909090909090906</c:v>
                </c:pt>
                <c:pt idx="46">
                  <c:v>0.90909090909090906</c:v>
                </c:pt>
                <c:pt idx="47">
                  <c:v>0.90909090909090906</c:v>
                </c:pt>
                <c:pt idx="48">
                  <c:v>0.90909090909090906</c:v>
                </c:pt>
                <c:pt idx="49">
                  <c:v>0.81818181818181823</c:v>
                </c:pt>
                <c:pt idx="50">
                  <c:v>0.72727272727272729</c:v>
                </c:pt>
                <c:pt idx="51">
                  <c:v>0.77272727272727271</c:v>
                </c:pt>
                <c:pt idx="52">
                  <c:v>0.59090909090909094</c:v>
                </c:pt>
                <c:pt idx="53">
                  <c:v>0.90909090909090906</c:v>
                </c:pt>
                <c:pt idx="54">
                  <c:v>0.72727272727272729</c:v>
                </c:pt>
                <c:pt idx="55">
                  <c:v>0.27272727272727271</c:v>
                </c:pt>
                <c:pt idx="56">
                  <c:v>0.90909090909090906</c:v>
                </c:pt>
                <c:pt idx="57">
                  <c:v>0.90909090909090906</c:v>
                </c:pt>
                <c:pt idx="58">
                  <c:v>1</c:v>
                </c:pt>
                <c:pt idx="59">
                  <c:v>0.90909090909090906</c:v>
                </c:pt>
                <c:pt idx="60">
                  <c:v>0.81818181818181823</c:v>
                </c:pt>
                <c:pt idx="61">
                  <c:v>0.90909090909090906</c:v>
                </c:pt>
                <c:pt idx="62">
                  <c:v>0.90909090909090906</c:v>
                </c:pt>
                <c:pt idx="63">
                  <c:v>0.45454545454545447</c:v>
                </c:pt>
                <c:pt idx="64">
                  <c:v>0.59090909090909094</c:v>
                </c:pt>
                <c:pt idx="65">
                  <c:v>0.63636363636363635</c:v>
                </c:pt>
                <c:pt idx="66">
                  <c:v>0.77272727272727271</c:v>
                </c:pt>
                <c:pt idx="67">
                  <c:v>0.90909090909090906</c:v>
                </c:pt>
                <c:pt idx="68">
                  <c:v>0.86363636363636365</c:v>
                </c:pt>
                <c:pt idx="69">
                  <c:v>0.72727272727272729</c:v>
                </c:pt>
                <c:pt idx="70">
                  <c:v>0.90909090909090906</c:v>
                </c:pt>
                <c:pt idx="71">
                  <c:v>0.86363636363636365</c:v>
                </c:pt>
                <c:pt idx="72">
                  <c:v>0.54545454545454541</c:v>
                </c:pt>
                <c:pt idx="73">
                  <c:v>0.90909090909090906</c:v>
                </c:pt>
                <c:pt idx="74">
                  <c:v>0.86363636363636365</c:v>
                </c:pt>
                <c:pt idx="75">
                  <c:v>0.81818181818181823</c:v>
                </c:pt>
                <c:pt idx="76">
                  <c:v>0.86363636363636365</c:v>
                </c:pt>
                <c:pt idx="77">
                  <c:v>0.90909090909090906</c:v>
                </c:pt>
                <c:pt idx="78">
                  <c:v>0.81818181818181823</c:v>
                </c:pt>
                <c:pt idx="79">
                  <c:v>0.90909090909090906</c:v>
                </c:pt>
                <c:pt idx="80">
                  <c:v>1</c:v>
                </c:pt>
                <c:pt idx="81">
                  <c:v>0.54545454545454541</c:v>
                </c:pt>
                <c:pt idx="82">
                  <c:v>0.90909090909090906</c:v>
                </c:pt>
                <c:pt idx="83">
                  <c:v>0.90909090909090906</c:v>
                </c:pt>
                <c:pt idx="84">
                  <c:v>0.90909090909090906</c:v>
                </c:pt>
                <c:pt idx="85">
                  <c:v>0.90909090909090906</c:v>
                </c:pt>
                <c:pt idx="86">
                  <c:v>0.59090909090909094</c:v>
                </c:pt>
                <c:pt idx="87">
                  <c:v>0.72727272727272729</c:v>
                </c:pt>
                <c:pt idx="88">
                  <c:v>0.90909090909090906</c:v>
                </c:pt>
                <c:pt idx="89">
                  <c:v>0.72727272727272729</c:v>
                </c:pt>
                <c:pt idx="90">
                  <c:v>1</c:v>
                </c:pt>
                <c:pt idx="91">
                  <c:v>0.90909090909090906</c:v>
                </c:pt>
                <c:pt idx="92">
                  <c:v>0.54545454545454541</c:v>
                </c:pt>
                <c:pt idx="93">
                  <c:v>0.68181818181818177</c:v>
                </c:pt>
                <c:pt idx="94">
                  <c:v>0.72727272727272729</c:v>
                </c:pt>
                <c:pt idx="95">
                  <c:v>0.68181818181818177</c:v>
                </c:pt>
                <c:pt idx="96">
                  <c:v>0.86363636363636365</c:v>
                </c:pt>
                <c:pt idx="97">
                  <c:v>0.72727272727272729</c:v>
                </c:pt>
                <c:pt idx="98">
                  <c:v>0.72727272727272729</c:v>
                </c:pt>
                <c:pt idx="99">
                  <c:v>0.90909090909090906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46-4ABB-9549-78B9AB35147E}"/>
            </c:ext>
          </c:extLst>
        </c:ser>
        <c:ser>
          <c:idx val="2"/>
          <c:order val="2"/>
          <c:tx>
            <c:v>Media Nota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Notas!$A$2:$A$101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Notas!$K$202:$K$301</c:f>
              <c:numCache>
                <c:formatCode>General</c:formatCode>
                <c:ptCount val="100"/>
                <c:pt idx="0">
                  <c:v>0.90909090909090917</c:v>
                </c:pt>
                <c:pt idx="1">
                  <c:v>0.93181818181818188</c:v>
                </c:pt>
                <c:pt idx="2">
                  <c:v>0.97727272727272729</c:v>
                </c:pt>
                <c:pt idx="3">
                  <c:v>0.95454545454545459</c:v>
                </c:pt>
                <c:pt idx="4">
                  <c:v>0.95454545454545459</c:v>
                </c:pt>
                <c:pt idx="5">
                  <c:v>0.86363636363636365</c:v>
                </c:pt>
                <c:pt idx="6">
                  <c:v>0.90409090909090906</c:v>
                </c:pt>
                <c:pt idx="7">
                  <c:v>0.5281818181818182</c:v>
                </c:pt>
                <c:pt idx="8">
                  <c:v>0.95454545454545459</c:v>
                </c:pt>
                <c:pt idx="9">
                  <c:v>1</c:v>
                </c:pt>
                <c:pt idx="10">
                  <c:v>0.5331818181818182</c:v>
                </c:pt>
                <c:pt idx="11">
                  <c:v>0.87181818181818183</c:v>
                </c:pt>
                <c:pt idx="12">
                  <c:v>0.88636363636363635</c:v>
                </c:pt>
                <c:pt idx="13">
                  <c:v>0.80818181818181811</c:v>
                </c:pt>
                <c:pt idx="14">
                  <c:v>0.95454545454545459</c:v>
                </c:pt>
                <c:pt idx="15">
                  <c:v>0.95454545454545459</c:v>
                </c:pt>
                <c:pt idx="16">
                  <c:v>1</c:v>
                </c:pt>
                <c:pt idx="17">
                  <c:v>0.95454545454545459</c:v>
                </c:pt>
                <c:pt idx="18">
                  <c:v>0.95454545454545459</c:v>
                </c:pt>
                <c:pt idx="19">
                  <c:v>0.95454545454545459</c:v>
                </c:pt>
                <c:pt idx="20">
                  <c:v>0.85136363636363632</c:v>
                </c:pt>
                <c:pt idx="21">
                  <c:v>0.84090909090909083</c:v>
                </c:pt>
                <c:pt idx="22">
                  <c:v>0.95454545454545459</c:v>
                </c:pt>
                <c:pt idx="23">
                  <c:v>0.20454545454545461</c:v>
                </c:pt>
                <c:pt idx="24">
                  <c:v>0.95454545454545459</c:v>
                </c:pt>
                <c:pt idx="25">
                  <c:v>0.93181818181818188</c:v>
                </c:pt>
                <c:pt idx="26">
                  <c:v>0.88136363636363635</c:v>
                </c:pt>
                <c:pt idx="27">
                  <c:v>1</c:v>
                </c:pt>
                <c:pt idx="28">
                  <c:v>0.93181818181818188</c:v>
                </c:pt>
                <c:pt idx="29">
                  <c:v>0.93181818181818188</c:v>
                </c:pt>
                <c:pt idx="30">
                  <c:v>0.90909090909090917</c:v>
                </c:pt>
                <c:pt idx="31">
                  <c:v>0.90909090909090917</c:v>
                </c:pt>
                <c:pt idx="32">
                  <c:v>0.88636363636363635</c:v>
                </c:pt>
                <c:pt idx="33">
                  <c:v>0.81818181818181812</c:v>
                </c:pt>
                <c:pt idx="34">
                  <c:v>0.95454545454545459</c:v>
                </c:pt>
                <c:pt idx="35">
                  <c:v>0.36363636363636359</c:v>
                </c:pt>
                <c:pt idx="36">
                  <c:v>0.45454545454545447</c:v>
                </c:pt>
                <c:pt idx="37">
                  <c:v>0.69545454545454555</c:v>
                </c:pt>
                <c:pt idx="38">
                  <c:v>0.84909090909090912</c:v>
                </c:pt>
                <c:pt idx="39">
                  <c:v>0.95454545454545459</c:v>
                </c:pt>
                <c:pt idx="40">
                  <c:v>0.95454545454545459</c:v>
                </c:pt>
                <c:pt idx="41">
                  <c:v>0.31818181818181818</c:v>
                </c:pt>
                <c:pt idx="42">
                  <c:v>0.45454545454545447</c:v>
                </c:pt>
                <c:pt idx="43">
                  <c:v>0.95454545454545459</c:v>
                </c:pt>
                <c:pt idx="44">
                  <c:v>0.95454545454545459</c:v>
                </c:pt>
                <c:pt idx="45">
                  <c:v>0.95454545454545459</c:v>
                </c:pt>
                <c:pt idx="46">
                  <c:v>0.45454545454545447</c:v>
                </c:pt>
                <c:pt idx="47">
                  <c:v>0.95454545454545459</c:v>
                </c:pt>
                <c:pt idx="48">
                  <c:v>0.95454545454545459</c:v>
                </c:pt>
                <c:pt idx="49">
                  <c:v>0.83284090909090913</c:v>
                </c:pt>
                <c:pt idx="50">
                  <c:v>0.86363636363636365</c:v>
                </c:pt>
                <c:pt idx="51">
                  <c:v>0.88636363636363635</c:v>
                </c:pt>
                <c:pt idx="52">
                  <c:v>0.67545454545454553</c:v>
                </c:pt>
                <c:pt idx="53">
                  <c:v>0.95454545454545459</c:v>
                </c:pt>
                <c:pt idx="54">
                  <c:v>0.85363636363636364</c:v>
                </c:pt>
                <c:pt idx="55">
                  <c:v>0.16636363636363641</c:v>
                </c:pt>
                <c:pt idx="56">
                  <c:v>0.95454545454545459</c:v>
                </c:pt>
                <c:pt idx="57">
                  <c:v>0.95454545454545459</c:v>
                </c:pt>
                <c:pt idx="58">
                  <c:v>1</c:v>
                </c:pt>
                <c:pt idx="59">
                  <c:v>0.95454545454545459</c:v>
                </c:pt>
                <c:pt idx="60">
                  <c:v>0.89409090909090905</c:v>
                </c:pt>
                <c:pt idx="61">
                  <c:v>0.95454545454545459</c:v>
                </c:pt>
                <c:pt idx="62">
                  <c:v>0.95454545454545459</c:v>
                </c:pt>
                <c:pt idx="63">
                  <c:v>0.38727272727272732</c:v>
                </c:pt>
                <c:pt idx="64">
                  <c:v>0.44045454545454538</c:v>
                </c:pt>
                <c:pt idx="65">
                  <c:v>0.66318181818181809</c:v>
                </c:pt>
                <c:pt idx="66">
                  <c:v>0.88636363636363635</c:v>
                </c:pt>
                <c:pt idx="67">
                  <c:v>0.95454545454545459</c:v>
                </c:pt>
                <c:pt idx="68">
                  <c:v>0.93181818181818188</c:v>
                </c:pt>
                <c:pt idx="69">
                  <c:v>0.86363636363636365</c:v>
                </c:pt>
                <c:pt idx="70">
                  <c:v>0.95454545454545459</c:v>
                </c:pt>
                <c:pt idx="71">
                  <c:v>0.43181818181818182</c:v>
                </c:pt>
                <c:pt idx="72">
                  <c:v>0.63272727272727269</c:v>
                </c:pt>
                <c:pt idx="73">
                  <c:v>0.95454545454545459</c:v>
                </c:pt>
                <c:pt idx="74">
                  <c:v>0.93181818181818188</c:v>
                </c:pt>
                <c:pt idx="75">
                  <c:v>0.78409090909090917</c:v>
                </c:pt>
                <c:pt idx="76">
                  <c:v>0.93181818181818188</c:v>
                </c:pt>
                <c:pt idx="77">
                  <c:v>0.95454545454545459</c:v>
                </c:pt>
                <c:pt idx="78">
                  <c:v>0.90909090909090917</c:v>
                </c:pt>
                <c:pt idx="79">
                  <c:v>0.45454545454545447</c:v>
                </c:pt>
                <c:pt idx="80">
                  <c:v>1</c:v>
                </c:pt>
                <c:pt idx="81">
                  <c:v>0.4477272727272727</c:v>
                </c:pt>
                <c:pt idx="82">
                  <c:v>0.45454545454545447</c:v>
                </c:pt>
                <c:pt idx="83">
                  <c:v>0.95454545454545459</c:v>
                </c:pt>
                <c:pt idx="84">
                  <c:v>0.95454545454545459</c:v>
                </c:pt>
                <c:pt idx="85">
                  <c:v>0.95454545454545459</c:v>
                </c:pt>
                <c:pt idx="86">
                  <c:v>0.29545454545454553</c:v>
                </c:pt>
                <c:pt idx="87">
                  <c:v>0.86363636363636365</c:v>
                </c:pt>
                <c:pt idx="88">
                  <c:v>0.95454545454545459</c:v>
                </c:pt>
                <c:pt idx="89">
                  <c:v>0.86363636363636365</c:v>
                </c:pt>
                <c:pt idx="90">
                  <c:v>1</c:v>
                </c:pt>
                <c:pt idx="91">
                  <c:v>0.95454545454545459</c:v>
                </c:pt>
                <c:pt idx="92">
                  <c:v>0.60772727272727267</c:v>
                </c:pt>
                <c:pt idx="93">
                  <c:v>0.84090909090909083</c:v>
                </c:pt>
                <c:pt idx="94">
                  <c:v>0.85863636363636364</c:v>
                </c:pt>
                <c:pt idx="95">
                  <c:v>0.81590909090909092</c:v>
                </c:pt>
                <c:pt idx="96">
                  <c:v>0.86181818181818182</c:v>
                </c:pt>
                <c:pt idx="97">
                  <c:v>0.86363636363636365</c:v>
                </c:pt>
                <c:pt idx="98">
                  <c:v>0.36363636363636359</c:v>
                </c:pt>
                <c:pt idx="99">
                  <c:v>0.95454545454545459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46-4ABB-9549-78B9AB351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173167"/>
        <c:axId val="1631699423"/>
      </c:scatterChart>
      <c:valAx>
        <c:axId val="174617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699423"/>
        <c:crosses val="autoZero"/>
        <c:crossBetween val="midCat"/>
      </c:valAx>
      <c:valAx>
        <c:axId val="16316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7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Steam Octubre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Nota Botometer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Notas!$A$2:$A$101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Notas!$C$302:$C$401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0.97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0.98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0.89</c:v>
                </c:pt>
                <c:pt idx="21">
                  <c:v>1</c:v>
                </c:pt>
                <c:pt idx="22">
                  <c:v>1</c:v>
                </c:pt>
                <c:pt idx="23">
                  <c:v>0.44</c:v>
                </c:pt>
                <c:pt idx="24">
                  <c:v>1</c:v>
                </c:pt>
                <c:pt idx="25">
                  <c:v>0.99</c:v>
                </c:pt>
                <c:pt idx="26">
                  <c:v>1</c:v>
                </c:pt>
                <c:pt idx="27">
                  <c:v>1</c:v>
                </c:pt>
                <c:pt idx="28">
                  <c:v>0.93</c:v>
                </c:pt>
                <c:pt idx="29">
                  <c:v>0.7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0.99</c:v>
                </c:pt>
                <c:pt idx="43">
                  <c:v>0.33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0.93</c:v>
                </c:pt>
                <c:pt idx="48">
                  <c:v>0.18</c:v>
                </c:pt>
                <c:pt idx="49">
                  <c:v>1</c:v>
                </c:pt>
                <c:pt idx="50">
                  <c:v>0.89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0.42</c:v>
                </c:pt>
                <c:pt idx="57">
                  <c:v>1</c:v>
                </c:pt>
                <c:pt idx="58">
                  <c:v>1</c:v>
                </c:pt>
                <c:pt idx="59">
                  <c:v>0.97</c:v>
                </c:pt>
                <c:pt idx="60">
                  <c:v>1</c:v>
                </c:pt>
                <c:pt idx="61">
                  <c:v>0.9</c:v>
                </c:pt>
                <c:pt idx="62">
                  <c:v>0.28000000000000003</c:v>
                </c:pt>
                <c:pt idx="63">
                  <c:v>1</c:v>
                </c:pt>
                <c:pt idx="64">
                  <c:v>0.82</c:v>
                </c:pt>
                <c:pt idx="65">
                  <c:v>1</c:v>
                </c:pt>
                <c:pt idx="66">
                  <c:v>1</c:v>
                </c:pt>
                <c:pt idx="67">
                  <c:v>0.2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0.87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0.61</c:v>
                </c:pt>
                <c:pt idx="81">
                  <c:v>0.18</c:v>
                </c:pt>
                <c:pt idx="82">
                  <c:v>1</c:v>
                </c:pt>
                <c:pt idx="83">
                  <c:v>0.18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0.18</c:v>
                </c:pt>
                <c:pt idx="88">
                  <c:v>0.77</c:v>
                </c:pt>
                <c:pt idx="89">
                  <c:v>1</c:v>
                </c:pt>
                <c:pt idx="90">
                  <c:v>0.85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3-468F-85D4-48A6D70544CE}"/>
            </c:ext>
          </c:extLst>
        </c:ser>
        <c:ser>
          <c:idx val="1"/>
          <c:order val="1"/>
          <c:tx>
            <c:v>Nota Personal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Notas!$A$2:$A$101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Notas!$J$302:$J$401</c:f>
              <c:numCache>
                <c:formatCode>General</c:formatCode>
                <c:ptCount val="100"/>
                <c:pt idx="0">
                  <c:v>0.90909090909090906</c:v>
                </c:pt>
                <c:pt idx="1">
                  <c:v>0.90909090909090906</c:v>
                </c:pt>
                <c:pt idx="2">
                  <c:v>0.81818181818181823</c:v>
                </c:pt>
                <c:pt idx="3">
                  <c:v>0.90909090909090906</c:v>
                </c:pt>
                <c:pt idx="4">
                  <c:v>0.72727272727272729</c:v>
                </c:pt>
                <c:pt idx="5">
                  <c:v>0.72727272727272729</c:v>
                </c:pt>
                <c:pt idx="6">
                  <c:v>0.59090909090909094</c:v>
                </c:pt>
                <c:pt idx="7">
                  <c:v>0.90909090909090906</c:v>
                </c:pt>
                <c:pt idx="8">
                  <c:v>0.81818181818181823</c:v>
                </c:pt>
                <c:pt idx="9">
                  <c:v>0.90909090909090906</c:v>
                </c:pt>
                <c:pt idx="10">
                  <c:v>0.90909090909090906</c:v>
                </c:pt>
                <c:pt idx="11">
                  <c:v>0.68181818181818177</c:v>
                </c:pt>
                <c:pt idx="12">
                  <c:v>0.86363636363636365</c:v>
                </c:pt>
                <c:pt idx="13">
                  <c:v>0.63636363636363635</c:v>
                </c:pt>
                <c:pt idx="14">
                  <c:v>0.90909090909090906</c:v>
                </c:pt>
                <c:pt idx="15">
                  <c:v>0.81818181818181823</c:v>
                </c:pt>
                <c:pt idx="16">
                  <c:v>0.90909090909090906</c:v>
                </c:pt>
                <c:pt idx="17">
                  <c:v>1</c:v>
                </c:pt>
                <c:pt idx="18">
                  <c:v>0.95454545454545459</c:v>
                </c:pt>
                <c:pt idx="19">
                  <c:v>0.90909090909090906</c:v>
                </c:pt>
                <c:pt idx="20">
                  <c:v>0.72727272727272729</c:v>
                </c:pt>
                <c:pt idx="21">
                  <c:v>0.90909090909090906</c:v>
                </c:pt>
                <c:pt idx="22">
                  <c:v>0.81818181818181823</c:v>
                </c:pt>
                <c:pt idx="23">
                  <c:v>0.68181818181818177</c:v>
                </c:pt>
                <c:pt idx="24">
                  <c:v>0.86363636363636365</c:v>
                </c:pt>
                <c:pt idx="25">
                  <c:v>0.77272727272727271</c:v>
                </c:pt>
                <c:pt idx="26">
                  <c:v>1</c:v>
                </c:pt>
                <c:pt idx="27">
                  <c:v>0.86363636363636365</c:v>
                </c:pt>
                <c:pt idx="28">
                  <c:v>0.54545454545454541</c:v>
                </c:pt>
                <c:pt idx="29">
                  <c:v>0.59090909090909094</c:v>
                </c:pt>
                <c:pt idx="30">
                  <c:v>1</c:v>
                </c:pt>
                <c:pt idx="31">
                  <c:v>0.86363636363636365</c:v>
                </c:pt>
                <c:pt idx="32">
                  <c:v>1</c:v>
                </c:pt>
                <c:pt idx="33">
                  <c:v>0.90909090909090906</c:v>
                </c:pt>
                <c:pt idx="34">
                  <c:v>0.90909090909090906</c:v>
                </c:pt>
                <c:pt idx="35">
                  <c:v>0.81818181818181823</c:v>
                </c:pt>
                <c:pt idx="36">
                  <c:v>0.81818181818181823</c:v>
                </c:pt>
                <c:pt idx="37">
                  <c:v>0.77272727272727271</c:v>
                </c:pt>
                <c:pt idx="38">
                  <c:v>0.86363636363636365</c:v>
                </c:pt>
                <c:pt idx="39">
                  <c:v>0.72727272727272729</c:v>
                </c:pt>
                <c:pt idx="40">
                  <c:v>0.63636363636363635</c:v>
                </c:pt>
                <c:pt idx="41">
                  <c:v>0.72727272727272729</c:v>
                </c:pt>
                <c:pt idx="42">
                  <c:v>0.40909090909090912</c:v>
                </c:pt>
                <c:pt idx="43">
                  <c:v>0.5</c:v>
                </c:pt>
                <c:pt idx="44">
                  <c:v>0.36363636363636359</c:v>
                </c:pt>
                <c:pt idx="45">
                  <c:v>0.68181818181818177</c:v>
                </c:pt>
                <c:pt idx="46">
                  <c:v>0.90909090909090906</c:v>
                </c:pt>
                <c:pt idx="47">
                  <c:v>0.72727272727272729</c:v>
                </c:pt>
                <c:pt idx="48">
                  <c:v>0.81818181818181823</c:v>
                </c:pt>
                <c:pt idx="49">
                  <c:v>0.90909090909090906</c:v>
                </c:pt>
                <c:pt idx="50">
                  <c:v>0.72727272727272729</c:v>
                </c:pt>
                <c:pt idx="51">
                  <c:v>0.86363636363636365</c:v>
                </c:pt>
                <c:pt idx="52">
                  <c:v>0.59090909090909094</c:v>
                </c:pt>
                <c:pt idx="53">
                  <c:v>0.68181818181818177</c:v>
                </c:pt>
                <c:pt idx="54">
                  <c:v>0.81818181818181823</c:v>
                </c:pt>
                <c:pt idx="55">
                  <c:v>0.77272727272727271</c:v>
                </c:pt>
                <c:pt idx="56">
                  <c:v>0.54545454545454541</c:v>
                </c:pt>
                <c:pt idx="57">
                  <c:v>0.81818181818181823</c:v>
                </c:pt>
                <c:pt idx="58">
                  <c:v>0.86363636363636365</c:v>
                </c:pt>
                <c:pt idx="59">
                  <c:v>0.95454545454545459</c:v>
                </c:pt>
                <c:pt idx="60">
                  <c:v>0.90909090909090906</c:v>
                </c:pt>
                <c:pt idx="61">
                  <c:v>0.54545454545454541</c:v>
                </c:pt>
                <c:pt idx="62">
                  <c:v>0.63636363636363635</c:v>
                </c:pt>
                <c:pt idx="63">
                  <c:v>0.90909090909090906</c:v>
                </c:pt>
                <c:pt idx="64">
                  <c:v>0.77272727272727271</c:v>
                </c:pt>
                <c:pt idx="65">
                  <c:v>0.81818181818181823</c:v>
                </c:pt>
                <c:pt idx="66">
                  <c:v>0.90909090909090906</c:v>
                </c:pt>
                <c:pt idx="67">
                  <c:v>0.54545454545454541</c:v>
                </c:pt>
                <c:pt idx="68">
                  <c:v>0.90909090909090906</c:v>
                </c:pt>
                <c:pt idx="69">
                  <c:v>0.90909090909090906</c:v>
                </c:pt>
                <c:pt idx="70">
                  <c:v>0.90909090909090906</c:v>
                </c:pt>
                <c:pt idx="71">
                  <c:v>0.86363636363636365</c:v>
                </c:pt>
                <c:pt idx="72">
                  <c:v>0.59090909090909094</c:v>
                </c:pt>
                <c:pt idx="73">
                  <c:v>0.86363636363636365</c:v>
                </c:pt>
                <c:pt idx="74">
                  <c:v>0.86363636363636365</c:v>
                </c:pt>
                <c:pt idx="75">
                  <c:v>0.90909090909090906</c:v>
                </c:pt>
                <c:pt idx="76">
                  <c:v>0.90909090909090906</c:v>
                </c:pt>
                <c:pt idx="77">
                  <c:v>0.77272727272727271</c:v>
                </c:pt>
                <c:pt idx="78">
                  <c:v>0.90909090909090906</c:v>
                </c:pt>
                <c:pt idx="79">
                  <c:v>1</c:v>
                </c:pt>
                <c:pt idx="80">
                  <c:v>0.31818181818181818</c:v>
                </c:pt>
                <c:pt idx="81">
                  <c:v>0.36363636363636359</c:v>
                </c:pt>
                <c:pt idx="82">
                  <c:v>0.86363636363636365</c:v>
                </c:pt>
                <c:pt idx="83">
                  <c:v>0.54545454545454541</c:v>
                </c:pt>
                <c:pt idx="84">
                  <c:v>0.86363636363636365</c:v>
                </c:pt>
                <c:pt idx="85">
                  <c:v>0.81818181818181823</c:v>
                </c:pt>
                <c:pt idx="86">
                  <c:v>0.86363636363636365</c:v>
                </c:pt>
                <c:pt idx="87">
                  <c:v>0.5</c:v>
                </c:pt>
                <c:pt idx="88">
                  <c:v>0.68181818181818177</c:v>
                </c:pt>
                <c:pt idx="89">
                  <c:v>0.86363636363636365</c:v>
                </c:pt>
                <c:pt idx="90">
                  <c:v>0.54545454545454541</c:v>
                </c:pt>
                <c:pt idx="91">
                  <c:v>0.81818181818181823</c:v>
                </c:pt>
                <c:pt idx="92">
                  <c:v>0.90909090909090906</c:v>
                </c:pt>
                <c:pt idx="93">
                  <c:v>0.81818181818181823</c:v>
                </c:pt>
                <c:pt idx="94">
                  <c:v>0.90909090909090906</c:v>
                </c:pt>
                <c:pt idx="95">
                  <c:v>0.90909090909090906</c:v>
                </c:pt>
                <c:pt idx="96">
                  <c:v>0.81818181818181823</c:v>
                </c:pt>
                <c:pt idx="97">
                  <c:v>0.86363636363636365</c:v>
                </c:pt>
                <c:pt idx="98">
                  <c:v>0.72727272727272729</c:v>
                </c:pt>
                <c:pt idx="99">
                  <c:v>0.81818181818181823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3-468F-85D4-48A6D70544CE}"/>
            </c:ext>
          </c:extLst>
        </c:ser>
        <c:ser>
          <c:idx val="2"/>
          <c:order val="2"/>
          <c:tx>
            <c:v>Media Nota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Notas!$A$2:$A$101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Notas!$K$302:$K$401</c:f>
              <c:numCache>
                <c:formatCode>General</c:formatCode>
                <c:ptCount val="100"/>
                <c:pt idx="0">
                  <c:v>0.95454545454545459</c:v>
                </c:pt>
                <c:pt idx="1">
                  <c:v>0.45454545454545447</c:v>
                </c:pt>
                <c:pt idx="2">
                  <c:v>0.90909090909090917</c:v>
                </c:pt>
                <c:pt idx="3">
                  <c:v>0.95454545454545459</c:v>
                </c:pt>
                <c:pt idx="4">
                  <c:v>0.36363636363636359</c:v>
                </c:pt>
                <c:pt idx="5">
                  <c:v>0.86363636363636365</c:v>
                </c:pt>
                <c:pt idx="6">
                  <c:v>0.78045454545454551</c:v>
                </c:pt>
                <c:pt idx="7">
                  <c:v>0.95454545454545459</c:v>
                </c:pt>
                <c:pt idx="8">
                  <c:v>0.90909090909090917</c:v>
                </c:pt>
                <c:pt idx="9">
                  <c:v>0.95454545454545459</c:v>
                </c:pt>
                <c:pt idx="10">
                  <c:v>0.95454545454545459</c:v>
                </c:pt>
                <c:pt idx="11">
                  <c:v>0.34090909090909088</c:v>
                </c:pt>
                <c:pt idx="12">
                  <c:v>0.93181818181818188</c:v>
                </c:pt>
                <c:pt idx="13">
                  <c:v>0.80818181818181811</c:v>
                </c:pt>
                <c:pt idx="14">
                  <c:v>0.95454545454545459</c:v>
                </c:pt>
                <c:pt idx="15">
                  <c:v>0.90909090909090917</c:v>
                </c:pt>
                <c:pt idx="16">
                  <c:v>0.95454545454545459</c:v>
                </c:pt>
                <c:pt idx="17">
                  <c:v>1</c:v>
                </c:pt>
                <c:pt idx="18">
                  <c:v>0.97727272727272729</c:v>
                </c:pt>
                <c:pt idx="19">
                  <c:v>0.95454545454545459</c:v>
                </c:pt>
                <c:pt idx="20">
                  <c:v>0.8086363636363636</c:v>
                </c:pt>
                <c:pt idx="21">
                  <c:v>0.95454545454545459</c:v>
                </c:pt>
                <c:pt idx="22">
                  <c:v>0.90909090909090917</c:v>
                </c:pt>
                <c:pt idx="23">
                  <c:v>0.56090909090909091</c:v>
                </c:pt>
                <c:pt idx="24">
                  <c:v>0.93181818181818188</c:v>
                </c:pt>
                <c:pt idx="25">
                  <c:v>0.88136363636363635</c:v>
                </c:pt>
                <c:pt idx="26">
                  <c:v>1</c:v>
                </c:pt>
                <c:pt idx="27">
                  <c:v>0.93181818181818188</c:v>
                </c:pt>
                <c:pt idx="28">
                  <c:v>0.73772727272727279</c:v>
                </c:pt>
                <c:pt idx="29">
                  <c:v>0.6454545454545455</c:v>
                </c:pt>
                <c:pt idx="30">
                  <c:v>1</c:v>
                </c:pt>
                <c:pt idx="31">
                  <c:v>0.93181818181818188</c:v>
                </c:pt>
                <c:pt idx="32">
                  <c:v>1</c:v>
                </c:pt>
                <c:pt idx="33">
                  <c:v>0.45454545454545447</c:v>
                </c:pt>
                <c:pt idx="34">
                  <c:v>0.95454545454545459</c:v>
                </c:pt>
                <c:pt idx="35">
                  <c:v>0.90909090909090917</c:v>
                </c:pt>
                <c:pt idx="36">
                  <c:v>0.90909090909090917</c:v>
                </c:pt>
                <c:pt idx="37">
                  <c:v>0.88636363636363635</c:v>
                </c:pt>
                <c:pt idx="38">
                  <c:v>0.93181818181818188</c:v>
                </c:pt>
                <c:pt idx="39">
                  <c:v>0.86363636363636365</c:v>
                </c:pt>
                <c:pt idx="40">
                  <c:v>0.31818181818181818</c:v>
                </c:pt>
                <c:pt idx="41">
                  <c:v>0.86363636363636365</c:v>
                </c:pt>
                <c:pt idx="42">
                  <c:v>0.69954545454545458</c:v>
                </c:pt>
                <c:pt idx="43">
                  <c:v>0.41499999999999998</c:v>
                </c:pt>
                <c:pt idx="44">
                  <c:v>0.1818181818181818</c:v>
                </c:pt>
                <c:pt idx="45">
                  <c:v>0.84090909090909083</c:v>
                </c:pt>
                <c:pt idx="46">
                  <c:v>0.45454545454545447</c:v>
                </c:pt>
                <c:pt idx="47">
                  <c:v>0.82863636363636362</c:v>
                </c:pt>
                <c:pt idx="48">
                  <c:v>0.49909090909090909</c:v>
                </c:pt>
                <c:pt idx="49">
                  <c:v>0.95454545454545459</c:v>
                </c:pt>
                <c:pt idx="50">
                  <c:v>0.8086363636363636</c:v>
                </c:pt>
                <c:pt idx="51">
                  <c:v>0.93181818181818188</c:v>
                </c:pt>
                <c:pt idx="52">
                  <c:v>0.79545454545454541</c:v>
                </c:pt>
                <c:pt idx="53">
                  <c:v>0.84090909090909083</c:v>
                </c:pt>
                <c:pt idx="54">
                  <c:v>0.90909090909090917</c:v>
                </c:pt>
                <c:pt idx="55">
                  <c:v>0.88636363636363635</c:v>
                </c:pt>
                <c:pt idx="56">
                  <c:v>0.48272727272727273</c:v>
                </c:pt>
                <c:pt idx="57">
                  <c:v>0.90909090909090917</c:v>
                </c:pt>
                <c:pt idx="58">
                  <c:v>0.93181818181818188</c:v>
                </c:pt>
                <c:pt idx="59">
                  <c:v>0.96227272727272728</c:v>
                </c:pt>
                <c:pt idx="60">
                  <c:v>0.95454545454545459</c:v>
                </c:pt>
                <c:pt idx="61">
                  <c:v>0.72272727272727266</c:v>
                </c:pt>
                <c:pt idx="62">
                  <c:v>0.45818181818181819</c:v>
                </c:pt>
                <c:pt idx="63">
                  <c:v>0.95454545454545459</c:v>
                </c:pt>
                <c:pt idx="64">
                  <c:v>0.79636363636363638</c:v>
                </c:pt>
                <c:pt idx="65">
                  <c:v>0.90909090909090917</c:v>
                </c:pt>
                <c:pt idx="66">
                  <c:v>0.95454545454545459</c:v>
                </c:pt>
                <c:pt idx="67">
                  <c:v>0.37272727272727268</c:v>
                </c:pt>
                <c:pt idx="68">
                  <c:v>0.95454545454545459</c:v>
                </c:pt>
                <c:pt idx="69">
                  <c:v>0.95454545454545459</c:v>
                </c:pt>
                <c:pt idx="70">
                  <c:v>0.95454545454545459</c:v>
                </c:pt>
                <c:pt idx="71">
                  <c:v>0.93181818181818188</c:v>
                </c:pt>
                <c:pt idx="72">
                  <c:v>0.73045454545454547</c:v>
                </c:pt>
                <c:pt idx="73">
                  <c:v>0.93181818181818188</c:v>
                </c:pt>
                <c:pt idx="74">
                  <c:v>0.93181818181818188</c:v>
                </c:pt>
                <c:pt idx="75">
                  <c:v>0.95454545454545459</c:v>
                </c:pt>
                <c:pt idx="76">
                  <c:v>0.95454545454545459</c:v>
                </c:pt>
                <c:pt idx="77">
                  <c:v>0.88636363636363635</c:v>
                </c:pt>
                <c:pt idx="78">
                  <c:v>0.95454545454545459</c:v>
                </c:pt>
                <c:pt idx="79">
                  <c:v>1</c:v>
                </c:pt>
                <c:pt idx="80">
                  <c:v>0.46409090909090911</c:v>
                </c:pt>
                <c:pt idx="81">
                  <c:v>0.27181818181818179</c:v>
                </c:pt>
                <c:pt idx="82">
                  <c:v>0.93181818181818188</c:v>
                </c:pt>
                <c:pt idx="83">
                  <c:v>0.36272727272727268</c:v>
                </c:pt>
                <c:pt idx="84">
                  <c:v>0.93181818181818188</c:v>
                </c:pt>
                <c:pt idx="85">
                  <c:v>0.90909090909090917</c:v>
                </c:pt>
                <c:pt idx="86">
                  <c:v>0.93181818181818188</c:v>
                </c:pt>
                <c:pt idx="87">
                  <c:v>0.34</c:v>
                </c:pt>
                <c:pt idx="88">
                  <c:v>0.72590909090909084</c:v>
                </c:pt>
                <c:pt idx="89">
                  <c:v>0.93181818181818188</c:v>
                </c:pt>
                <c:pt idx="90">
                  <c:v>0.69772727272727275</c:v>
                </c:pt>
                <c:pt idx="91">
                  <c:v>0.90909090909090917</c:v>
                </c:pt>
                <c:pt idx="92">
                  <c:v>0.95454545454545459</c:v>
                </c:pt>
                <c:pt idx="93">
                  <c:v>0.90909090909090917</c:v>
                </c:pt>
                <c:pt idx="94">
                  <c:v>0.95454545454545459</c:v>
                </c:pt>
                <c:pt idx="95">
                  <c:v>0.95454545454545459</c:v>
                </c:pt>
                <c:pt idx="96">
                  <c:v>0.40909090909090912</c:v>
                </c:pt>
                <c:pt idx="97">
                  <c:v>0.93181818181818188</c:v>
                </c:pt>
                <c:pt idx="98">
                  <c:v>0.85863636363636364</c:v>
                </c:pt>
                <c:pt idx="99">
                  <c:v>0.90909090909090917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F3-468F-85D4-48A6D7054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173167"/>
        <c:axId val="1631699423"/>
      </c:scatterChart>
      <c:valAx>
        <c:axId val="174617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699423"/>
        <c:crosses val="autoZero"/>
        <c:crossBetween val="midCat"/>
      </c:valAx>
      <c:valAx>
        <c:axId val="16316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7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22</xdr:col>
      <xdr:colOff>76200</xdr:colOff>
      <xdr:row>24</xdr:row>
      <xdr:rowOff>148590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A28881F-B869-4B07-98D4-8EBB6FC2F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102</xdr:row>
      <xdr:rowOff>22860</xdr:rowOff>
    </xdr:from>
    <xdr:to>
      <xdr:col>22</xdr:col>
      <xdr:colOff>342900</xdr:colOff>
      <xdr:row>121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8089308-E974-481D-8B68-110078B94876}"/>
            </a:ext>
            <a:ext uri="{147F2762-F138-4A5C-976F-8EAC2B608ADB}">
              <a16:predDERef xmlns:a16="http://schemas.microsoft.com/office/drawing/2014/main" pred="{BA28881F-B869-4B07-98D4-8EBB6FC2F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411480</xdr:colOff>
      <xdr:row>201</xdr:row>
      <xdr:rowOff>53340</xdr:rowOff>
    </xdr:from>
    <xdr:to>
      <xdr:col>22</xdr:col>
      <xdr:colOff>487680</xdr:colOff>
      <xdr:row>221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83F216D-8FA2-4F38-B383-04A1933A0F76}"/>
            </a:ext>
            <a:ext uri="{147F2762-F138-4A5C-976F-8EAC2B608ADB}">
              <a16:predDERef xmlns:a16="http://schemas.microsoft.com/office/drawing/2014/main" pred="{F8089308-E974-481D-8B68-110078B94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300</xdr:row>
      <xdr:rowOff>175260</xdr:rowOff>
    </xdr:from>
    <xdr:to>
      <xdr:col>22</xdr:col>
      <xdr:colOff>381000</xdr:colOff>
      <xdr:row>320</xdr:row>
      <xdr:rowOff>140970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A8ACAA0-D12D-4FB0-B9CA-CA4CC08F32C5}"/>
            </a:ext>
            <a:ext uri="{147F2762-F138-4A5C-976F-8EAC2B608ADB}">
              <a16:predDERef xmlns:a16="http://schemas.microsoft.com/office/drawing/2014/main" pred="{A83F216D-8FA2-4F38-B383-04A1933A0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1"/>
  <sheetViews>
    <sheetView tabSelected="1" topLeftCell="A286" workbookViewId="0">
      <selection activeCell="G321" sqref="G321"/>
    </sheetView>
  </sheetViews>
  <sheetFormatPr defaultColWidth="8.85546875" defaultRowHeight="14.45"/>
  <cols>
    <col min="7" max="7" width="80.42578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0</v>
      </c>
      <c r="B2" t="s">
        <v>15</v>
      </c>
      <c r="C2" t="s">
        <v>16</v>
      </c>
      <c r="D2" t="s">
        <v>17</v>
      </c>
      <c r="E2">
        <v>0</v>
      </c>
      <c r="F2">
        <v>3</v>
      </c>
      <c r="G2" s="2">
        <v>45202.421319444446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 t="s">
        <v>18</v>
      </c>
    </row>
    <row r="3" spans="1:16">
      <c r="A3" s="1">
        <v>1</v>
      </c>
      <c r="B3" t="s">
        <v>19</v>
      </c>
      <c r="C3" t="s">
        <v>20</v>
      </c>
      <c r="D3" t="s">
        <v>21</v>
      </c>
      <c r="E3">
        <v>0</v>
      </c>
      <c r="F3">
        <v>6</v>
      </c>
      <c r="G3" s="2">
        <v>45202.420358796298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 t="s">
        <v>18</v>
      </c>
    </row>
    <row r="4" spans="1:16">
      <c r="A4" s="1">
        <v>2</v>
      </c>
      <c r="B4" t="s">
        <v>22</v>
      </c>
      <c r="C4" t="s">
        <v>23</v>
      </c>
      <c r="D4" t="s">
        <v>24</v>
      </c>
      <c r="E4">
        <v>0</v>
      </c>
      <c r="F4">
        <v>24</v>
      </c>
      <c r="G4" s="2">
        <v>45202.419120370374</v>
      </c>
      <c r="J4">
        <v>3</v>
      </c>
      <c r="K4">
        <v>1</v>
      </c>
      <c r="L4">
        <v>1</v>
      </c>
      <c r="M4">
        <v>0</v>
      </c>
      <c r="N4">
        <v>0</v>
      </c>
      <c r="O4">
        <v>1</v>
      </c>
      <c r="P4" t="s">
        <v>18</v>
      </c>
    </row>
    <row r="5" spans="1:16">
      <c r="A5" s="1">
        <v>3</v>
      </c>
      <c r="B5" t="s">
        <v>25</v>
      </c>
      <c r="C5" t="s">
        <v>26</v>
      </c>
      <c r="D5" t="s">
        <v>27</v>
      </c>
      <c r="E5">
        <v>18</v>
      </c>
      <c r="F5">
        <v>88</v>
      </c>
      <c r="G5" s="2">
        <v>44002.460034722222</v>
      </c>
      <c r="H5" t="s">
        <v>28</v>
      </c>
      <c r="I5" t="s">
        <v>29</v>
      </c>
      <c r="J5">
        <v>5</v>
      </c>
      <c r="K5">
        <v>21</v>
      </c>
      <c r="L5">
        <v>1</v>
      </c>
      <c r="M5">
        <v>0</v>
      </c>
      <c r="N5">
        <v>0</v>
      </c>
      <c r="O5">
        <v>0</v>
      </c>
      <c r="P5" t="s">
        <v>18</v>
      </c>
    </row>
    <row r="6" spans="1:16">
      <c r="A6" s="1">
        <v>4</v>
      </c>
      <c r="B6" t="s">
        <v>30</v>
      </c>
      <c r="C6" t="s">
        <v>31</v>
      </c>
      <c r="D6" t="s">
        <v>32</v>
      </c>
      <c r="E6">
        <v>0</v>
      </c>
      <c r="F6">
        <v>40</v>
      </c>
      <c r="G6" s="2">
        <v>45202.420231481483</v>
      </c>
      <c r="H6" t="s">
        <v>33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 t="s">
        <v>18</v>
      </c>
    </row>
    <row r="7" spans="1:16">
      <c r="A7" s="1">
        <v>5</v>
      </c>
      <c r="B7" t="s">
        <v>34</v>
      </c>
      <c r="C7" t="s">
        <v>35</v>
      </c>
      <c r="D7" t="s">
        <v>36</v>
      </c>
      <c r="E7">
        <v>0</v>
      </c>
      <c r="F7">
        <v>2</v>
      </c>
      <c r="G7" s="2">
        <v>45202.419907407406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 t="s">
        <v>18</v>
      </c>
    </row>
    <row r="8" spans="1:16">
      <c r="A8" s="1">
        <v>6</v>
      </c>
      <c r="B8" t="s">
        <v>37</v>
      </c>
      <c r="C8" t="s">
        <v>38</v>
      </c>
      <c r="D8" t="s">
        <v>39</v>
      </c>
      <c r="E8">
        <v>0</v>
      </c>
      <c r="F8">
        <v>19</v>
      </c>
      <c r="G8" s="2">
        <v>45202.41746527778</v>
      </c>
      <c r="H8" t="s">
        <v>40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 t="s">
        <v>18</v>
      </c>
    </row>
    <row r="9" spans="1:16">
      <c r="A9" s="1">
        <v>7</v>
      </c>
      <c r="B9" t="s">
        <v>41</v>
      </c>
      <c r="C9" t="s">
        <v>42</v>
      </c>
      <c r="D9" t="s">
        <v>43</v>
      </c>
      <c r="E9">
        <v>112</v>
      </c>
      <c r="F9">
        <v>553</v>
      </c>
      <c r="G9" s="2">
        <v>41709.818819444445</v>
      </c>
      <c r="H9" t="s">
        <v>44</v>
      </c>
      <c r="I9" t="s">
        <v>45</v>
      </c>
      <c r="J9">
        <v>7466</v>
      </c>
      <c r="K9">
        <v>4063</v>
      </c>
      <c r="L9">
        <v>0</v>
      </c>
      <c r="M9">
        <v>0</v>
      </c>
      <c r="N9">
        <v>0</v>
      </c>
      <c r="O9">
        <v>0</v>
      </c>
      <c r="P9" t="s">
        <v>18</v>
      </c>
    </row>
    <row r="10" spans="1:16">
      <c r="A10" s="1">
        <v>8</v>
      </c>
      <c r="B10" t="s">
        <v>46</v>
      </c>
      <c r="C10" t="s">
        <v>47</v>
      </c>
      <c r="D10" t="s">
        <v>48</v>
      </c>
      <c r="E10">
        <v>0</v>
      </c>
      <c r="F10">
        <v>69</v>
      </c>
      <c r="G10" s="2">
        <v>45202.417858796296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 t="s">
        <v>18</v>
      </c>
    </row>
    <row r="11" spans="1:16">
      <c r="A11" s="1">
        <v>9</v>
      </c>
      <c r="B11" t="s">
        <v>49</v>
      </c>
      <c r="C11" t="s">
        <v>50</v>
      </c>
      <c r="D11" t="s">
        <v>51</v>
      </c>
      <c r="E11">
        <v>172</v>
      </c>
      <c r="F11">
        <v>2422</v>
      </c>
      <c r="G11" s="2">
        <v>44947.872037037036</v>
      </c>
      <c r="J11">
        <v>1113</v>
      </c>
      <c r="K11">
        <v>22</v>
      </c>
      <c r="L11">
        <v>1</v>
      </c>
      <c r="M11">
        <v>0</v>
      </c>
      <c r="N11">
        <v>0</v>
      </c>
      <c r="O11">
        <v>0</v>
      </c>
      <c r="P11" t="s">
        <v>18</v>
      </c>
    </row>
    <row r="12" spans="1:16">
      <c r="A12" s="1">
        <v>10</v>
      </c>
      <c r="B12" t="s">
        <v>52</v>
      </c>
      <c r="C12" t="s">
        <v>53</v>
      </c>
      <c r="D12" t="s">
        <v>54</v>
      </c>
      <c r="E12">
        <v>0</v>
      </c>
      <c r="F12">
        <v>2</v>
      </c>
      <c r="G12" s="2">
        <v>45202.415636574071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 t="s">
        <v>18</v>
      </c>
    </row>
    <row r="13" spans="1:16">
      <c r="A13" s="1">
        <v>11</v>
      </c>
      <c r="B13" t="s">
        <v>55</v>
      </c>
      <c r="C13" t="s">
        <v>56</v>
      </c>
      <c r="D13" t="s">
        <v>57</v>
      </c>
      <c r="E13">
        <v>1</v>
      </c>
      <c r="F13">
        <v>108</v>
      </c>
      <c r="G13" s="2">
        <v>44803.628645833334</v>
      </c>
      <c r="J13">
        <v>12</v>
      </c>
      <c r="K13">
        <v>4</v>
      </c>
      <c r="L13">
        <v>1</v>
      </c>
      <c r="M13">
        <v>0</v>
      </c>
      <c r="N13">
        <v>0</v>
      </c>
      <c r="O13">
        <v>0</v>
      </c>
      <c r="P13" t="s">
        <v>18</v>
      </c>
    </row>
    <row r="14" spans="1:16">
      <c r="A14" s="1">
        <v>12</v>
      </c>
      <c r="B14" t="s">
        <v>58</v>
      </c>
      <c r="C14" t="s">
        <v>59</v>
      </c>
      <c r="D14" t="s">
        <v>60</v>
      </c>
      <c r="E14">
        <v>1</v>
      </c>
      <c r="F14">
        <v>7</v>
      </c>
      <c r="G14" s="2">
        <v>44984.573460648149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 t="s">
        <v>18</v>
      </c>
    </row>
    <row r="15" spans="1:16">
      <c r="A15" s="1">
        <v>13</v>
      </c>
      <c r="B15" t="s">
        <v>61</v>
      </c>
      <c r="C15" t="s">
        <v>62</v>
      </c>
      <c r="D15" t="s">
        <v>63</v>
      </c>
      <c r="E15">
        <v>0</v>
      </c>
      <c r="F15">
        <v>7</v>
      </c>
      <c r="G15" s="2">
        <v>44769.280138888891</v>
      </c>
      <c r="J15">
        <v>2</v>
      </c>
      <c r="K15">
        <v>5</v>
      </c>
      <c r="L15">
        <v>1</v>
      </c>
      <c r="M15">
        <v>1</v>
      </c>
      <c r="N15">
        <v>0</v>
      </c>
      <c r="O15">
        <v>0</v>
      </c>
      <c r="P15" t="s">
        <v>18</v>
      </c>
    </row>
    <row r="16" spans="1:16">
      <c r="A16" s="1">
        <v>14</v>
      </c>
      <c r="B16" t="s">
        <v>64</v>
      </c>
      <c r="C16" t="s">
        <v>65</v>
      </c>
      <c r="D16" t="s">
        <v>66</v>
      </c>
      <c r="E16">
        <v>14</v>
      </c>
      <c r="F16">
        <v>24</v>
      </c>
      <c r="G16" s="2">
        <v>44888.244143518517</v>
      </c>
      <c r="H16" t="s">
        <v>67</v>
      </c>
      <c r="I16" t="s">
        <v>68</v>
      </c>
      <c r="J16">
        <v>173</v>
      </c>
      <c r="K16">
        <v>163</v>
      </c>
      <c r="L16">
        <v>1</v>
      </c>
      <c r="M16">
        <v>0</v>
      </c>
      <c r="N16">
        <v>0</v>
      </c>
      <c r="O16">
        <v>0</v>
      </c>
      <c r="P16" t="s">
        <v>18</v>
      </c>
    </row>
    <row r="17" spans="1:16">
      <c r="A17" s="1">
        <v>15</v>
      </c>
      <c r="B17" t="s">
        <v>69</v>
      </c>
      <c r="C17" t="s">
        <v>70</v>
      </c>
      <c r="D17" t="s">
        <v>71</v>
      </c>
      <c r="E17">
        <v>1</v>
      </c>
      <c r="F17">
        <v>23</v>
      </c>
      <c r="G17" s="2">
        <v>44982.682152777779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 t="s">
        <v>18</v>
      </c>
    </row>
    <row r="18" spans="1:16">
      <c r="A18" s="1">
        <v>16</v>
      </c>
      <c r="B18" t="s">
        <v>72</v>
      </c>
      <c r="C18" t="s">
        <v>73</v>
      </c>
      <c r="D18" t="s">
        <v>74</v>
      </c>
      <c r="E18">
        <v>1</v>
      </c>
      <c r="F18">
        <v>32</v>
      </c>
      <c r="G18" s="2">
        <v>45202.415810185186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 t="s">
        <v>18</v>
      </c>
    </row>
    <row r="19" spans="1:16">
      <c r="A19" s="1">
        <v>17</v>
      </c>
      <c r="B19" t="s">
        <v>75</v>
      </c>
      <c r="C19" t="s">
        <v>76</v>
      </c>
      <c r="D19" t="s">
        <v>77</v>
      </c>
      <c r="E19">
        <v>0</v>
      </c>
      <c r="F19">
        <v>1</v>
      </c>
      <c r="G19" s="2">
        <v>45202.41741898148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 t="s">
        <v>18</v>
      </c>
    </row>
    <row r="20" spans="1:16">
      <c r="A20" s="1">
        <v>18</v>
      </c>
      <c r="B20" t="s">
        <v>78</v>
      </c>
      <c r="C20" t="s">
        <v>79</v>
      </c>
      <c r="D20" t="s">
        <v>80</v>
      </c>
      <c r="E20">
        <v>0</v>
      </c>
      <c r="F20">
        <v>78</v>
      </c>
      <c r="G20" s="2">
        <v>45202.402083333334</v>
      </c>
      <c r="J20">
        <v>2</v>
      </c>
      <c r="K20">
        <v>0</v>
      </c>
      <c r="L20">
        <v>1</v>
      </c>
      <c r="M20">
        <v>0</v>
      </c>
      <c r="N20">
        <v>0</v>
      </c>
      <c r="O20">
        <v>0</v>
      </c>
      <c r="P20" t="s">
        <v>18</v>
      </c>
    </row>
    <row r="21" spans="1:16">
      <c r="A21" s="1">
        <v>19</v>
      </c>
      <c r="B21" t="s">
        <v>81</v>
      </c>
      <c r="C21" t="s">
        <v>82</v>
      </c>
      <c r="D21" t="s">
        <v>83</v>
      </c>
      <c r="E21">
        <v>0</v>
      </c>
      <c r="F21">
        <v>3</v>
      </c>
      <c r="G21" s="2">
        <v>45202.417233796295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 t="s">
        <v>18</v>
      </c>
    </row>
    <row r="22" spans="1:16">
      <c r="A22" s="1">
        <v>20</v>
      </c>
      <c r="B22" t="s">
        <v>84</v>
      </c>
      <c r="C22" t="s">
        <v>85</v>
      </c>
      <c r="D22" t="s">
        <v>86</v>
      </c>
      <c r="E22">
        <v>0</v>
      </c>
      <c r="F22">
        <v>4</v>
      </c>
      <c r="G22" s="2">
        <v>45202.410902777781</v>
      </c>
      <c r="H22" t="s">
        <v>87</v>
      </c>
      <c r="I22" t="s">
        <v>88</v>
      </c>
      <c r="J22">
        <v>3</v>
      </c>
      <c r="K22">
        <v>1</v>
      </c>
      <c r="L22">
        <v>1</v>
      </c>
      <c r="M22">
        <v>0</v>
      </c>
      <c r="N22">
        <v>0</v>
      </c>
      <c r="O22">
        <v>0</v>
      </c>
      <c r="P22" t="s">
        <v>18</v>
      </c>
    </row>
    <row r="23" spans="1:16">
      <c r="A23" s="1">
        <v>21</v>
      </c>
      <c r="B23" t="s">
        <v>89</v>
      </c>
      <c r="C23" t="s">
        <v>90</v>
      </c>
      <c r="D23" t="s">
        <v>91</v>
      </c>
      <c r="E23">
        <v>210</v>
      </c>
      <c r="F23">
        <v>1005</v>
      </c>
      <c r="G23" t="s">
        <v>92</v>
      </c>
      <c r="H23" t="s">
        <v>93</v>
      </c>
      <c r="J23">
        <v>438</v>
      </c>
      <c r="K23">
        <v>83</v>
      </c>
      <c r="L23">
        <v>1</v>
      </c>
      <c r="M23">
        <v>0</v>
      </c>
      <c r="N23">
        <v>0</v>
      </c>
      <c r="O23">
        <v>0</v>
      </c>
      <c r="P23" t="s">
        <v>18</v>
      </c>
    </row>
    <row r="24" spans="1:16">
      <c r="A24" s="1">
        <v>22</v>
      </c>
      <c r="B24" t="s">
        <v>94</v>
      </c>
      <c r="C24" t="s">
        <v>95</v>
      </c>
      <c r="D24" t="s">
        <v>96</v>
      </c>
      <c r="E24">
        <v>0</v>
      </c>
      <c r="F24">
        <v>13</v>
      </c>
      <c r="G24" s="2">
        <v>45202.415381944447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 t="s">
        <v>18</v>
      </c>
    </row>
    <row r="25" spans="1:16">
      <c r="A25" s="1">
        <v>23</v>
      </c>
      <c r="B25" t="s">
        <v>97</v>
      </c>
      <c r="C25" t="s">
        <v>98</v>
      </c>
      <c r="D25" t="s">
        <v>99</v>
      </c>
      <c r="E25">
        <v>0</v>
      </c>
      <c r="F25">
        <v>3</v>
      </c>
      <c r="G25" s="2">
        <v>45202.41605324074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 t="s">
        <v>18</v>
      </c>
    </row>
    <row r="26" spans="1:16">
      <c r="A26" s="1">
        <v>24</v>
      </c>
      <c r="B26" t="s">
        <v>100</v>
      </c>
      <c r="C26" t="s">
        <v>101</v>
      </c>
      <c r="D26" t="s">
        <v>102</v>
      </c>
      <c r="E26">
        <v>0</v>
      </c>
      <c r="F26">
        <v>42</v>
      </c>
      <c r="G26" s="2">
        <v>42243.267048611109</v>
      </c>
      <c r="H26" t="s">
        <v>103</v>
      </c>
      <c r="J26">
        <v>4</v>
      </c>
      <c r="K26">
        <v>12</v>
      </c>
      <c r="L26">
        <v>1</v>
      </c>
      <c r="M26">
        <v>0</v>
      </c>
      <c r="N26">
        <v>0</v>
      </c>
      <c r="O26">
        <v>0</v>
      </c>
      <c r="P26" t="s">
        <v>18</v>
      </c>
    </row>
    <row r="27" spans="1:16">
      <c r="A27" s="1">
        <v>25</v>
      </c>
      <c r="B27" t="s">
        <v>104</v>
      </c>
      <c r="C27" t="s">
        <v>105</v>
      </c>
      <c r="D27" t="s">
        <v>106</v>
      </c>
      <c r="E27">
        <v>1</v>
      </c>
      <c r="F27">
        <v>8</v>
      </c>
      <c r="G27" s="2">
        <v>45202.413402777776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 t="s">
        <v>18</v>
      </c>
    </row>
    <row r="28" spans="1:16">
      <c r="A28" s="1">
        <v>26</v>
      </c>
      <c r="B28" t="s">
        <v>107</v>
      </c>
      <c r="C28" t="s">
        <v>108</v>
      </c>
      <c r="D28" t="s">
        <v>109</v>
      </c>
      <c r="E28">
        <v>0</v>
      </c>
      <c r="F28">
        <v>11</v>
      </c>
      <c r="G28" s="2">
        <v>45202.412905092591</v>
      </c>
      <c r="J28">
        <v>0</v>
      </c>
      <c r="K28">
        <v>0</v>
      </c>
      <c r="L28">
        <v>1</v>
      </c>
      <c r="M28">
        <v>1</v>
      </c>
      <c r="N28">
        <v>0</v>
      </c>
      <c r="O28">
        <v>0</v>
      </c>
      <c r="P28" t="s">
        <v>18</v>
      </c>
    </row>
    <row r="29" spans="1:16">
      <c r="A29" s="1">
        <v>27</v>
      </c>
      <c r="B29" t="s">
        <v>110</v>
      </c>
      <c r="C29" t="s">
        <v>111</v>
      </c>
      <c r="D29" t="s">
        <v>112</v>
      </c>
      <c r="E29">
        <v>8</v>
      </c>
      <c r="F29">
        <v>264</v>
      </c>
      <c r="G29" s="2">
        <v>44687.000439814816</v>
      </c>
      <c r="J29">
        <v>856</v>
      </c>
      <c r="K29">
        <v>426</v>
      </c>
      <c r="L29">
        <v>1</v>
      </c>
      <c r="M29">
        <v>0</v>
      </c>
      <c r="N29">
        <v>0</v>
      </c>
      <c r="O29">
        <v>0</v>
      </c>
      <c r="P29" t="s">
        <v>18</v>
      </c>
    </row>
    <row r="30" spans="1:16">
      <c r="A30" s="1">
        <v>28</v>
      </c>
      <c r="B30" t="s">
        <v>113</v>
      </c>
      <c r="C30" t="s">
        <v>114</v>
      </c>
      <c r="D30" t="s">
        <v>115</v>
      </c>
      <c r="E30">
        <v>9</v>
      </c>
      <c r="F30">
        <v>34</v>
      </c>
      <c r="G30" s="2">
        <v>40072.023020833331</v>
      </c>
      <c r="J30">
        <v>1</v>
      </c>
      <c r="K30">
        <v>35</v>
      </c>
      <c r="L30">
        <v>0</v>
      </c>
      <c r="M30">
        <v>0</v>
      </c>
      <c r="N30">
        <v>0</v>
      </c>
      <c r="O30">
        <v>0</v>
      </c>
      <c r="P30" t="s">
        <v>18</v>
      </c>
    </row>
    <row r="31" spans="1:16">
      <c r="A31" s="1">
        <v>29</v>
      </c>
      <c r="B31" t="s">
        <v>116</v>
      </c>
      <c r="C31" t="s">
        <v>117</v>
      </c>
      <c r="D31" t="s">
        <v>118</v>
      </c>
      <c r="E31">
        <v>0</v>
      </c>
      <c r="F31">
        <v>29</v>
      </c>
      <c r="G31" s="2">
        <v>45202.41511574074</v>
      </c>
      <c r="J31">
        <v>0</v>
      </c>
      <c r="K31">
        <v>15</v>
      </c>
      <c r="L31">
        <v>1</v>
      </c>
      <c r="M31">
        <v>0</v>
      </c>
      <c r="N31">
        <v>0</v>
      </c>
      <c r="O31">
        <v>0</v>
      </c>
      <c r="P31" t="s">
        <v>18</v>
      </c>
    </row>
    <row r="32" spans="1:16">
      <c r="A32" s="1">
        <v>30</v>
      </c>
      <c r="B32" t="s">
        <v>119</v>
      </c>
      <c r="C32" t="s">
        <v>120</v>
      </c>
      <c r="D32" t="s">
        <v>121</v>
      </c>
      <c r="E32">
        <v>0</v>
      </c>
      <c r="F32">
        <v>6</v>
      </c>
      <c r="G32" s="2">
        <v>45202.415416666663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 t="s">
        <v>18</v>
      </c>
    </row>
    <row r="33" spans="1:16">
      <c r="A33" s="1">
        <v>31</v>
      </c>
      <c r="B33" t="s">
        <v>122</v>
      </c>
      <c r="C33" t="s">
        <v>123</v>
      </c>
      <c r="D33" t="s">
        <v>124</v>
      </c>
      <c r="E33">
        <v>0</v>
      </c>
      <c r="F33">
        <v>1</v>
      </c>
      <c r="G33" s="2">
        <v>45202.415393518517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 t="s">
        <v>18</v>
      </c>
    </row>
    <row r="34" spans="1:16">
      <c r="A34" s="1">
        <v>32</v>
      </c>
      <c r="B34" t="s">
        <v>125</v>
      </c>
      <c r="C34" t="s">
        <v>126</v>
      </c>
      <c r="D34" t="s">
        <v>127</v>
      </c>
      <c r="E34">
        <v>26</v>
      </c>
      <c r="F34">
        <v>231</v>
      </c>
      <c r="G34" s="2">
        <v>44576.158078703702</v>
      </c>
      <c r="J34">
        <v>770</v>
      </c>
      <c r="K34">
        <v>4</v>
      </c>
      <c r="L34">
        <v>1</v>
      </c>
      <c r="M34">
        <v>1</v>
      </c>
      <c r="N34">
        <v>0</v>
      </c>
      <c r="O34">
        <v>0</v>
      </c>
      <c r="P34" t="s">
        <v>18</v>
      </c>
    </row>
    <row r="35" spans="1:16">
      <c r="A35" s="1">
        <v>33</v>
      </c>
      <c r="B35" t="s">
        <v>128</v>
      </c>
      <c r="C35" t="s">
        <v>129</v>
      </c>
      <c r="D35" t="s">
        <v>130</v>
      </c>
      <c r="E35">
        <v>299</v>
      </c>
      <c r="F35">
        <v>1153</v>
      </c>
      <c r="G35" s="2">
        <v>44960.007870370369</v>
      </c>
      <c r="H35" t="s">
        <v>131</v>
      </c>
      <c r="J35">
        <v>1469</v>
      </c>
      <c r="K35">
        <v>1567</v>
      </c>
      <c r="L35">
        <v>1</v>
      </c>
      <c r="M35">
        <v>0</v>
      </c>
      <c r="N35">
        <v>0</v>
      </c>
      <c r="O35">
        <v>0</v>
      </c>
      <c r="P35" t="s">
        <v>18</v>
      </c>
    </row>
    <row r="36" spans="1:16">
      <c r="A36" s="1">
        <v>34</v>
      </c>
      <c r="B36" t="s">
        <v>132</v>
      </c>
      <c r="C36" t="s">
        <v>133</v>
      </c>
      <c r="D36" t="s">
        <v>134</v>
      </c>
      <c r="E36">
        <v>0</v>
      </c>
      <c r="F36">
        <v>11</v>
      </c>
      <c r="G36" s="2">
        <v>43728.259930555556</v>
      </c>
      <c r="H36" t="s">
        <v>135</v>
      </c>
      <c r="I36" t="s">
        <v>136</v>
      </c>
      <c r="J36">
        <v>4</v>
      </c>
      <c r="K36">
        <v>3</v>
      </c>
      <c r="L36">
        <v>1</v>
      </c>
      <c r="M36">
        <v>0</v>
      </c>
      <c r="N36">
        <v>0</v>
      </c>
      <c r="O36">
        <v>0</v>
      </c>
      <c r="P36" t="s">
        <v>18</v>
      </c>
    </row>
    <row r="37" spans="1:16">
      <c r="A37" s="1">
        <v>35</v>
      </c>
      <c r="B37" t="s">
        <v>137</v>
      </c>
      <c r="C37" t="s">
        <v>138</v>
      </c>
      <c r="D37" t="s">
        <v>139</v>
      </c>
      <c r="E37">
        <v>19</v>
      </c>
      <c r="F37">
        <v>560</v>
      </c>
      <c r="G37" s="2">
        <v>43732.791365740741</v>
      </c>
      <c r="J37">
        <v>1784</v>
      </c>
      <c r="K37">
        <v>68</v>
      </c>
      <c r="L37">
        <v>1</v>
      </c>
      <c r="M37">
        <v>0</v>
      </c>
      <c r="N37">
        <v>0</v>
      </c>
      <c r="O37">
        <v>0</v>
      </c>
      <c r="P37" t="s">
        <v>18</v>
      </c>
    </row>
    <row r="38" spans="1:16">
      <c r="A38" s="1">
        <v>36</v>
      </c>
      <c r="B38" t="s">
        <v>140</v>
      </c>
      <c r="C38" t="s">
        <v>141</v>
      </c>
      <c r="D38" t="s">
        <v>142</v>
      </c>
      <c r="E38">
        <v>1</v>
      </c>
      <c r="F38">
        <v>24</v>
      </c>
      <c r="G38" s="2">
        <v>45202.413599537038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 t="s">
        <v>18</v>
      </c>
    </row>
    <row r="39" spans="1:16">
      <c r="A39" s="1">
        <v>37</v>
      </c>
      <c r="B39" t="s">
        <v>143</v>
      </c>
      <c r="C39" t="s">
        <v>144</v>
      </c>
      <c r="D39" t="s">
        <v>145</v>
      </c>
      <c r="E39">
        <v>0</v>
      </c>
      <c r="F39">
        <v>93</v>
      </c>
      <c r="G39" s="2">
        <v>45202.413263888891</v>
      </c>
      <c r="J39">
        <v>5</v>
      </c>
      <c r="K39">
        <v>0</v>
      </c>
      <c r="L39">
        <v>1</v>
      </c>
      <c r="M39">
        <v>0</v>
      </c>
      <c r="N39">
        <v>0</v>
      </c>
      <c r="O39">
        <v>0</v>
      </c>
      <c r="P39" t="s">
        <v>18</v>
      </c>
    </row>
    <row r="40" spans="1:16">
      <c r="A40" s="1">
        <v>38</v>
      </c>
      <c r="B40" t="s">
        <v>146</v>
      </c>
      <c r="C40" t="s">
        <v>147</v>
      </c>
      <c r="D40" t="s">
        <v>148</v>
      </c>
      <c r="E40">
        <v>0</v>
      </c>
      <c r="F40">
        <v>3</v>
      </c>
      <c r="G40" s="2">
        <v>45202.413518518515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 t="s">
        <v>18</v>
      </c>
    </row>
    <row r="41" spans="1:16">
      <c r="A41" s="1">
        <v>39</v>
      </c>
      <c r="B41" t="s">
        <v>149</v>
      </c>
      <c r="C41" t="s">
        <v>150</v>
      </c>
      <c r="D41" t="s">
        <v>151</v>
      </c>
      <c r="E41">
        <v>0</v>
      </c>
      <c r="F41">
        <v>7</v>
      </c>
      <c r="G41" t="s">
        <v>152</v>
      </c>
      <c r="J41">
        <v>15</v>
      </c>
      <c r="K41">
        <v>6</v>
      </c>
      <c r="L41">
        <v>1</v>
      </c>
      <c r="M41">
        <v>0</v>
      </c>
      <c r="N41">
        <v>0</v>
      </c>
      <c r="O41">
        <v>0</v>
      </c>
      <c r="P41" t="s">
        <v>18</v>
      </c>
    </row>
    <row r="42" spans="1:16">
      <c r="A42" s="1">
        <v>40</v>
      </c>
      <c r="B42" t="s">
        <v>153</v>
      </c>
      <c r="C42" t="s">
        <v>154</v>
      </c>
      <c r="D42" t="s">
        <v>155</v>
      </c>
      <c r="E42">
        <v>0</v>
      </c>
      <c r="F42">
        <v>6</v>
      </c>
      <c r="G42" s="2">
        <v>45202.413518518515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 t="s">
        <v>18</v>
      </c>
    </row>
    <row r="43" spans="1:16">
      <c r="A43" s="1">
        <v>41</v>
      </c>
      <c r="B43" t="s">
        <v>156</v>
      </c>
      <c r="C43" t="s">
        <v>157</v>
      </c>
      <c r="D43" t="s">
        <v>158</v>
      </c>
      <c r="E43">
        <v>8</v>
      </c>
      <c r="F43">
        <v>35</v>
      </c>
      <c r="G43" s="2">
        <v>44128.825416666667</v>
      </c>
      <c r="H43" t="s">
        <v>159</v>
      </c>
      <c r="I43" t="s">
        <v>160</v>
      </c>
      <c r="J43">
        <v>1435</v>
      </c>
      <c r="K43">
        <v>36</v>
      </c>
      <c r="L43">
        <v>1</v>
      </c>
      <c r="M43">
        <v>0</v>
      </c>
      <c r="N43">
        <v>0</v>
      </c>
      <c r="O43">
        <v>0</v>
      </c>
      <c r="P43" t="s">
        <v>18</v>
      </c>
    </row>
    <row r="44" spans="1:16">
      <c r="A44" s="1">
        <v>42</v>
      </c>
      <c r="B44" t="s">
        <v>161</v>
      </c>
      <c r="C44" t="s">
        <v>162</v>
      </c>
      <c r="D44" t="s">
        <v>163</v>
      </c>
      <c r="E44">
        <v>0</v>
      </c>
      <c r="F44">
        <v>4</v>
      </c>
      <c r="G44" s="2">
        <v>45202.412870370368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 t="s">
        <v>18</v>
      </c>
    </row>
    <row r="45" spans="1:16">
      <c r="A45" s="1">
        <v>43</v>
      </c>
      <c r="B45" t="s">
        <v>164</v>
      </c>
      <c r="C45" t="s">
        <v>165</v>
      </c>
      <c r="D45" t="s">
        <v>166</v>
      </c>
      <c r="E45">
        <v>0</v>
      </c>
      <c r="F45">
        <v>2</v>
      </c>
      <c r="G45" s="2">
        <v>45202.413298611114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 t="s">
        <v>18</v>
      </c>
    </row>
    <row r="46" spans="1:16">
      <c r="A46" s="1">
        <v>44</v>
      </c>
      <c r="B46" t="s">
        <v>167</v>
      </c>
      <c r="C46" t="s">
        <v>168</v>
      </c>
      <c r="D46" t="s">
        <v>169</v>
      </c>
      <c r="E46">
        <v>1</v>
      </c>
      <c r="F46">
        <v>49</v>
      </c>
      <c r="G46" s="2">
        <v>45202.404629629629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 t="s">
        <v>18</v>
      </c>
    </row>
    <row r="47" spans="1:16">
      <c r="A47" s="1">
        <v>45</v>
      </c>
      <c r="B47" t="s">
        <v>170</v>
      </c>
      <c r="C47" t="s">
        <v>171</v>
      </c>
      <c r="D47" t="s">
        <v>172</v>
      </c>
      <c r="E47">
        <v>0</v>
      </c>
      <c r="F47">
        <v>4</v>
      </c>
      <c r="G47" s="2">
        <v>45202.412939814814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 t="s">
        <v>18</v>
      </c>
    </row>
    <row r="48" spans="1:16">
      <c r="A48" s="1">
        <v>46</v>
      </c>
      <c r="B48" t="s">
        <v>173</v>
      </c>
      <c r="C48" t="s">
        <v>174</v>
      </c>
      <c r="D48" t="s">
        <v>175</v>
      </c>
      <c r="E48">
        <v>0</v>
      </c>
      <c r="F48">
        <v>137</v>
      </c>
      <c r="G48" s="2">
        <v>45202.402962962966</v>
      </c>
      <c r="J48">
        <v>2</v>
      </c>
      <c r="K48">
        <v>1</v>
      </c>
      <c r="L48">
        <v>1</v>
      </c>
      <c r="M48">
        <v>0</v>
      </c>
      <c r="N48">
        <v>0</v>
      </c>
      <c r="O48">
        <v>0</v>
      </c>
      <c r="P48" t="s">
        <v>18</v>
      </c>
    </row>
    <row r="49" spans="1:16">
      <c r="A49" s="1">
        <v>47</v>
      </c>
      <c r="B49" t="s">
        <v>176</v>
      </c>
      <c r="C49" t="s">
        <v>177</v>
      </c>
      <c r="D49" t="s">
        <v>178</v>
      </c>
      <c r="E49">
        <v>0</v>
      </c>
      <c r="F49">
        <v>10</v>
      </c>
      <c r="G49" s="2">
        <v>45202.401226851849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 t="s">
        <v>18</v>
      </c>
    </row>
    <row r="50" spans="1:16">
      <c r="A50" s="1">
        <v>48</v>
      </c>
      <c r="B50" t="s">
        <v>179</v>
      </c>
      <c r="C50" t="s">
        <v>180</v>
      </c>
      <c r="D50" t="s">
        <v>181</v>
      </c>
      <c r="E50">
        <v>0</v>
      </c>
      <c r="F50">
        <v>3</v>
      </c>
      <c r="G50" s="2">
        <v>45202.412291666667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 t="s">
        <v>18</v>
      </c>
    </row>
    <row r="51" spans="1:16">
      <c r="A51" s="1">
        <v>49</v>
      </c>
      <c r="B51" t="s">
        <v>182</v>
      </c>
      <c r="C51" t="s">
        <v>183</v>
      </c>
      <c r="D51" t="s">
        <v>184</v>
      </c>
      <c r="E51">
        <v>0</v>
      </c>
      <c r="F51">
        <v>5</v>
      </c>
      <c r="G51" s="2">
        <v>45202.410601851851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 t="s">
        <v>18</v>
      </c>
    </row>
    <row r="52" spans="1:16">
      <c r="A52" s="1">
        <v>50</v>
      </c>
      <c r="B52" t="s">
        <v>185</v>
      </c>
      <c r="C52" t="s">
        <v>186</v>
      </c>
      <c r="D52" t="s">
        <v>187</v>
      </c>
      <c r="E52">
        <v>211</v>
      </c>
      <c r="F52">
        <v>63</v>
      </c>
      <c r="G52" s="2">
        <v>44928.423750000002</v>
      </c>
      <c r="J52">
        <v>206</v>
      </c>
      <c r="K52">
        <v>82</v>
      </c>
      <c r="L52">
        <v>1</v>
      </c>
      <c r="M52">
        <v>0</v>
      </c>
      <c r="N52">
        <v>0</v>
      </c>
      <c r="O52">
        <v>0</v>
      </c>
      <c r="P52" t="s">
        <v>18</v>
      </c>
    </row>
    <row r="53" spans="1:16">
      <c r="A53" s="1">
        <v>51</v>
      </c>
      <c r="B53" t="s">
        <v>188</v>
      </c>
      <c r="C53" t="s">
        <v>189</v>
      </c>
      <c r="D53" t="s">
        <v>190</v>
      </c>
      <c r="E53">
        <v>1</v>
      </c>
      <c r="F53">
        <v>35</v>
      </c>
      <c r="G53" s="2">
        <v>44532.941678240742</v>
      </c>
      <c r="J53">
        <v>1</v>
      </c>
      <c r="K53">
        <v>9</v>
      </c>
      <c r="L53">
        <v>1</v>
      </c>
      <c r="M53">
        <v>0</v>
      </c>
      <c r="N53">
        <v>0</v>
      </c>
      <c r="O53">
        <v>0</v>
      </c>
      <c r="P53" t="s">
        <v>18</v>
      </c>
    </row>
    <row r="54" spans="1:16">
      <c r="A54" s="1">
        <v>52</v>
      </c>
      <c r="B54" t="s">
        <v>191</v>
      </c>
      <c r="C54" t="s">
        <v>192</v>
      </c>
      <c r="D54" t="s">
        <v>193</v>
      </c>
      <c r="E54">
        <v>0</v>
      </c>
      <c r="F54">
        <v>1</v>
      </c>
      <c r="G54" s="2">
        <v>45202.411724537036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 t="s">
        <v>18</v>
      </c>
    </row>
    <row r="55" spans="1:16">
      <c r="A55" s="1">
        <v>53</v>
      </c>
      <c r="B55" t="s">
        <v>194</v>
      </c>
      <c r="C55" t="s">
        <v>195</v>
      </c>
      <c r="D55" t="s">
        <v>196</v>
      </c>
      <c r="E55">
        <v>0</v>
      </c>
      <c r="F55">
        <v>9</v>
      </c>
      <c r="G55" s="2">
        <v>45202.41097222222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 t="s">
        <v>18</v>
      </c>
    </row>
    <row r="56" spans="1:16">
      <c r="A56" s="1">
        <v>54</v>
      </c>
      <c r="B56" t="s">
        <v>197</v>
      </c>
      <c r="C56" t="s">
        <v>198</v>
      </c>
      <c r="D56" t="s">
        <v>199</v>
      </c>
      <c r="E56">
        <v>0</v>
      </c>
      <c r="F56">
        <v>4</v>
      </c>
      <c r="G56" s="2">
        <v>45202.410717592589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 t="s">
        <v>18</v>
      </c>
    </row>
    <row r="57" spans="1:16">
      <c r="A57" s="1">
        <v>55</v>
      </c>
      <c r="B57" t="s">
        <v>200</v>
      </c>
      <c r="C57" t="s">
        <v>201</v>
      </c>
      <c r="D57" t="s">
        <v>202</v>
      </c>
      <c r="E57">
        <v>21</v>
      </c>
      <c r="F57">
        <v>84</v>
      </c>
      <c r="G57" s="2">
        <v>42862.446504629632</v>
      </c>
      <c r="J57">
        <v>7445</v>
      </c>
      <c r="K57">
        <v>84</v>
      </c>
      <c r="L57">
        <v>1</v>
      </c>
      <c r="M57">
        <v>0</v>
      </c>
      <c r="N57">
        <v>0</v>
      </c>
      <c r="O57">
        <v>0</v>
      </c>
      <c r="P57" t="s">
        <v>18</v>
      </c>
    </row>
    <row r="58" spans="1:16">
      <c r="A58" s="1">
        <v>56</v>
      </c>
      <c r="B58" t="s">
        <v>203</v>
      </c>
      <c r="C58" t="s">
        <v>204</v>
      </c>
      <c r="D58" t="s">
        <v>205</v>
      </c>
      <c r="E58">
        <v>2</v>
      </c>
      <c r="F58">
        <v>24</v>
      </c>
      <c r="G58" s="2">
        <v>45202.409062500003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 t="s">
        <v>18</v>
      </c>
    </row>
    <row r="59" spans="1:16">
      <c r="A59" s="1">
        <v>57</v>
      </c>
      <c r="B59" t="s">
        <v>206</v>
      </c>
      <c r="C59" t="s">
        <v>207</v>
      </c>
      <c r="D59" t="s">
        <v>208</v>
      </c>
      <c r="E59">
        <v>1</v>
      </c>
      <c r="F59">
        <v>61</v>
      </c>
      <c r="G59" s="2">
        <v>45202.401828703703</v>
      </c>
      <c r="J59">
        <v>3</v>
      </c>
      <c r="K59">
        <v>1</v>
      </c>
      <c r="L59">
        <v>1</v>
      </c>
      <c r="M59">
        <v>0</v>
      </c>
      <c r="N59">
        <v>0</v>
      </c>
      <c r="O59">
        <v>0</v>
      </c>
      <c r="P59" t="s">
        <v>18</v>
      </c>
    </row>
    <row r="60" spans="1:16">
      <c r="A60" s="1">
        <v>58</v>
      </c>
      <c r="B60" t="s">
        <v>209</v>
      </c>
      <c r="C60" t="s">
        <v>210</v>
      </c>
      <c r="D60" t="s">
        <v>211</v>
      </c>
      <c r="E60">
        <v>5</v>
      </c>
      <c r="F60">
        <v>138</v>
      </c>
      <c r="G60" s="2">
        <v>44986.609930555554</v>
      </c>
      <c r="H60" t="s">
        <v>212</v>
      </c>
      <c r="J60">
        <v>4</v>
      </c>
      <c r="K60">
        <v>0</v>
      </c>
      <c r="L60">
        <v>1</v>
      </c>
      <c r="M60">
        <v>0</v>
      </c>
      <c r="N60">
        <v>0</v>
      </c>
      <c r="O60">
        <v>0</v>
      </c>
      <c r="P60" t="s">
        <v>18</v>
      </c>
    </row>
    <row r="61" spans="1:16">
      <c r="A61" s="1">
        <v>59</v>
      </c>
      <c r="B61" t="s">
        <v>213</v>
      </c>
      <c r="C61" t="s">
        <v>214</v>
      </c>
      <c r="D61" t="s">
        <v>215</v>
      </c>
      <c r="E61">
        <v>0</v>
      </c>
      <c r="F61">
        <v>1</v>
      </c>
      <c r="G61" s="2">
        <v>45202.410671296297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 t="s">
        <v>18</v>
      </c>
    </row>
    <row r="62" spans="1:16">
      <c r="A62" s="1">
        <v>60</v>
      </c>
      <c r="B62" t="s">
        <v>216</v>
      </c>
      <c r="C62" t="s">
        <v>217</v>
      </c>
      <c r="D62" t="s">
        <v>218</v>
      </c>
      <c r="E62">
        <v>0</v>
      </c>
      <c r="F62">
        <v>2</v>
      </c>
      <c r="G62" s="2">
        <v>45202.410717592589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 t="s">
        <v>18</v>
      </c>
    </row>
    <row r="63" spans="1:16">
      <c r="A63" s="1">
        <v>61</v>
      </c>
      <c r="B63" t="s">
        <v>219</v>
      </c>
      <c r="C63" t="s">
        <v>220</v>
      </c>
      <c r="D63" t="s">
        <v>221</v>
      </c>
      <c r="E63">
        <v>2</v>
      </c>
      <c r="F63">
        <v>184</v>
      </c>
      <c r="G63" s="2">
        <v>44436.390451388892</v>
      </c>
      <c r="J63">
        <v>60</v>
      </c>
      <c r="K63">
        <v>0</v>
      </c>
      <c r="L63">
        <v>1</v>
      </c>
      <c r="M63">
        <v>0</v>
      </c>
      <c r="N63">
        <v>0</v>
      </c>
      <c r="O63">
        <v>0</v>
      </c>
      <c r="P63" t="s">
        <v>18</v>
      </c>
    </row>
    <row r="64" spans="1:16">
      <c r="A64" s="1">
        <v>62</v>
      </c>
      <c r="B64" t="s">
        <v>222</v>
      </c>
      <c r="C64" t="s">
        <v>223</v>
      </c>
      <c r="D64" t="s">
        <v>224</v>
      </c>
      <c r="E64">
        <v>27</v>
      </c>
      <c r="F64">
        <v>212</v>
      </c>
      <c r="G64" s="2">
        <v>40754.06758101852</v>
      </c>
      <c r="H64" t="s">
        <v>225</v>
      </c>
      <c r="I64" t="s">
        <v>226</v>
      </c>
      <c r="J64">
        <v>8713</v>
      </c>
      <c r="K64">
        <v>461</v>
      </c>
      <c r="L64">
        <v>0</v>
      </c>
      <c r="M64">
        <v>0</v>
      </c>
      <c r="N64">
        <v>0</v>
      </c>
      <c r="O64">
        <v>0</v>
      </c>
      <c r="P64" t="s">
        <v>18</v>
      </c>
    </row>
    <row r="65" spans="1:16">
      <c r="A65" s="1">
        <v>63</v>
      </c>
      <c r="B65" t="s">
        <v>227</v>
      </c>
      <c r="C65" t="s">
        <v>228</v>
      </c>
      <c r="D65" t="s">
        <v>229</v>
      </c>
      <c r="E65">
        <v>0</v>
      </c>
      <c r="F65">
        <v>4</v>
      </c>
      <c r="G65" s="2">
        <v>45202.409814814811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 t="s">
        <v>18</v>
      </c>
    </row>
    <row r="66" spans="1:16">
      <c r="A66" s="1">
        <v>64</v>
      </c>
      <c r="B66" t="s">
        <v>230</v>
      </c>
      <c r="C66" t="s">
        <v>231</v>
      </c>
      <c r="D66" t="s">
        <v>232</v>
      </c>
      <c r="E66">
        <v>2</v>
      </c>
      <c r="F66">
        <v>59</v>
      </c>
      <c r="G66" s="2">
        <v>45202.398923611108</v>
      </c>
      <c r="H66" t="s">
        <v>233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 t="s">
        <v>18</v>
      </c>
    </row>
    <row r="67" spans="1:16">
      <c r="A67" s="1">
        <v>65</v>
      </c>
      <c r="B67" t="s">
        <v>234</v>
      </c>
      <c r="C67" t="s">
        <v>235</v>
      </c>
      <c r="D67" t="s">
        <v>236</v>
      </c>
      <c r="E67">
        <v>4</v>
      </c>
      <c r="F67">
        <v>93</v>
      </c>
      <c r="G67" s="2">
        <v>45202.398773148147</v>
      </c>
      <c r="H67" t="s">
        <v>237</v>
      </c>
      <c r="J67">
        <v>44</v>
      </c>
      <c r="K67">
        <v>0</v>
      </c>
      <c r="L67">
        <v>1</v>
      </c>
      <c r="M67">
        <v>0</v>
      </c>
      <c r="N67">
        <v>0</v>
      </c>
      <c r="O67">
        <v>0</v>
      </c>
      <c r="P67" t="s">
        <v>18</v>
      </c>
    </row>
    <row r="68" spans="1:16">
      <c r="A68" s="1">
        <v>66</v>
      </c>
      <c r="B68" t="s">
        <v>238</v>
      </c>
      <c r="C68" t="s">
        <v>239</v>
      </c>
      <c r="D68" t="s">
        <v>240</v>
      </c>
      <c r="E68">
        <v>9</v>
      </c>
      <c r="F68">
        <v>239</v>
      </c>
      <c r="G68" s="2">
        <v>44283.309236111112</v>
      </c>
      <c r="H68" t="s">
        <v>241</v>
      </c>
      <c r="J68">
        <v>339</v>
      </c>
      <c r="K68">
        <v>53</v>
      </c>
      <c r="L68">
        <v>1</v>
      </c>
      <c r="M68">
        <v>0</v>
      </c>
      <c r="N68">
        <v>0</v>
      </c>
      <c r="O68">
        <v>0</v>
      </c>
      <c r="P68" t="s">
        <v>18</v>
      </c>
    </row>
    <row r="69" spans="1:16">
      <c r="A69" s="1">
        <v>67</v>
      </c>
      <c r="B69" t="s">
        <v>242</v>
      </c>
      <c r="C69" t="s">
        <v>243</v>
      </c>
      <c r="D69" t="s">
        <v>244</v>
      </c>
      <c r="E69">
        <v>3</v>
      </c>
      <c r="F69">
        <v>153</v>
      </c>
      <c r="G69" s="2">
        <v>44568.795567129629</v>
      </c>
      <c r="J69">
        <v>20</v>
      </c>
      <c r="K69">
        <v>32</v>
      </c>
      <c r="L69">
        <v>1</v>
      </c>
      <c r="M69">
        <v>0</v>
      </c>
      <c r="N69">
        <v>0</v>
      </c>
      <c r="O69">
        <v>0</v>
      </c>
      <c r="P69" t="s">
        <v>18</v>
      </c>
    </row>
    <row r="70" spans="1:16">
      <c r="A70" s="1">
        <v>68</v>
      </c>
      <c r="B70" t="s">
        <v>245</v>
      </c>
      <c r="C70" t="s">
        <v>246</v>
      </c>
      <c r="D70" t="s">
        <v>247</v>
      </c>
      <c r="E70">
        <v>0</v>
      </c>
      <c r="F70">
        <v>16</v>
      </c>
      <c r="G70" s="2">
        <v>45202.401331018518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 t="s">
        <v>18</v>
      </c>
    </row>
    <row r="71" spans="1:16">
      <c r="A71" s="1">
        <v>69</v>
      </c>
      <c r="B71" t="s">
        <v>248</v>
      </c>
      <c r="C71" t="s">
        <v>249</v>
      </c>
      <c r="D71" t="s">
        <v>250</v>
      </c>
      <c r="E71">
        <v>0</v>
      </c>
      <c r="F71">
        <v>1</v>
      </c>
      <c r="G71" s="2">
        <v>45202.409618055557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 t="s">
        <v>18</v>
      </c>
    </row>
    <row r="72" spans="1:16">
      <c r="A72" s="1">
        <v>70</v>
      </c>
      <c r="B72" t="s">
        <v>251</v>
      </c>
      <c r="C72" t="s">
        <v>252</v>
      </c>
      <c r="D72" t="s">
        <v>253</v>
      </c>
      <c r="E72">
        <v>0</v>
      </c>
      <c r="F72">
        <v>32</v>
      </c>
      <c r="G72" s="2">
        <v>42884.416203703702</v>
      </c>
      <c r="J72">
        <v>0</v>
      </c>
      <c r="K72">
        <v>5</v>
      </c>
      <c r="L72">
        <v>1</v>
      </c>
      <c r="M72">
        <v>0</v>
      </c>
      <c r="N72">
        <v>0</v>
      </c>
      <c r="O72">
        <v>0</v>
      </c>
      <c r="P72" t="s">
        <v>18</v>
      </c>
    </row>
    <row r="73" spans="1:16">
      <c r="A73" s="1">
        <v>71</v>
      </c>
      <c r="B73" t="s">
        <v>254</v>
      </c>
      <c r="C73" t="s">
        <v>255</v>
      </c>
      <c r="D73" t="s">
        <v>256</v>
      </c>
      <c r="E73">
        <v>3</v>
      </c>
      <c r="F73">
        <v>206</v>
      </c>
      <c r="G73" t="s">
        <v>257</v>
      </c>
      <c r="J73">
        <v>328</v>
      </c>
      <c r="K73">
        <v>8</v>
      </c>
      <c r="L73">
        <v>1</v>
      </c>
      <c r="M73">
        <v>1</v>
      </c>
      <c r="N73">
        <v>0</v>
      </c>
      <c r="O73">
        <v>0</v>
      </c>
      <c r="P73" t="s">
        <v>18</v>
      </c>
    </row>
    <row r="74" spans="1:16">
      <c r="A74" s="1">
        <v>72</v>
      </c>
      <c r="B74" t="s">
        <v>258</v>
      </c>
      <c r="C74" t="s">
        <v>259</v>
      </c>
      <c r="D74" t="s">
        <v>260</v>
      </c>
      <c r="E74">
        <v>0</v>
      </c>
      <c r="F74">
        <v>50</v>
      </c>
      <c r="G74" s="2">
        <v>45202.408703703702</v>
      </c>
      <c r="J74">
        <v>0</v>
      </c>
      <c r="K74">
        <v>0</v>
      </c>
      <c r="L74">
        <v>1</v>
      </c>
      <c r="M74">
        <v>1</v>
      </c>
      <c r="N74">
        <v>0</v>
      </c>
      <c r="O74">
        <v>0</v>
      </c>
      <c r="P74" t="s">
        <v>18</v>
      </c>
    </row>
    <row r="75" spans="1:16">
      <c r="A75" s="1">
        <v>73</v>
      </c>
      <c r="B75" t="s">
        <v>261</v>
      </c>
      <c r="C75" t="s">
        <v>262</v>
      </c>
      <c r="D75" t="s">
        <v>263</v>
      </c>
      <c r="E75">
        <v>1</v>
      </c>
      <c r="F75">
        <v>96</v>
      </c>
      <c r="G75" s="2">
        <v>45202.402013888888</v>
      </c>
      <c r="J75">
        <v>2</v>
      </c>
      <c r="K75">
        <v>0</v>
      </c>
      <c r="L75">
        <v>1</v>
      </c>
      <c r="M75">
        <v>0</v>
      </c>
      <c r="N75">
        <v>0</v>
      </c>
      <c r="O75">
        <v>0</v>
      </c>
      <c r="P75" t="s">
        <v>18</v>
      </c>
    </row>
    <row r="76" spans="1:16">
      <c r="A76" s="1">
        <v>74</v>
      </c>
      <c r="B76" t="s">
        <v>264</v>
      </c>
      <c r="C76" t="s">
        <v>265</v>
      </c>
      <c r="D76" t="s">
        <v>266</v>
      </c>
      <c r="E76">
        <v>19</v>
      </c>
      <c r="F76">
        <v>106</v>
      </c>
      <c r="G76" t="s">
        <v>267</v>
      </c>
      <c r="H76" t="s">
        <v>268</v>
      </c>
      <c r="J76">
        <v>887</v>
      </c>
      <c r="K76">
        <v>10</v>
      </c>
      <c r="L76">
        <v>1</v>
      </c>
      <c r="M76">
        <v>0</v>
      </c>
      <c r="N76">
        <v>0</v>
      </c>
      <c r="O76">
        <v>0</v>
      </c>
      <c r="P76" t="s">
        <v>18</v>
      </c>
    </row>
    <row r="77" spans="1:16">
      <c r="A77" s="1">
        <v>75</v>
      </c>
      <c r="B77" t="s">
        <v>269</v>
      </c>
      <c r="C77" t="s">
        <v>270</v>
      </c>
      <c r="D77" t="s">
        <v>269</v>
      </c>
      <c r="E77">
        <v>1</v>
      </c>
      <c r="F77">
        <v>95</v>
      </c>
      <c r="G77" t="s">
        <v>271</v>
      </c>
      <c r="H77" t="s">
        <v>272</v>
      </c>
      <c r="I77" t="s">
        <v>273</v>
      </c>
      <c r="J77">
        <v>1</v>
      </c>
      <c r="K77">
        <v>3</v>
      </c>
      <c r="L77">
        <v>1</v>
      </c>
      <c r="M77">
        <v>0</v>
      </c>
      <c r="N77">
        <v>0</v>
      </c>
      <c r="O77">
        <v>0</v>
      </c>
      <c r="P77" t="s">
        <v>18</v>
      </c>
    </row>
    <row r="78" spans="1:16">
      <c r="A78" s="1">
        <v>76</v>
      </c>
      <c r="B78" t="s">
        <v>274</v>
      </c>
      <c r="C78" t="s">
        <v>275</v>
      </c>
      <c r="D78" t="s">
        <v>276</v>
      </c>
      <c r="E78">
        <v>0</v>
      </c>
      <c r="F78">
        <v>40</v>
      </c>
      <c r="G78" s="2">
        <v>45202.405949074076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 t="s">
        <v>18</v>
      </c>
    </row>
    <row r="79" spans="1:16">
      <c r="A79" s="1">
        <v>77</v>
      </c>
      <c r="B79" t="s">
        <v>277</v>
      </c>
      <c r="C79" t="s">
        <v>278</v>
      </c>
      <c r="D79" t="s">
        <v>279</v>
      </c>
      <c r="E79">
        <v>0</v>
      </c>
      <c r="F79">
        <v>54</v>
      </c>
      <c r="G79" s="2">
        <v>45202.164918981478</v>
      </c>
      <c r="J79">
        <v>4</v>
      </c>
      <c r="K79">
        <v>0</v>
      </c>
      <c r="L79">
        <v>1</v>
      </c>
      <c r="M79">
        <v>0</v>
      </c>
      <c r="N79">
        <v>0</v>
      </c>
      <c r="O79">
        <v>0</v>
      </c>
      <c r="P79" t="s">
        <v>18</v>
      </c>
    </row>
    <row r="80" spans="1:16">
      <c r="A80" s="1">
        <v>78</v>
      </c>
      <c r="B80" t="s">
        <v>280</v>
      </c>
      <c r="C80" t="s">
        <v>281</v>
      </c>
      <c r="D80" t="s">
        <v>282</v>
      </c>
      <c r="E80">
        <v>24</v>
      </c>
      <c r="F80">
        <v>66</v>
      </c>
      <c r="G80" t="s">
        <v>283</v>
      </c>
      <c r="I80" t="s">
        <v>284</v>
      </c>
      <c r="J80">
        <v>131</v>
      </c>
      <c r="K80">
        <v>207</v>
      </c>
      <c r="L80">
        <v>1</v>
      </c>
      <c r="M80">
        <v>0</v>
      </c>
      <c r="N80">
        <v>0</v>
      </c>
      <c r="O80">
        <v>0</v>
      </c>
      <c r="P80" t="s">
        <v>18</v>
      </c>
    </row>
    <row r="81" spans="1:16">
      <c r="A81" s="1">
        <v>79</v>
      </c>
      <c r="B81" t="s">
        <v>285</v>
      </c>
      <c r="C81" t="s">
        <v>286</v>
      </c>
      <c r="D81" t="s">
        <v>287</v>
      </c>
      <c r="E81">
        <v>0</v>
      </c>
      <c r="F81">
        <v>67</v>
      </c>
      <c r="G81" s="2">
        <v>45202.397881944446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 t="s">
        <v>18</v>
      </c>
    </row>
    <row r="82" spans="1:16">
      <c r="A82" s="1">
        <v>80</v>
      </c>
      <c r="B82" t="s">
        <v>288</v>
      </c>
      <c r="C82" t="s">
        <v>289</v>
      </c>
      <c r="D82" t="s">
        <v>290</v>
      </c>
      <c r="E82">
        <v>0</v>
      </c>
      <c r="F82">
        <v>8</v>
      </c>
      <c r="G82" s="2">
        <v>45202.406377314815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 t="s">
        <v>18</v>
      </c>
    </row>
    <row r="83" spans="1:16">
      <c r="A83" s="1">
        <v>81</v>
      </c>
      <c r="B83" t="s">
        <v>291</v>
      </c>
      <c r="C83" t="s">
        <v>292</v>
      </c>
      <c r="D83" t="s">
        <v>293</v>
      </c>
      <c r="E83">
        <v>0</v>
      </c>
      <c r="F83">
        <v>8</v>
      </c>
      <c r="G83" t="s">
        <v>294</v>
      </c>
      <c r="H83" t="s">
        <v>295</v>
      </c>
      <c r="J83">
        <v>3</v>
      </c>
      <c r="K83">
        <v>2</v>
      </c>
      <c r="L83">
        <v>1</v>
      </c>
      <c r="M83">
        <v>0</v>
      </c>
      <c r="N83">
        <v>0</v>
      </c>
      <c r="O83">
        <v>1</v>
      </c>
      <c r="P83" t="s">
        <v>18</v>
      </c>
    </row>
    <row r="84" spans="1:16">
      <c r="A84" s="1">
        <v>82</v>
      </c>
      <c r="B84" t="s">
        <v>296</v>
      </c>
      <c r="C84" t="s">
        <v>297</v>
      </c>
      <c r="D84" t="s">
        <v>298</v>
      </c>
      <c r="E84">
        <v>0</v>
      </c>
      <c r="F84">
        <v>1</v>
      </c>
      <c r="G84" s="2">
        <v>45202.405624999999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 t="s">
        <v>18</v>
      </c>
    </row>
    <row r="85" spans="1:16">
      <c r="A85" s="1">
        <v>83</v>
      </c>
      <c r="B85" t="s">
        <v>299</v>
      </c>
      <c r="C85" t="s">
        <v>300</v>
      </c>
      <c r="D85" t="s">
        <v>301</v>
      </c>
      <c r="E85">
        <v>0</v>
      </c>
      <c r="F85">
        <v>2</v>
      </c>
      <c r="G85" s="2">
        <v>45202.40353009259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 t="s">
        <v>18</v>
      </c>
    </row>
    <row r="86" spans="1:16">
      <c r="A86" s="1">
        <v>84</v>
      </c>
      <c r="B86" t="s">
        <v>302</v>
      </c>
      <c r="C86" t="s">
        <v>303</v>
      </c>
      <c r="D86" t="s">
        <v>304</v>
      </c>
      <c r="E86">
        <v>2</v>
      </c>
      <c r="F86">
        <v>94</v>
      </c>
      <c r="G86" t="s">
        <v>305</v>
      </c>
      <c r="I86" t="s">
        <v>306</v>
      </c>
      <c r="J86">
        <v>12</v>
      </c>
      <c r="K86">
        <v>22</v>
      </c>
      <c r="L86">
        <v>1</v>
      </c>
      <c r="M86">
        <v>0</v>
      </c>
      <c r="N86">
        <v>0</v>
      </c>
      <c r="O86">
        <v>0</v>
      </c>
      <c r="P86" t="s">
        <v>18</v>
      </c>
    </row>
    <row r="87" spans="1:16">
      <c r="A87" s="1">
        <v>85</v>
      </c>
      <c r="B87" t="s">
        <v>307</v>
      </c>
      <c r="C87" t="s">
        <v>308</v>
      </c>
      <c r="D87" t="s">
        <v>309</v>
      </c>
      <c r="E87">
        <v>0</v>
      </c>
      <c r="F87">
        <v>42</v>
      </c>
      <c r="G87" s="2">
        <v>45202.402974537035</v>
      </c>
      <c r="J87">
        <v>0</v>
      </c>
      <c r="K87">
        <v>0</v>
      </c>
      <c r="L87">
        <v>1</v>
      </c>
      <c r="M87">
        <v>1</v>
      </c>
      <c r="N87">
        <v>0</v>
      </c>
      <c r="O87">
        <v>0</v>
      </c>
      <c r="P87" t="s">
        <v>18</v>
      </c>
    </row>
    <row r="88" spans="1:16">
      <c r="A88" s="1">
        <v>86</v>
      </c>
      <c r="B88" t="s">
        <v>310</v>
      </c>
      <c r="C88" t="s">
        <v>311</v>
      </c>
      <c r="D88" t="s">
        <v>312</v>
      </c>
      <c r="E88">
        <v>0</v>
      </c>
      <c r="F88">
        <v>12</v>
      </c>
      <c r="G88" s="2">
        <v>45202.405173611114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  <c r="P88" t="s">
        <v>18</v>
      </c>
    </row>
    <row r="89" spans="1:16">
      <c r="A89" s="1">
        <v>87</v>
      </c>
      <c r="B89" t="s">
        <v>313</v>
      </c>
      <c r="C89" t="s">
        <v>314</v>
      </c>
      <c r="D89" t="s">
        <v>315</v>
      </c>
      <c r="E89">
        <v>0</v>
      </c>
      <c r="F89">
        <v>2</v>
      </c>
      <c r="G89" t="s">
        <v>316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 t="s">
        <v>18</v>
      </c>
    </row>
    <row r="90" spans="1:16">
      <c r="A90" s="1">
        <v>88</v>
      </c>
      <c r="B90" t="s">
        <v>317</v>
      </c>
      <c r="C90" t="s">
        <v>318</v>
      </c>
      <c r="D90" t="s">
        <v>319</v>
      </c>
      <c r="E90">
        <v>0</v>
      </c>
      <c r="F90">
        <v>49</v>
      </c>
      <c r="G90" s="2">
        <v>45202.404224537036</v>
      </c>
      <c r="H90" t="s">
        <v>320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 t="s">
        <v>18</v>
      </c>
    </row>
    <row r="91" spans="1:16">
      <c r="A91" s="1">
        <v>89</v>
      </c>
      <c r="B91" t="s">
        <v>321</v>
      </c>
      <c r="C91" t="s">
        <v>322</v>
      </c>
      <c r="D91" t="s">
        <v>323</v>
      </c>
      <c r="E91">
        <v>0</v>
      </c>
      <c r="F91">
        <v>1</v>
      </c>
      <c r="G91" s="2">
        <v>45202.405810185184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 t="s">
        <v>18</v>
      </c>
    </row>
    <row r="92" spans="1:16">
      <c r="A92" s="1">
        <v>90</v>
      </c>
      <c r="B92" t="s">
        <v>324</v>
      </c>
      <c r="C92" t="s">
        <v>325</v>
      </c>
      <c r="D92" t="s">
        <v>326</v>
      </c>
      <c r="E92">
        <v>0</v>
      </c>
      <c r="F92">
        <v>14</v>
      </c>
      <c r="G92" s="2">
        <v>45202.394328703704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 t="s">
        <v>18</v>
      </c>
    </row>
    <row r="93" spans="1:16">
      <c r="A93" s="1">
        <v>91</v>
      </c>
      <c r="B93" t="s">
        <v>327</v>
      </c>
      <c r="C93" t="s">
        <v>328</v>
      </c>
      <c r="D93" t="s">
        <v>329</v>
      </c>
      <c r="E93">
        <v>0</v>
      </c>
      <c r="F93">
        <v>1</v>
      </c>
      <c r="G93" s="2">
        <v>45202.405289351853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 t="s">
        <v>18</v>
      </c>
    </row>
    <row r="94" spans="1:16">
      <c r="A94" s="1">
        <v>92</v>
      </c>
      <c r="B94" t="s">
        <v>330</v>
      </c>
      <c r="C94" t="s">
        <v>331</v>
      </c>
      <c r="D94" t="s">
        <v>330</v>
      </c>
      <c r="E94">
        <v>0</v>
      </c>
      <c r="F94">
        <v>1</v>
      </c>
      <c r="G94" s="2">
        <v>45202.405034722222</v>
      </c>
      <c r="J94">
        <v>0</v>
      </c>
      <c r="K94">
        <v>0</v>
      </c>
      <c r="L94">
        <v>1</v>
      </c>
      <c r="M94">
        <v>1</v>
      </c>
      <c r="N94">
        <v>0</v>
      </c>
      <c r="O94">
        <v>0</v>
      </c>
      <c r="P94" t="s">
        <v>18</v>
      </c>
    </row>
    <row r="95" spans="1:16">
      <c r="A95" s="1">
        <v>93</v>
      </c>
      <c r="B95" t="s">
        <v>332</v>
      </c>
      <c r="C95" t="s">
        <v>333</v>
      </c>
      <c r="D95" t="s">
        <v>334</v>
      </c>
      <c r="E95">
        <v>0</v>
      </c>
      <c r="F95">
        <v>2</v>
      </c>
      <c r="G95" s="2">
        <v>45202.403645833336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 t="s">
        <v>18</v>
      </c>
    </row>
    <row r="96" spans="1:16">
      <c r="A96" s="1">
        <v>94</v>
      </c>
      <c r="B96" t="s">
        <v>335</v>
      </c>
      <c r="C96" t="s">
        <v>336</v>
      </c>
      <c r="D96" t="s">
        <v>337</v>
      </c>
      <c r="E96">
        <v>1</v>
      </c>
      <c r="F96">
        <v>43</v>
      </c>
      <c r="G96" s="2">
        <v>45202.401597222219</v>
      </c>
      <c r="J96">
        <v>3</v>
      </c>
      <c r="K96">
        <v>0</v>
      </c>
      <c r="L96">
        <v>1</v>
      </c>
      <c r="M96">
        <v>0</v>
      </c>
      <c r="N96">
        <v>0</v>
      </c>
      <c r="O96">
        <v>0</v>
      </c>
      <c r="P96" t="s">
        <v>18</v>
      </c>
    </row>
    <row r="97" spans="1:16">
      <c r="A97" s="1">
        <v>95</v>
      </c>
      <c r="B97" t="s">
        <v>338</v>
      </c>
      <c r="C97" t="s">
        <v>339</v>
      </c>
      <c r="D97" t="s">
        <v>340</v>
      </c>
      <c r="E97">
        <v>5</v>
      </c>
      <c r="F97">
        <v>79</v>
      </c>
      <c r="G97" t="s">
        <v>341</v>
      </c>
      <c r="J97">
        <v>57</v>
      </c>
      <c r="K97">
        <v>2</v>
      </c>
      <c r="L97">
        <v>1</v>
      </c>
      <c r="M97">
        <v>1</v>
      </c>
      <c r="N97">
        <v>0</v>
      </c>
      <c r="O97">
        <v>0</v>
      </c>
      <c r="P97" t="s">
        <v>18</v>
      </c>
    </row>
    <row r="98" spans="1:16">
      <c r="A98" s="1">
        <v>96</v>
      </c>
      <c r="B98" t="s">
        <v>342</v>
      </c>
      <c r="C98" t="s">
        <v>343</v>
      </c>
      <c r="D98" t="s">
        <v>344</v>
      </c>
      <c r="E98">
        <v>0</v>
      </c>
      <c r="F98">
        <v>30</v>
      </c>
      <c r="G98" s="2">
        <v>45202.400497685187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 t="s">
        <v>18</v>
      </c>
    </row>
    <row r="99" spans="1:16">
      <c r="A99" s="1">
        <v>97</v>
      </c>
      <c r="B99" t="s">
        <v>345</v>
      </c>
      <c r="C99" t="s">
        <v>346</v>
      </c>
      <c r="D99" t="s">
        <v>347</v>
      </c>
      <c r="E99">
        <v>1</v>
      </c>
      <c r="F99">
        <v>14</v>
      </c>
      <c r="G99" t="s">
        <v>348</v>
      </c>
      <c r="H99" t="s">
        <v>349</v>
      </c>
      <c r="J99">
        <v>3</v>
      </c>
      <c r="K99">
        <v>4</v>
      </c>
      <c r="L99">
        <v>1</v>
      </c>
      <c r="M99">
        <v>0</v>
      </c>
      <c r="N99">
        <v>0</v>
      </c>
      <c r="O99">
        <v>0</v>
      </c>
      <c r="P99" t="s">
        <v>18</v>
      </c>
    </row>
    <row r="100" spans="1:16">
      <c r="A100" s="1">
        <v>98</v>
      </c>
      <c r="B100" t="s">
        <v>350</v>
      </c>
      <c r="C100" t="s">
        <v>351</v>
      </c>
      <c r="D100" t="s">
        <v>352</v>
      </c>
      <c r="E100">
        <v>3</v>
      </c>
      <c r="F100">
        <v>85</v>
      </c>
      <c r="G100" t="s">
        <v>353</v>
      </c>
      <c r="H100" t="s">
        <v>354</v>
      </c>
      <c r="J100">
        <v>20</v>
      </c>
      <c r="K100">
        <v>6</v>
      </c>
      <c r="L100">
        <v>1</v>
      </c>
      <c r="M100">
        <v>0</v>
      </c>
      <c r="N100">
        <v>0</v>
      </c>
      <c r="O100">
        <v>0</v>
      </c>
      <c r="P100" t="s">
        <v>18</v>
      </c>
    </row>
    <row r="101" spans="1:16">
      <c r="A101" s="1">
        <v>99</v>
      </c>
      <c r="B101" t="s">
        <v>355</v>
      </c>
      <c r="C101" t="s">
        <v>356</v>
      </c>
      <c r="D101" t="s">
        <v>357</v>
      </c>
      <c r="E101">
        <v>0</v>
      </c>
      <c r="F101">
        <v>1</v>
      </c>
      <c r="G101" s="2">
        <v>45202.40421296296</v>
      </c>
      <c r="J101">
        <v>0</v>
      </c>
      <c r="K101">
        <v>0</v>
      </c>
      <c r="L101">
        <v>1</v>
      </c>
      <c r="M101">
        <v>1</v>
      </c>
      <c r="N101">
        <v>0</v>
      </c>
      <c r="O101">
        <v>0</v>
      </c>
      <c r="P101" t="s">
        <v>18</v>
      </c>
    </row>
    <row r="102" spans="1:16">
      <c r="A102" s="1">
        <v>100</v>
      </c>
      <c r="B102" t="s">
        <v>358</v>
      </c>
      <c r="C102" t="s">
        <v>359</v>
      </c>
      <c r="D102" t="s">
        <v>360</v>
      </c>
      <c r="E102">
        <v>0</v>
      </c>
      <c r="F102">
        <v>9</v>
      </c>
      <c r="G102" s="2">
        <v>45202.420405092591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 t="s">
        <v>361</v>
      </c>
    </row>
    <row r="103" spans="1:16">
      <c r="A103" s="1">
        <v>101</v>
      </c>
      <c r="B103" t="s">
        <v>362</v>
      </c>
      <c r="C103" t="s">
        <v>363</v>
      </c>
      <c r="D103" t="s">
        <v>364</v>
      </c>
      <c r="E103">
        <v>0</v>
      </c>
      <c r="F103">
        <v>7</v>
      </c>
      <c r="G103" s="2">
        <v>45202.416446759256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 t="s">
        <v>361</v>
      </c>
    </row>
    <row r="104" spans="1:16">
      <c r="A104" s="1">
        <v>102</v>
      </c>
      <c r="B104" t="s">
        <v>365</v>
      </c>
      <c r="C104" t="s">
        <v>366</v>
      </c>
      <c r="D104" t="s">
        <v>367</v>
      </c>
      <c r="E104">
        <v>0</v>
      </c>
      <c r="F104">
        <v>10</v>
      </c>
      <c r="G104" s="2">
        <v>45202.41673611111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 t="s">
        <v>361</v>
      </c>
    </row>
    <row r="105" spans="1:16">
      <c r="A105" s="1">
        <v>103</v>
      </c>
      <c r="B105" t="s">
        <v>368</v>
      </c>
      <c r="C105" t="s">
        <v>369</v>
      </c>
      <c r="D105" t="s">
        <v>370</v>
      </c>
      <c r="E105">
        <v>0</v>
      </c>
      <c r="F105">
        <v>1</v>
      </c>
      <c r="G105" s="2">
        <v>45202.421516203707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 t="s">
        <v>361</v>
      </c>
    </row>
    <row r="106" spans="1:16">
      <c r="A106" s="1">
        <v>104</v>
      </c>
      <c r="B106" t="s">
        <v>371</v>
      </c>
      <c r="C106" t="s">
        <v>372</v>
      </c>
      <c r="D106" t="s">
        <v>373</v>
      </c>
      <c r="E106">
        <v>0</v>
      </c>
      <c r="F106">
        <v>64</v>
      </c>
      <c r="G106" t="s">
        <v>374</v>
      </c>
      <c r="I106" t="s">
        <v>375</v>
      </c>
      <c r="J106">
        <v>0</v>
      </c>
      <c r="K106">
        <v>3</v>
      </c>
      <c r="L106">
        <v>1</v>
      </c>
      <c r="M106">
        <v>1</v>
      </c>
      <c r="N106">
        <v>0</v>
      </c>
      <c r="O106">
        <v>0</v>
      </c>
      <c r="P106" t="s">
        <v>361</v>
      </c>
    </row>
    <row r="107" spans="1:16">
      <c r="A107" s="1">
        <v>105</v>
      </c>
      <c r="B107" t="s">
        <v>376</v>
      </c>
      <c r="C107" t="s">
        <v>377</v>
      </c>
      <c r="D107" t="s">
        <v>378</v>
      </c>
      <c r="E107">
        <v>1</v>
      </c>
      <c r="F107">
        <v>21</v>
      </c>
      <c r="G107" t="s">
        <v>379</v>
      </c>
      <c r="J107">
        <v>3</v>
      </c>
      <c r="K107">
        <v>0</v>
      </c>
      <c r="L107">
        <v>1</v>
      </c>
      <c r="M107">
        <v>1</v>
      </c>
      <c r="N107">
        <v>0</v>
      </c>
      <c r="O107">
        <v>0</v>
      </c>
      <c r="P107" t="s">
        <v>361</v>
      </c>
    </row>
    <row r="108" spans="1:16">
      <c r="A108" s="1">
        <v>106</v>
      </c>
      <c r="B108" t="s">
        <v>380</v>
      </c>
      <c r="C108" t="s">
        <v>381</v>
      </c>
      <c r="D108" t="s">
        <v>382</v>
      </c>
      <c r="E108">
        <v>0</v>
      </c>
      <c r="F108">
        <v>1</v>
      </c>
      <c r="G108" s="2">
        <v>45202.420694444445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 t="s">
        <v>361</v>
      </c>
    </row>
    <row r="109" spans="1:16">
      <c r="A109" s="1">
        <v>107</v>
      </c>
      <c r="B109" t="s">
        <v>383</v>
      </c>
      <c r="C109" t="s">
        <v>384</v>
      </c>
      <c r="D109" t="s">
        <v>385</v>
      </c>
      <c r="E109">
        <v>0</v>
      </c>
      <c r="F109">
        <v>35</v>
      </c>
      <c r="G109" s="2">
        <v>45202.402361111112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 t="s">
        <v>361</v>
      </c>
    </row>
    <row r="110" spans="1:16">
      <c r="A110" s="1">
        <v>108</v>
      </c>
      <c r="B110" t="s">
        <v>386</v>
      </c>
      <c r="C110" t="s">
        <v>387</v>
      </c>
      <c r="D110" t="s">
        <v>388</v>
      </c>
      <c r="E110">
        <v>0</v>
      </c>
      <c r="F110">
        <v>22</v>
      </c>
      <c r="G110" s="2">
        <v>45202.412511574075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 t="s">
        <v>361</v>
      </c>
    </row>
    <row r="111" spans="1:16">
      <c r="A111" s="1">
        <v>109</v>
      </c>
      <c r="B111" t="s">
        <v>389</v>
      </c>
      <c r="C111" t="s">
        <v>390</v>
      </c>
      <c r="D111" t="s">
        <v>391</v>
      </c>
      <c r="E111">
        <v>0</v>
      </c>
      <c r="F111">
        <v>3</v>
      </c>
      <c r="G111" s="2">
        <v>45202.420543981483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0</v>
      </c>
      <c r="P111" t="s">
        <v>361</v>
      </c>
    </row>
    <row r="112" spans="1:16">
      <c r="A112" s="1">
        <v>110</v>
      </c>
      <c r="B112" t="s">
        <v>22</v>
      </c>
      <c r="C112" t="s">
        <v>23</v>
      </c>
      <c r="D112" t="s">
        <v>24</v>
      </c>
      <c r="E112">
        <v>0</v>
      </c>
      <c r="F112">
        <v>24</v>
      </c>
      <c r="G112" s="2">
        <v>45202.419120370374</v>
      </c>
      <c r="J112">
        <v>3</v>
      </c>
      <c r="K112">
        <v>1</v>
      </c>
      <c r="L112">
        <v>1</v>
      </c>
      <c r="M112">
        <v>0</v>
      </c>
      <c r="N112">
        <v>0</v>
      </c>
      <c r="O112">
        <v>1</v>
      </c>
      <c r="P112" t="s">
        <v>361</v>
      </c>
    </row>
    <row r="113" spans="1:16">
      <c r="A113" s="1">
        <v>111</v>
      </c>
      <c r="B113" t="s">
        <v>30</v>
      </c>
      <c r="C113" t="s">
        <v>31</v>
      </c>
      <c r="D113" t="s">
        <v>32</v>
      </c>
      <c r="E113">
        <v>0</v>
      </c>
      <c r="F113">
        <v>40</v>
      </c>
      <c r="G113" s="2">
        <v>45202.420231481483</v>
      </c>
      <c r="H113" t="s">
        <v>33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 t="s">
        <v>361</v>
      </c>
    </row>
    <row r="114" spans="1:16">
      <c r="A114" s="1">
        <v>112</v>
      </c>
      <c r="B114" t="s">
        <v>34</v>
      </c>
      <c r="C114" t="s">
        <v>35</v>
      </c>
      <c r="D114" t="s">
        <v>36</v>
      </c>
      <c r="E114">
        <v>0</v>
      </c>
      <c r="F114">
        <v>2</v>
      </c>
      <c r="G114" s="2">
        <v>45202.419907407406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 t="s">
        <v>361</v>
      </c>
    </row>
    <row r="115" spans="1:16">
      <c r="A115" s="1">
        <v>113</v>
      </c>
      <c r="B115" t="s">
        <v>37</v>
      </c>
      <c r="C115" t="s">
        <v>38</v>
      </c>
      <c r="D115" t="s">
        <v>39</v>
      </c>
      <c r="E115">
        <v>0</v>
      </c>
      <c r="F115">
        <v>19</v>
      </c>
      <c r="G115" s="2">
        <v>45202.41746527778</v>
      </c>
      <c r="H115" t="s">
        <v>40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 t="s">
        <v>361</v>
      </c>
    </row>
    <row r="116" spans="1:16">
      <c r="A116" s="1">
        <v>114</v>
      </c>
      <c r="B116" t="s">
        <v>392</v>
      </c>
      <c r="C116" t="s">
        <v>393</v>
      </c>
      <c r="D116" t="s">
        <v>394</v>
      </c>
      <c r="E116">
        <v>0</v>
      </c>
      <c r="F116">
        <v>2</v>
      </c>
      <c r="G116" s="2">
        <v>45202.418194444443</v>
      </c>
      <c r="I116" t="s">
        <v>395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 t="s">
        <v>361</v>
      </c>
    </row>
    <row r="117" spans="1:16">
      <c r="A117" s="1">
        <v>115</v>
      </c>
      <c r="B117" t="s">
        <v>396</v>
      </c>
      <c r="C117" t="s">
        <v>397</v>
      </c>
      <c r="D117" t="s">
        <v>398</v>
      </c>
      <c r="E117">
        <v>0</v>
      </c>
      <c r="F117">
        <v>1</v>
      </c>
      <c r="G117" s="2">
        <v>45202.42082175926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 t="s">
        <v>361</v>
      </c>
    </row>
    <row r="118" spans="1:16">
      <c r="A118" s="1">
        <v>116</v>
      </c>
      <c r="B118" t="s">
        <v>46</v>
      </c>
      <c r="C118" t="s">
        <v>47</v>
      </c>
      <c r="D118" t="s">
        <v>48</v>
      </c>
      <c r="E118">
        <v>0</v>
      </c>
      <c r="F118">
        <v>69</v>
      </c>
      <c r="G118" s="2">
        <v>45202.417858796296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1</v>
      </c>
      <c r="P118" t="s">
        <v>361</v>
      </c>
    </row>
    <row r="119" spans="1:16">
      <c r="A119" s="1">
        <v>117</v>
      </c>
      <c r="B119" t="s">
        <v>399</v>
      </c>
      <c r="C119" t="s">
        <v>400</v>
      </c>
      <c r="D119" t="s">
        <v>399</v>
      </c>
      <c r="E119">
        <v>0</v>
      </c>
      <c r="F119">
        <v>9</v>
      </c>
      <c r="G119" s="2">
        <v>45202.41479166667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0</v>
      </c>
      <c r="P119" t="s">
        <v>361</v>
      </c>
    </row>
    <row r="120" spans="1:16">
      <c r="A120" s="1">
        <v>118</v>
      </c>
      <c r="B120" t="s">
        <v>401</v>
      </c>
      <c r="C120" t="s">
        <v>402</v>
      </c>
      <c r="D120" t="s">
        <v>403</v>
      </c>
      <c r="E120">
        <v>0</v>
      </c>
      <c r="F120">
        <v>1</v>
      </c>
      <c r="G120" s="2">
        <v>45202.419062499997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 t="s">
        <v>361</v>
      </c>
    </row>
    <row r="121" spans="1:16">
      <c r="A121" s="1">
        <v>119</v>
      </c>
      <c r="B121" t="s">
        <v>404</v>
      </c>
      <c r="C121" t="s">
        <v>405</v>
      </c>
      <c r="D121" t="s">
        <v>406</v>
      </c>
      <c r="E121">
        <v>0</v>
      </c>
      <c r="F121">
        <v>1</v>
      </c>
      <c r="G121" s="2">
        <v>45202.418981481482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 t="s">
        <v>361</v>
      </c>
    </row>
    <row r="122" spans="1:16">
      <c r="A122" s="1">
        <v>120</v>
      </c>
      <c r="B122" t="s">
        <v>407</v>
      </c>
      <c r="C122" t="s">
        <v>408</v>
      </c>
      <c r="D122" t="s">
        <v>409</v>
      </c>
      <c r="E122">
        <v>0</v>
      </c>
      <c r="F122">
        <v>12</v>
      </c>
      <c r="G122" s="2">
        <v>45202.413900462961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  <c r="P122" t="s">
        <v>361</v>
      </c>
    </row>
    <row r="123" spans="1:16">
      <c r="A123" s="1">
        <v>121</v>
      </c>
      <c r="B123" t="s">
        <v>410</v>
      </c>
      <c r="C123" t="s">
        <v>411</v>
      </c>
      <c r="D123" t="s">
        <v>412</v>
      </c>
      <c r="E123">
        <v>0</v>
      </c>
      <c r="F123">
        <v>3</v>
      </c>
      <c r="G123" s="2">
        <v>45202.417650462965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 t="s">
        <v>361</v>
      </c>
    </row>
    <row r="124" spans="1:16">
      <c r="A124" s="1">
        <v>122</v>
      </c>
      <c r="B124" t="s">
        <v>413</v>
      </c>
      <c r="C124" t="s">
        <v>414</v>
      </c>
      <c r="D124" t="s">
        <v>415</v>
      </c>
      <c r="E124">
        <v>0</v>
      </c>
      <c r="F124">
        <v>9</v>
      </c>
      <c r="G124" s="2">
        <v>45202.41815972222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 t="s">
        <v>361</v>
      </c>
    </row>
    <row r="125" spans="1:16">
      <c r="A125" s="1">
        <v>123</v>
      </c>
      <c r="B125" t="s">
        <v>416</v>
      </c>
      <c r="C125" t="s">
        <v>417</v>
      </c>
      <c r="D125" t="s">
        <v>418</v>
      </c>
      <c r="E125">
        <v>0</v>
      </c>
      <c r="F125">
        <v>33</v>
      </c>
      <c r="G125" s="2">
        <v>45202.417951388888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 t="s">
        <v>361</v>
      </c>
    </row>
    <row r="126" spans="1:16">
      <c r="A126" s="1">
        <v>124</v>
      </c>
      <c r="B126" t="s">
        <v>55</v>
      </c>
      <c r="C126" t="s">
        <v>56</v>
      </c>
      <c r="D126" t="s">
        <v>57</v>
      </c>
      <c r="E126">
        <v>1</v>
      </c>
      <c r="F126">
        <v>108</v>
      </c>
      <c r="G126" t="s">
        <v>419</v>
      </c>
      <c r="J126">
        <v>12</v>
      </c>
      <c r="K126">
        <v>4</v>
      </c>
      <c r="L126">
        <v>1</v>
      </c>
      <c r="M126">
        <v>0</v>
      </c>
      <c r="N126">
        <v>0</v>
      </c>
      <c r="O126">
        <v>0</v>
      </c>
      <c r="P126" t="s">
        <v>361</v>
      </c>
    </row>
    <row r="127" spans="1:16">
      <c r="A127" s="1">
        <v>125</v>
      </c>
      <c r="B127" t="s">
        <v>420</v>
      </c>
      <c r="C127" t="s">
        <v>421</v>
      </c>
      <c r="D127" t="s">
        <v>422</v>
      </c>
      <c r="E127">
        <v>0</v>
      </c>
      <c r="F127">
        <v>30</v>
      </c>
      <c r="G127" s="2">
        <v>45202.414421296293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 t="s">
        <v>361</v>
      </c>
    </row>
    <row r="128" spans="1:16">
      <c r="A128" s="1">
        <v>126</v>
      </c>
      <c r="B128" t="s">
        <v>423</v>
      </c>
      <c r="C128" t="s">
        <v>424</v>
      </c>
      <c r="D128" t="s">
        <v>425</v>
      </c>
      <c r="E128">
        <v>0</v>
      </c>
      <c r="F128">
        <v>7</v>
      </c>
      <c r="G128" s="2">
        <v>45202.41207175926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 t="s">
        <v>361</v>
      </c>
    </row>
    <row r="129" spans="1:16">
      <c r="A129" s="1">
        <v>127</v>
      </c>
      <c r="B129" t="s">
        <v>69</v>
      </c>
      <c r="C129" t="s">
        <v>70</v>
      </c>
      <c r="D129" t="s">
        <v>71</v>
      </c>
      <c r="E129">
        <v>1</v>
      </c>
      <c r="F129">
        <v>23</v>
      </c>
      <c r="G129" t="s">
        <v>426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 t="s">
        <v>361</v>
      </c>
    </row>
    <row r="130" spans="1:16">
      <c r="A130" s="1">
        <v>128</v>
      </c>
      <c r="B130" t="s">
        <v>427</v>
      </c>
      <c r="C130" t="s">
        <v>428</v>
      </c>
      <c r="D130" t="s">
        <v>429</v>
      </c>
      <c r="E130">
        <v>0</v>
      </c>
      <c r="F130">
        <v>1</v>
      </c>
      <c r="G130" s="2">
        <v>45202.418240740742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 t="s">
        <v>361</v>
      </c>
    </row>
    <row r="131" spans="1:16">
      <c r="A131" s="1">
        <v>129</v>
      </c>
      <c r="B131" t="s">
        <v>430</v>
      </c>
      <c r="C131" t="s">
        <v>431</v>
      </c>
      <c r="D131" t="s">
        <v>432</v>
      </c>
      <c r="E131">
        <v>0</v>
      </c>
      <c r="F131">
        <v>12</v>
      </c>
      <c r="G131" s="2">
        <v>45202.415567129632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 t="s">
        <v>361</v>
      </c>
    </row>
    <row r="132" spans="1:16">
      <c r="A132" s="1">
        <v>130</v>
      </c>
      <c r="B132" t="s">
        <v>433</v>
      </c>
      <c r="C132" t="s">
        <v>434</v>
      </c>
      <c r="D132" t="s">
        <v>435</v>
      </c>
      <c r="E132">
        <v>0</v>
      </c>
      <c r="F132">
        <v>54</v>
      </c>
      <c r="G132" s="2">
        <v>45202.413136574076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0</v>
      </c>
      <c r="P132" t="s">
        <v>361</v>
      </c>
    </row>
    <row r="133" spans="1:16">
      <c r="A133" s="1">
        <v>131</v>
      </c>
      <c r="B133" t="s">
        <v>436</v>
      </c>
      <c r="C133" t="s">
        <v>437</v>
      </c>
      <c r="D133" t="s">
        <v>438</v>
      </c>
      <c r="E133">
        <v>0</v>
      </c>
      <c r="F133">
        <v>8</v>
      </c>
      <c r="G133" s="2">
        <v>45202.417708333334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 t="s">
        <v>361</v>
      </c>
    </row>
    <row r="134" spans="1:16">
      <c r="A134" s="1">
        <v>132</v>
      </c>
      <c r="B134" t="s">
        <v>439</v>
      </c>
      <c r="C134" t="s">
        <v>440</v>
      </c>
      <c r="D134" t="s">
        <v>441</v>
      </c>
      <c r="E134">
        <v>0</v>
      </c>
      <c r="F134">
        <v>1</v>
      </c>
      <c r="G134" s="2">
        <v>45202.417303240742</v>
      </c>
      <c r="H134" t="s">
        <v>442</v>
      </c>
      <c r="I134" t="s">
        <v>443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 t="s">
        <v>361</v>
      </c>
    </row>
    <row r="135" spans="1:16">
      <c r="A135" s="1">
        <v>133</v>
      </c>
      <c r="B135" t="s">
        <v>78</v>
      </c>
      <c r="C135" t="s">
        <v>79</v>
      </c>
      <c r="D135" t="s">
        <v>80</v>
      </c>
      <c r="E135">
        <v>0</v>
      </c>
      <c r="F135">
        <v>78</v>
      </c>
      <c r="G135" s="2">
        <v>45202.402083333334</v>
      </c>
      <c r="J135">
        <v>2</v>
      </c>
      <c r="K135">
        <v>0</v>
      </c>
      <c r="L135">
        <v>1</v>
      </c>
      <c r="M135">
        <v>0</v>
      </c>
      <c r="N135">
        <v>0</v>
      </c>
      <c r="O135">
        <v>0</v>
      </c>
      <c r="P135" t="s">
        <v>361</v>
      </c>
    </row>
    <row r="136" spans="1:16">
      <c r="A136" s="1">
        <v>134</v>
      </c>
      <c r="B136" t="s">
        <v>444</v>
      </c>
      <c r="C136" t="s">
        <v>445</v>
      </c>
      <c r="D136" t="s">
        <v>446</v>
      </c>
      <c r="E136">
        <v>1</v>
      </c>
      <c r="F136">
        <v>27</v>
      </c>
      <c r="G136" t="s">
        <v>447</v>
      </c>
      <c r="J136">
        <v>2</v>
      </c>
      <c r="K136">
        <v>0</v>
      </c>
      <c r="L136">
        <v>1</v>
      </c>
      <c r="M136">
        <v>0</v>
      </c>
      <c r="N136">
        <v>0</v>
      </c>
      <c r="O136">
        <v>0</v>
      </c>
      <c r="P136" t="s">
        <v>361</v>
      </c>
    </row>
    <row r="137" spans="1:16">
      <c r="A137" s="1">
        <v>135</v>
      </c>
      <c r="B137" t="s">
        <v>448</v>
      </c>
      <c r="C137" t="s">
        <v>449</v>
      </c>
      <c r="D137" t="s">
        <v>450</v>
      </c>
      <c r="E137">
        <v>0</v>
      </c>
      <c r="F137">
        <v>0</v>
      </c>
      <c r="G137" s="2">
        <v>45202.416030092594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 t="s">
        <v>361</v>
      </c>
    </row>
    <row r="138" spans="1:16">
      <c r="A138" s="1">
        <v>136</v>
      </c>
      <c r="B138" t="s">
        <v>451</v>
      </c>
      <c r="C138" t="s">
        <v>452</v>
      </c>
      <c r="D138" t="s">
        <v>453</v>
      </c>
      <c r="E138">
        <v>0</v>
      </c>
      <c r="F138">
        <v>21</v>
      </c>
      <c r="G138" t="s">
        <v>454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 t="s">
        <v>361</v>
      </c>
    </row>
    <row r="139" spans="1:16">
      <c r="A139" s="1">
        <v>137</v>
      </c>
      <c r="B139" t="s">
        <v>455</v>
      </c>
      <c r="C139" t="s">
        <v>456</v>
      </c>
      <c r="D139" t="s">
        <v>457</v>
      </c>
      <c r="E139">
        <v>0</v>
      </c>
      <c r="F139">
        <v>6</v>
      </c>
      <c r="G139" t="s">
        <v>458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 t="s">
        <v>361</v>
      </c>
    </row>
    <row r="140" spans="1:16">
      <c r="A140" s="1">
        <v>138</v>
      </c>
      <c r="B140" t="s">
        <v>459</v>
      </c>
      <c r="C140" t="s">
        <v>460</v>
      </c>
      <c r="D140" t="s">
        <v>461</v>
      </c>
      <c r="E140">
        <v>0</v>
      </c>
      <c r="F140">
        <v>0</v>
      </c>
      <c r="G140" s="2">
        <v>45202.415729166663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 t="s">
        <v>361</v>
      </c>
    </row>
    <row r="141" spans="1:16">
      <c r="A141" s="1">
        <v>139</v>
      </c>
      <c r="B141" t="s">
        <v>462</v>
      </c>
      <c r="C141" t="s">
        <v>463</v>
      </c>
      <c r="D141" t="s">
        <v>464</v>
      </c>
      <c r="E141">
        <v>0</v>
      </c>
      <c r="F141">
        <v>6</v>
      </c>
      <c r="G141" s="2">
        <v>45202.415821759256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 t="s">
        <v>361</v>
      </c>
    </row>
    <row r="142" spans="1:16">
      <c r="A142" s="1">
        <v>140</v>
      </c>
      <c r="B142" t="s">
        <v>465</v>
      </c>
      <c r="C142" t="s">
        <v>466</v>
      </c>
      <c r="D142" t="s">
        <v>467</v>
      </c>
      <c r="E142">
        <v>0</v>
      </c>
      <c r="F142">
        <v>36</v>
      </c>
      <c r="G142" s="2">
        <v>45202.414189814815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 t="s">
        <v>361</v>
      </c>
    </row>
    <row r="143" spans="1:16">
      <c r="A143" s="1">
        <v>141</v>
      </c>
      <c r="B143" t="s">
        <v>468</v>
      </c>
      <c r="C143" t="s">
        <v>469</v>
      </c>
      <c r="D143" t="s">
        <v>470</v>
      </c>
      <c r="E143">
        <v>0</v>
      </c>
      <c r="F143">
        <v>7</v>
      </c>
      <c r="G143" s="2">
        <v>45202.41679398148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 t="s">
        <v>361</v>
      </c>
    </row>
    <row r="144" spans="1:16">
      <c r="A144" s="1">
        <v>142</v>
      </c>
      <c r="B144" t="s">
        <v>471</v>
      </c>
      <c r="C144" t="s">
        <v>472</v>
      </c>
      <c r="D144" t="s">
        <v>473</v>
      </c>
      <c r="E144">
        <v>0</v>
      </c>
      <c r="F144">
        <v>0</v>
      </c>
      <c r="G144" s="2">
        <v>45202.415451388886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 t="s">
        <v>361</v>
      </c>
    </row>
    <row r="145" spans="1:16">
      <c r="A145" s="1">
        <v>143</v>
      </c>
      <c r="B145" t="s">
        <v>474</v>
      </c>
      <c r="C145" t="s">
        <v>475</v>
      </c>
      <c r="D145" t="s">
        <v>476</v>
      </c>
      <c r="E145">
        <v>0</v>
      </c>
      <c r="F145">
        <v>30</v>
      </c>
      <c r="G145" s="2">
        <v>45202.413981481484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 t="s">
        <v>361</v>
      </c>
    </row>
    <row r="146" spans="1:16">
      <c r="A146" s="1">
        <v>144</v>
      </c>
      <c r="B146" t="s">
        <v>477</v>
      </c>
      <c r="C146" t="s">
        <v>478</v>
      </c>
      <c r="D146" t="s">
        <v>479</v>
      </c>
      <c r="E146">
        <v>0</v>
      </c>
      <c r="F146">
        <v>2</v>
      </c>
      <c r="G146" s="2">
        <v>45202.416608796295</v>
      </c>
      <c r="J146">
        <v>1</v>
      </c>
      <c r="K146">
        <v>0</v>
      </c>
      <c r="L146">
        <v>1</v>
      </c>
      <c r="M146">
        <v>1</v>
      </c>
      <c r="N146">
        <v>0</v>
      </c>
      <c r="O146">
        <v>0</v>
      </c>
      <c r="P146" t="s">
        <v>361</v>
      </c>
    </row>
    <row r="147" spans="1:16">
      <c r="A147" s="1">
        <v>145</v>
      </c>
      <c r="B147" t="s">
        <v>480</v>
      </c>
      <c r="C147" t="s">
        <v>481</v>
      </c>
      <c r="D147" t="s">
        <v>482</v>
      </c>
      <c r="E147">
        <v>0</v>
      </c>
      <c r="F147">
        <v>1</v>
      </c>
      <c r="G147" s="2">
        <v>45202.416712962964</v>
      </c>
      <c r="J147">
        <v>0</v>
      </c>
      <c r="K147">
        <v>0</v>
      </c>
      <c r="L147">
        <v>1</v>
      </c>
      <c r="M147">
        <v>1</v>
      </c>
      <c r="N147">
        <v>0</v>
      </c>
      <c r="O147">
        <v>0</v>
      </c>
      <c r="P147" t="s">
        <v>361</v>
      </c>
    </row>
    <row r="148" spans="1:16">
      <c r="A148" s="1">
        <v>146</v>
      </c>
      <c r="B148" t="s">
        <v>483</v>
      </c>
      <c r="C148" t="s">
        <v>484</v>
      </c>
      <c r="D148" t="s">
        <v>485</v>
      </c>
      <c r="E148">
        <v>0</v>
      </c>
      <c r="F148">
        <v>3</v>
      </c>
      <c r="G148" s="2">
        <v>45202.41578703704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 t="s">
        <v>361</v>
      </c>
    </row>
    <row r="149" spans="1:16">
      <c r="A149" s="1">
        <v>147</v>
      </c>
      <c r="B149" t="s">
        <v>486</v>
      </c>
      <c r="C149" t="s">
        <v>487</v>
      </c>
      <c r="D149" t="s">
        <v>488</v>
      </c>
      <c r="E149">
        <v>0</v>
      </c>
      <c r="F149">
        <v>3</v>
      </c>
      <c r="G149" s="2">
        <v>45202.41646990741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0</v>
      </c>
      <c r="P149" t="s">
        <v>361</v>
      </c>
    </row>
    <row r="150" spans="1:16">
      <c r="A150" s="1">
        <v>148</v>
      </c>
      <c r="B150" t="s">
        <v>489</v>
      </c>
      <c r="C150" t="s">
        <v>490</v>
      </c>
      <c r="D150" t="s">
        <v>491</v>
      </c>
      <c r="E150">
        <v>0</v>
      </c>
      <c r="F150">
        <v>2</v>
      </c>
      <c r="G150" s="2">
        <v>45202.415023148147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0</v>
      </c>
      <c r="P150" t="s">
        <v>361</v>
      </c>
    </row>
    <row r="151" spans="1:16">
      <c r="A151" s="1">
        <v>149</v>
      </c>
      <c r="B151" t="s">
        <v>492</v>
      </c>
      <c r="C151" t="s">
        <v>493</v>
      </c>
      <c r="D151" t="s">
        <v>494</v>
      </c>
      <c r="E151">
        <v>0</v>
      </c>
      <c r="F151">
        <v>2</v>
      </c>
      <c r="G151" s="2">
        <v>45202.416238425925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 t="s">
        <v>361</v>
      </c>
    </row>
    <row r="152" spans="1:16">
      <c r="A152" s="1">
        <v>150</v>
      </c>
      <c r="B152" t="s">
        <v>495</v>
      </c>
      <c r="C152" t="s">
        <v>496</v>
      </c>
      <c r="D152" t="s">
        <v>497</v>
      </c>
      <c r="E152">
        <v>2</v>
      </c>
      <c r="F152">
        <v>63</v>
      </c>
      <c r="G152" t="s">
        <v>498</v>
      </c>
      <c r="H152" t="s">
        <v>499</v>
      </c>
      <c r="J152">
        <v>4</v>
      </c>
      <c r="K152">
        <v>0</v>
      </c>
      <c r="L152">
        <v>1</v>
      </c>
      <c r="M152">
        <v>0</v>
      </c>
      <c r="N152">
        <v>0</v>
      </c>
      <c r="O152">
        <v>0</v>
      </c>
      <c r="P152" t="s">
        <v>361</v>
      </c>
    </row>
    <row r="153" spans="1:16">
      <c r="A153" s="1">
        <v>151</v>
      </c>
      <c r="B153" t="s">
        <v>500</v>
      </c>
      <c r="C153" t="s">
        <v>501</v>
      </c>
      <c r="D153" t="s">
        <v>502</v>
      </c>
      <c r="E153">
        <v>0</v>
      </c>
      <c r="F153">
        <v>16</v>
      </c>
      <c r="G153" s="2">
        <v>45202.414189814815</v>
      </c>
      <c r="J153">
        <v>1</v>
      </c>
      <c r="K153">
        <v>0</v>
      </c>
      <c r="L153">
        <v>1</v>
      </c>
      <c r="M153">
        <v>0</v>
      </c>
      <c r="N153">
        <v>0</v>
      </c>
      <c r="O153">
        <v>0</v>
      </c>
      <c r="P153" t="s">
        <v>361</v>
      </c>
    </row>
    <row r="154" spans="1:16">
      <c r="A154" s="1">
        <v>152</v>
      </c>
      <c r="B154" t="s">
        <v>503</v>
      </c>
      <c r="C154" t="s">
        <v>504</v>
      </c>
      <c r="D154" t="s">
        <v>505</v>
      </c>
      <c r="E154">
        <v>0</v>
      </c>
      <c r="F154">
        <v>1</v>
      </c>
      <c r="G154" s="2">
        <v>45202.415798611109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 t="s">
        <v>361</v>
      </c>
    </row>
    <row r="155" spans="1:16">
      <c r="A155" s="1">
        <v>153</v>
      </c>
      <c r="B155" t="s">
        <v>506</v>
      </c>
      <c r="C155" t="s">
        <v>507</v>
      </c>
      <c r="D155" t="s">
        <v>508</v>
      </c>
      <c r="E155">
        <v>0</v>
      </c>
      <c r="F155">
        <v>7</v>
      </c>
      <c r="G155" s="2">
        <v>45202.415034722224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 t="s">
        <v>361</v>
      </c>
    </row>
    <row r="156" spans="1:16">
      <c r="A156" s="1">
        <v>154</v>
      </c>
      <c r="B156" t="s">
        <v>107</v>
      </c>
      <c r="C156" t="s">
        <v>108</v>
      </c>
      <c r="D156" t="s">
        <v>109</v>
      </c>
      <c r="E156">
        <v>0</v>
      </c>
      <c r="F156">
        <v>11</v>
      </c>
      <c r="G156" s="2">
        <v>45202.412905092591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0</v>
      </c>
      <c r="P156" t="s">
        <v>361</v>
      </c>
    </row>
    <row r="157" spans="1:16">
      <c r="A157" s="1">
        <v>155</v>
      </c>
      <c r="B157" t="s">
        <v>509</v>
      </c>
      <c r="C157" t="s">
        <v>510</v>
      </c>
      <c r="D157" t="s">
        <v>511</v>
      </c>
      <c r="E157">
        <v>0</v>
      </c>
      <c r="F157">
        <v>11</v>
      </c>
      <c r="G157" s="2">
        <v>45202.415335648147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0</v>
      </c>
      <c r="P157" t="s">
        <v>361</v>
      </c>
    </row>
    <row r="158" spans="1:16">
      <c r="A158" s="1">
        <v>156</v>
      </c>
      <c r="B158" t="s">
        <v>512</v>
      </c>
      <c r="C158" t="s">
        <v>513</v>
      </c>
      <c r="D158" t="s">
        <v>514</v>
      </c>
      <c r="E158">
        <v>0</v>
      </c>
      <c r="F158">
        <v>1</v>
      </c>
      <c r="G158" s="2">
        <v>45202.415613425925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 t="s">
        <v>361</v>
      </c>
    </row>
    <row r="159" spans="1:16">
      <c r="A159" s="1">
        <v>157</v>
      </c>
      <c r="B159" t="s">
        <v>116</v>
      </c>
      <c r="C159" t="s">
        <v>117</v>
      </c>
      <c r="D159" t="s">
        <v>118</v>
      </c>
      <c r="E159">
        <v>0</v>
      </c>
      <c r="F159">
        <v>29</v>
      </c>
      <c r="G159" s="2">
        <v>45202.41511574074</v>
      </c>
      <c r="J159">
        <v>0</v>
      </c>
      <c r="K159">
        <v>15</v>
      </c>
      <c r="L159">
        <v>1</v>
      </c>
      <c r="M159">
        <v>0</v>
      </c>
      <c r="N159">
        <v>0</v>
      </c>
      <c r="O159">
        <v>0</v>
      </c>
      <c r="P159" t="s">
        <v>361</v>
      </c>
    </row>
    <row r="160" spans="1:16">
      <c r="A160" s="1">
        <v>158</v>
      </c>
      <c r="B160" t="s">
        <v>515</v>
      </c>
      <c r="C160" t="s">
        <v>516</v>
      </c>
      <c r="D160" t="s">
        <v>517</v>
      </c>
      <c r="E160">
        <v>0</v>
      </c>
      <c r="F160">
        <v>2</v>
      </c>
      <c r="G160" s="2">
        <v>45202.415011574078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 t="s">
        <v>361</v>
      </c>
    </row>
    <row r="161" spans="1:16">
      <c r="A161" s="1">
        <v>159</v>
      </c>
      <c r="B161" t="s">
        <v>518</v>
      </c>
      <c r="C161" t="s">
        <v>519</v>
      </c>
      <c r="D161" t="s">
        <v>520</v>
      </c>
      <c r="E161">
        <v>0</v>
      </c>
      <c r="F161">
        <v>13</v>
      </c>
      <c r="G161" s="2">
        <v>45202.413935185185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 t="s">
        <v>361</v>
      </c>
    </row>
    <row r="162" spans="1:16">
      <c r="A162" s="1">
        <v>160</v>
      </c>
      <c r="B162" t="s">
        <v>521</v>
      </c>
      <c r="C162" t="s">
        <v>522</v>
      </c>
      <c r="D162" t="s">
        <v>523</v>
      </c>
      <c r="E162">
        <v>0</v>
      </c>
      <c r="F162">
        <v>2</v>
      </c>
      <c r="G162" s="2">
        <v>45202.414930555555</v>
      </c>
      <c r="J162">
        <v>0</v>
      </c>
      <c r="K162">
        <v>0</v>
      </c>
      <c r="L162">
        <v>1</v>
      </c>
      <c r="M162">
        <v>1</v>
      </c>
      <c r="N162">
        <v>0</v>
      </c>
      <c r="O162">
        <v>0</v>
      </c>
      <c r="P162" t="s">
        <v>361</v>
      </c>
    </row>
    <row r="163" spans="1:16">
      <c r="A163" s="1">
        <v>161</v>
      </c>
      <c r="B163" t="s">
        <v>524</v>
      </c>
      <c r="C163" t="s">
        <v>525</v>
      </c>
      <c r="D163" t="s">
        <v>526</v>
      </c>
      <c r="E163">
        <v>3</v>
      </c>
      <c r="F163">
        <v>26</v>
      </c>
      <c r="G163" t="s">
        <v>527</v>
      </c>
      <c r="J163">
        <v>17</v>
      </c>
      <c r="K163">
        <v>10</v>
      </c>
      <c r="L163">
        <v>1</v>
      </c>
      <c r="M163">
        <v>0</v>
      </c>
      <c r="N163">
        <v>0</v>
      </c>
      <c r="O163">
        <v>0</v>
      </c>
      <c r="P163" t="s">
        <v>361</v>
      </c>
    </row>
    <row r="164" spans="1:16">
      <c r="A164" s="1">
        <v>162</v>
      </c>
      <c r="B164" t="s">
        <v>528</v>
      </c>
      <c r="C164" t="s">
        <v>529</v>
      </c>
      <c r="D164" t="s">
        <v>530</v>
      </c>
      <c r="E164">
        <v>0</v>
      </c>
      <c r="F164">
        <v>2</v>
      </c>
      <c r="G164" s="2">
        <v>45202.414780092593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 t="s">
        <v>361</v>
      </c>
    </row>
    <row r="165" spans="1:16">
      <c r="A165" s="1">
        <v>163</v>
      </c>
      <c r="B165" t="s">
        <v>531</v>
      </c>
      <c r="C165" t="s">
        <v>532</v>
      </c>
      <c r="D165" t="s">
        <v>533</v>
      </c>
      <c r="E165">
        <v>0</v>
      </c>
      <c r="F165">
        <v>3</v>
      </c>
      <c r="G165" s="2">
        <v>45202.414189814815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 t="s">
        <v>361</v>
      </c>
    </row>
    <row r="166" spans="1:16">
      <c r="A166" s="1">
        <v>164</v>
      </c>
      <c r="B166" t="s">
        <v>534</v>
      </c>
      <c r="C166" t="s">
        <v>535</v>
      </c>
      <c r="D166" t="s">
        <v>536</v>
      </c>
      <c r="E166">
        <v>0</v>
      </c>
      <c r="F166">
        <v>72</v>
      </c>
      <c r="G166" s="2">
        <v>45202.413865740738</v>
      </c>
      <c r="J166">
        <v>5</v>
      </c>
      <c r="K166">
        <v>0</v>
      </c>
      <c r="L166">
        <v>1</v>
      </c>
      <c r="M166">
        <v>0</v>
      </c>
      <c r="N166">
        <v>0</v>
      </c>
      <c r="O166">
        <v>1</v>
      </c>
      <c r="P166" t="s">
        <v>361</v>
      </c>
    </row>
    <row r="167" spans="1:16">
      <c r="A167" s="1">
        <v>165</v>
      </c>
      <c r="B167" t="s">
        <v>537</v>
      </c>
      <c r="C167" t="s">
        <v>538</v>
      </c>
      <c r="D167" t="s">
        <v>539</v>
      </c>
      <c r="E167">
        <v>0</v>
      </c>
      <c r="F167">
        <v>3</v>
      </c>
      <c r="G167" s="2">
        <v>45202.414259259262</v>
      </c>
      <c r="J167">
        <v>1</v>
      </c>
      <c r="K167">
        <v>0</v>
      </c>
      <c r="L167">
        <v>1</v>
      </c>
      <c r="M167">
        <v>1</v>
      </c>
      <c r="N167">
        <v>0</v>
      </c>
      <c r="O167">
        <v>0</v>
      </c>
      <c r="P167" t="s">
        <v>361</v>
      </c>
    </row>
    <row r="168" spans="1:16">
      <c r="A168" s="1">
        <v>166</v>
      </c>
      <c r="B168" t="s">
        <v>540</v>
      </c>
      <c r="C168" t="s">
        <v>541</v>
      </c>
      <c r="D168" t="s">
        <v>542</v>
      </c>
      <c r="E168">
        <v>0</v>
      </c>
      <c r="F168">
        <v>18</v>
      </c>
      <c r="G168" s="2">
        <v>45202.411932870367</v>
      </c>
      <c r="H168" t="s">
        <v>543</v>
      </c>
      <c r="I168" t="s">
        <v>544</v>
      </c>
      <c r="J168">
        <v>1</v>
      </c>
      <c r="K168">
        <v>3</v>
      </c>
      <c r="L168">
        <v>1</v>
      </c>
      <c r="M168">
        <v>0</v>
      </c>
      <c r="N168">
        <v>0</v>
      </c>
      <c r="O168">
        <v>0</v>
      </c>
      <c r="P168" t="s">
        <v>361</v>
      </c>
    </row>
    <row r="169" spans="1:16">
      <c r="A169" s="1">
        <v>167</v>
      </c>
      <c r="B169" t="s">
        <v>140</v>
      </c>
      <c r="C169" t="s">
        <v>141</v>
      </c>
      <c r="D169" t="s">
        <v>142</v>
      </c>
      <c r="E169">
        <v>1</v>
      </c>
      <c r="F169">
        <v>24</v>
      </c>
      <c r="G169" s="2">
        <v>45202.413599537038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 t="s">
        <v>361</v>
      </c>
    </row>
    <row r="170" spans="1:16">
      <c r="A170" s="1">
        <v>168</v>
      </c>
      <c r="B170" t="s">
        <v>545</v>
      </c>
      <c r="C170" t="s">
        <v>546</v>
      </c>
      <c r="D170" t="s">
        <v>547</v>
      </c>
      <c r="E170">
        <v>0</v>
      </c>
      <c r="F170">
        <v>3</v>
      </c>
      <c r="G170" s="2">
        <v>45202.413831018515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 t="s">
        <v>361</v>
      </c>
    </row>
    <row r="171" spans="1:16">
      <c r="A171" s="1">
        <v>169</v>
      </c>
      <c r="B171" t="s">
        <v>548</v>
      </c>
      <c r="C171" t="s">
        <v>549</v>
      </c>
      <c r="D171" t="s">
        <v>550</v>
      </c>
      <c r="E171">
        <v>0</v>
      </c>
      <c r="F171">
        <v>44</v>
      </c>
      <c r="G171" s="2">
        <v>45202.410011574073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 t="s">
        <v>361</v>
      </c>
    </row>
    <row r="172" spans="1:16">
      <c r="A172" s="1">
        <v>170</v>
      </c>
      <c r="B172" t="s">
        <v>143</v>
      </c>
      <c r="C172" t="s">
        <v>144</v>
      </c>
      <c r="D172" t="s">
        <v>145</v>
      </c>
      <c r="E172">
        <v>0</v>
      </c>
      <c r="F172">
        <v>93</v>
      </c>
      <c r="G172" s="2">
        <v>45202.413263888891</v>
      </c>
      <c r="J172">
        <v>5</v>
      </c>
      <c r="K172">
        <v>0</v>
      </c>
      <c r="L172">
        <v>1</v>
      </c>
      <c r="M172">
        <v>0</v>
      </c>
      <c r="N172">
        <v>0</v>
      </c>
      <c r="O172">
        <v>0</v>
      </c>
      <c r="P172" t="s">
        <v>361</v>
      </c>
    </row>
    <row r="173" spans="1:16">
      <c r="A173" s="1">
        <v>171</v>
      </c>
      <c r="B173" t="s">
        <v>551</v>
      </c>
      <c r="C173" t="s">
        <v>552</v>
      </c>
      <c r="D173" t="s">
        <v>553</v>
      </c>
      <c r="E173">
        <v>0</v>
      </c>
      <c r="F173">
        <v>7</v>
      </c>
      <c r="G173" s="2">
        <v>45202.413993055554</v>
      </c>
      <c r="J173">
        <v>0</v>
      </c>
      <c r="K173">
        <v>0</v>
      </c>
      <c r="L173">
        <v>1</v>
      </c>
      <c r="M173">
        <v>1</v>
      </c>
      <c r="N173">
        <v>0</v>
      </c>
      <c r="O173">
        <v>0</v>
      </c>
      <c r="P173" t="s">
        <v>361</v>
      </c>
    </row>
    <row r="174" spans="1:16">
      <c r="A174" s="1">
        <v>172</v>
      </c>
      <c r="B174" t="s">
        <v>554</v>
      </c>
      <c r="C174" t="s">
        <v>555</v>
      </c>
      <c r="D174" t="s">
        <v>556</v>
      </c>
      <c r="E174">
        <v>0</v>
      </c>
      <c r="F174">
        <v>30</v>
      </c>
      <c r="G174" t="s">
        <v>557</v>
      </c>
      <c r="H174" t="s">
        <v>558</v>
      </c>
      <c r="I174" t="s">
        <v>559</v>
      </c>
      <c r="J174">
        <v>2</v>
      </c>
      <c r="K174">
        <v>11</v>
      </c>
      <c r="L174">
        <v>1</v>
      </c>
      <c r="M174">
        <v>0</v>
      </c>
      <c r="N174">
        <v>0</v>
      </c>
      <c r="O174">
        <v>0</v>
      </c>
      <c r="P174" t="s">
        <v>361</v>
      </c>
    </row>
    <row r="175" spans="1:16">
      <c r="A175" s="1">
        <v>173</v>
      </c>
      <c r="B175" t="s">
        <v>560</v>
      </c>
      <c r="C175" t="s">
        <v>561</v>
      </c>
      <c r="D175" t="s">
        <v>562</v>
      </c>
      <c r="E175">
        <v>1</v>
      </c>
      <c r="F175">
        <v>3</v>
      </c>
      <c r="G175" s="2">
        <v>45202.41134259259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 t="s">
        <v>361</v>
      </c>
    </row>
    <row r="176" spans="1:16">
      <c r="A176" s="1">
        <v>174</v>
      </c>
      <c r="B176" t="s">
        <v>146</v>
      </c>
      <c r="C176" t="s">
        <v>147</v>
      </c>
      <c r="D176" t="s">
        <v>148</v>
      </c>
      <c r="E176">
        <v>0</v>
      </c>
      <c r="F176">
        <v>3</v>
      </c>
      <c r="G176" s="2">
        <v>45202.413518518515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 t="s">
        <v>361</v>
      </c>
    </row>
    <row r="177" spans="1:16">
      <c r="A177" s="1">
        <v>175</v>
      </c>
      <c r="B177" t="s">
        <v>563</v>
      </c>
      <c r="C177" t="s">
        <v>564</v>
      </c>
      <c r="D177" t="s">
        <v>565</v>
      </c>
      <c r="E177">
        <v>0</v>
      </c>
      <c r="F177">
        <v>12</v>
      </c>
      <c r="G177" s="2">
        <v>45202.397453703707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 t="s">
        <v>361</v>
      </c>
    </row>
    <row r="178" spans="1:16">
      <c r="A178" s="1">
        <v>176</v>
      </c>
      <c r="B178" t="s">
        <v>153</v>
      </c>
      <c r="C178" t="s">
        <v>154</v>
      </c>
      <c r="D178" t="s">
        <v>155</v>
      </c>
      <c r="E178">
        <v>0</v>
      </c>
      <c r="F178">
        <v>6</v>
      </c>
      <c r="G178" s="2">
        <v>45202.413518518515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 t="s">
        <v>361</v>
      </c>
    </row>
    <row r="179" spans="1:16">
      <c r="A179" s="1">
        <v>177</v>
      </c>
      <c r="B179" t="s">
        <v>566</v>
      </c>
      <c r="C179" t="s">
        <v>567</v>
      </c>
      <c r="D179" t="s">
        <v>568</v>
      </c>
      <c r="E179">
        <v>0</v>
      </c>
      <c r="F179">
        <v>22</v>
      </c>
      <c r="G179" s="2">
        <v>45202.40556712963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 t="s">
        <v>361</v>
      </c>
    </row>
    <row r="180" spans="1:16">
      <c r="A180" s="1">
        <v>178</v>
      </c>
      <c r="B180" t="s">
        <v>569</v>
      </c>
      <c r="C180" t="s">
        <v>570</v>
      </c>
      <c r="D180" t="s">
        <v>571</v>
      </c>
      <c r="E180">
        <v>0</v>
      </c>
      <c r="F180">
        <v>1</v>
      </c>
      <c r="G180" t="s">
        <v>572</v>
      </c>
      <c r="J180">
        <v>0</v>
      </c>
      <c r="K180">
        <v>0</v>
      </c>
      <c r="L180">
        <v>1</v>
      </c>
      <c r="M180">
        <v>1</v>
      </c>
      <c r="N180">
        <v>0</v>
      </c>
      <c r="O180">
        <v>0</v>
      </c>
      <c r="P180" t="s">
        <v>361</v>
      </c>
    </row>
    <row r="181" spans="1:16">
      <c r="A181" s="1">
        <v>179</v>
      </c>
      <c r="B181" t="s">
        <v>573</v>
      </c>
      <c r="C181" t="s">
        <v>574</v>
      </c>
      <c r="D181" t="s">
        <v>575</v>
      </c>
      <c r="E181">
        <v>0</v>
      </c>
      <c r="F181">
        <v>14</v>
      </c>
      <c r="G181" s="2">
        <v>45202.408807870372</v>
      </c>
      <c r="H181" t="s">
        <v>576</v>
      </c>
      <c r="I181" t="s">
        <v>577</v>
      </c>
      <c r="J181">
        <v>0</v>
      </c>
      <c r="K181">
        <v>1</v>
      </c>
      <c r="L181">
        <v>1</v>
      </c>
      <c r="M181">
        <v>1</v>
      </c>
      <c r="N181">
        <v>0</v>
      </c>
      <c r="O181">
        <v>0</v>
      </c>
      <c r="P181" t="s">
        <v>361</v>
      </c>
    </row>
    <row r="182" spans="1:16">
      <c r="A182" s="1">
        <v>180</v>
      </c>
      <c r="B182" t="s">
        <v>578</v>
      </c>
      <c r="C182" t="s">
        <v>579</v>
      </c>
      <c r="D182" t="s">
        <v>580</v>
      </c>
      <c r="E182">
        <v>0</v>
      </c>
      <c r="F182">
        <v>64</v>
      </c>
      <c r="G182" s="2">
        <v>45202.408032407409</v>
      </c>
      <c r="J182">
        <v>0</v>
      </c>
      <c r="K182">
        <v>0</v>
      </c>
      <c r="L182">
        <v>1</v>
      </c>
      <c r="M182">
        <v>1</v>
      </c>
      <c r="N182">
        <v>0</v>
      </c>
      <c r="O182">
        <v>0</v>
      </c>
      <c r="P182" t="s">
        <v>361</v>
      </c>
    </row>
    <row r="183" spans="1:16">
      <c r="A183" s="1">
        <v>181</v>
      </c>
      <c r="B183" t="s">
        <v>581</v>
      </c>
      <c r="C183" t="s">
        <v>582</v>
      </c>
      <c r="D183" t="s">
        <v>583</v>
      </c>
      <c r="E183">
        <v>0</v>
      </c>
      <c r="F183">
        <v>1</v>
      </c>
      <c r="G183" s="2">
        <v>45202.413078703707</v>
      </c>
      <c r="J183">
        <v>0</v>
      </c>
      <c r="K183">
        <v>0</v>
      </c>
      <c r="L183">
        <v>1</v>
      </c>
      <c r="M183">
        <v>1</v>
      </c>
      <c r="N183">
        <v>0</v>
      </c>
      <c r="O183">
        <v>0</v>
      </c>
      <c r="P183" t="s">
        <v>361</v>
      </c>
    </row>
    <row r="184" spans="1:16">
      <c r="A184" s="1">
        <v>182</v>
      </c>
      <c r="B184" t="s">
        <v>584</v>
      </c>
      <c r="C184" t="s">
        <v>585</v>
      </c>
      <c r="D184" t="s">
        <v>586</v>
      </c>
      <c r="E184">
        <v>605</v>
      </c>
      <c r="F184">
        <v>376</v>
      </c>
      <c r="G184" t="s">
        <v>587</v>
      </c>
      <c r="H184" t="s">
        <v>588</v>
      </c>
      <c r="I184" t="s">
        <v>589</v>
      </c>
      <c r="J184">
        <v>54853</v>
      </c>
      <c r="K184">
        <v>9608</v>
      </c>
      <c r="L184">
        <v>0</v>
      </c>
      <c r="M184">
        <v>0</v>
      </c>
      <c r="N184">
        <v>0</v>
      </c>
      <c r="O184">
        <v>1</v>
      </c>
      <c r="P184" t="s">
        <v>361</v>
      </c>
    </row>
    <row r="185" spans="1:16">
      <c r="A185" s="1">
        <v>183</v>
      </c>
      <c r="B185" t="s">
        <v>170</v>
      </c>
      <c r="C185" t="s">
        <v>171</v>
      </c>
      <c r="D185" t="s">
        <v>172</v>
      </c>
      <c r="E185">
        <v>0</v>
      </c>
      <c r="F185">
        <v>4</v>
      </c>
      <c r="G185" s="2">
        <v>45202.412939814814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 t="s">
        <v>361</v>
      </c>
    </row>
    <row r="186" spans="1:16">
      <c r="A186" s="1">
        <v>184</v>
      </c>
      <c r="B186" t="s">
        <v>173</v>
      </c>
      <c r="C186" t="s">
        <v>174</v>
      </c>
      <c r="D186" t="s">
        <v>175</v>
      </c>
      <c r="E186">
        <v>0</v>
      </c>
      <c r="F186">
        <v>137</v>
      </c>
      <c r="G186" s="2">
        <v>45202.402962962966</v>
      </c>
      <c r="J186">
        <v>2</v>
      </c>
      <c r="K186">
        <v>1</v>
      </c>
      <c r="L186">
        <v>1</v>
      </c>
      <c r="M186">
        <v>0</v>
      </c>
      <c r="N186">
        <v>0</v>
      </c>
      <c r="O186">
        <v>0</v>
      </c>
      <c r="P186" t="s">
        <v>361</v>
      </c>
    </row>
    <row r="187" spans="1:16">
      <c r="A187" s="1">
        <v>185</v>
      </c>
      <c r="B187" t="s">
        <v>176</v>
      </c>
      <c r="C187" t="s">
        <v>177</v>
      </c>
      <c r="D187" t="s">
        <v>178</v>
      </c>
      <c r="E187">
        <v>0</v>
      </c>
      <c r="F187">
        <v>10</v>
      </c>
      <c r="G187" s="2">
        <v>45202.401226851849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 t="s">
        <v>361</v>
      </c>
    </row>
    <row r="188" spans="1:16">
      <c r="A188" s="1">
        <v>186</v>
      </c>
      <c r="B188" t="s">
        <v>84</v>
      </c>
      <c r="C188" t="s">
        <v>85</v>
      </c>
      <c r="D188" t="s">
        <v>86</v>
      </c>
      <c r="E188">
        <v>0</v>
      </c>
      <c r="F188">
        <v>4</v>
      </c>
      <c r="G188" s="2">
        <v>45202.410902777781</v>
      </c>
      <c r="H188" t="s">
        <v>87</v>
      </c>
      <c r="I188" t="s">
        <v>88</v>
      </c>
      <c r="J188">
        <v>3</v>
      </c>
      <c r="K188">
        <v>1</v>
      </c>
      <c r="L188">
        <v>1</v>
      </c>
      <c r="M188">
        <v>0</v>
      </c>
      <c r="N188">
        <v>0</v>
      </c>
      <c r="O188">
        <v>0</v>
      </c>
      <c r="P188" t="s">
        <v>361</v>
      </c>
    </row>
    <row r="189" spans="1:16">
      <c r="A189" s="1">
        <v>187</v>
      </c>
      <c r="B189" t="s">
        <v>590</v>
      </c>
      <c r="C189" t="s">
        <v>591</v>
      </c>
      <c r="D189" t="s">
        <v>592</v>
      </c>
      <c r="E189">
        <v>1</v>
      </c>
      <c r="F189">
        <v>8</v>
      </c>
      <c r="G189" t="s">
        <v>593</v>
      </c>
      <c r="H189" t="s">
        <v>594</v>
      </c>
      <c r="I189" t="s">
        <v>595</v>
      </c>
      <c r="J189">
        <v>103</v>
      </c>
      <c r="K189">
        <v>0</v>
      </c>
      <c r="L189">
        <v>1</v>
      </c>
      <c r="M189">
        <v>0</v>
      </c>
      <c r="N189">
        <v>0</v>
      </c>
      <c r="O189">
        <v>0</v>
      </c>
      <c r="P189" t="s">
        <v>361</v>
      </c>
    </row>
    <row r="190" spans="1:16">
      <c r="A190" s="1">
        <v>188</v>
      </c>
      <c r="B190" t="s">
        <v>596</v>
      </c>
      <c r="C190" t="s">
        <v>597</v>
      </c>
      <c r="D190" t="s">
        <v>598</v>
      </c>
      <c r="E190">
        <v>0</v>
      </c>
      <c r="F190">
        <v>1</v>
      </c>
      <c r="G190" s="2">
        <v>45202.412118055552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 t="s">
        <v>361</v>
      </c>
    </row>
    <row r="191" spans="1:16">
      <c r="A191" s="1">
        <v>189</v>
      </c>
      <c r="B191" t="s">
        <v>599</v>
      </c>
      <c r="C191" t="s">
        <v>600</v>
      </c>
      <c r="D191" t="s">
        <v>601</v>
      </c>
      <c r="E191">
        <v>0</v>
      </c>
      <c r="F191">
        <v>1</v>
      </c>
      <c r="G191" s="2">
        <v>45202.411562499998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0</v>
      </c>
      <c r="P191" t="s">
        <v>361</v>
      </c>
    </row>
    <row r="192" spans="1:16">
      <c r="A192" s="1">
        <v>190</v>
      </c>
      <c r="B192" t="s">
        <v>602</v>
      </c>
      <c r="C192" t="s">
        <v>603</v>
      </c>
      <c r="D192" t="s">
        <v>604</v>
      </c>
      <c r="E192">
        <v>1</v>
      </c>
      <c r="F192">
        <v>16</v>
      </c>
      <c r="G192" t="s">
        <v>605</v>
      </c>
      <c r="J192">
        <v>273</v>
      </c>
      <c r="K192">
        <v>8</v>
      </c>
      <c r="L192">
        <v>1</v>
      </c>
      <c r="M192">
        <v>0</v>
      </c>
      <c r="N192">
        <v>0</v>
      </c>
      <c r="O192">
        <v>0</v>
      </c>
      <c r="P192" t="s">
        <v>361</v>
      </c>
    </row>
    <row r="193" spans="1:16">
      <c r="A193" s="1">
        <v>191</v>
      </c>
      <c r="B193" t="s">
        <v>606</v>
      </c>
      <c r="C193" t="s">
        <v>607</v>
      </c>
      <c r="D193" t="s">
        <v>608</v>
      </c>
      <c r="E193">
        <v>0</v>
      </c>
      <c r="F193">
        <v>5</v>
      </c>
      <c r="G193" s="2">
        <v>45202.410798611112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 t="s">
        <v>361</v>
      </c>
    </row>
    <row r="194" spans="1:16">
      <c r="A194" s="1">
        <v>192</v>
      </c>
      <c r="B194" t="s">
        <v>609</v>
      </c>
      <c r="C194" t="s">
        <v>610</v>
      </c>
      <c r="D194" t="s">
        <v>611</v>
      </c>
      <c r="E194">
        <v>0</v>
      </c>
      <c r="F194">
        <v>5</v>
      </c>
      <c r="G194" s="2">
        <v>45202.411840277775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1</v>
      </c>
      <c r="P194" t="s">
        <v>361</v>
      </c>
    </row>
    <row r="195" spans="1:16">
      <c r="A195" s="1">
        <v>193</v>
      </c>
      <c r="B195" t="s">
        <v>612</v>
      </c>
      <c r="C195" t="s">
        <v>613</v>
      </c>
      <c r="D195" t="s">
        <v>614</v>
      </c>
      <c r="E195">
        <v>0</v>
      </c>
      <c r="F195">
        <v>1</v>
      </c>
      <c r="G195" s="2">
        <v>45202.41134259259</v>
      </c>
      <c r="J195">
        <v>0</v>
      </c>
      <c r="K195">
        <v>0</v>
      </c>
      <c r="L195">
        <v>1</v>
      </c>
      <c r="M195">
        <v>1</v>
      </c>
      <c r="N195">
        <v>0</v>
      </c>
      <c r="O195">
        <v>0</v>
      </c>
      <c r="P195" t="s">
        <v>361</v>
      </c>
    </row>
    <row r="196" spans="1:16">
      <c r="A196" s="1">
        <v>194</v>
      </c>
      <c r="B196" t="s">
        <v>194</v>
      </c>
      <c r="C196" t="s">
        <v>195</v>
      </c>
      <c r="D196" t="s">
        <v>196</v>
      </c>
      <c r="E196">
        <v>0</v>
      </c>
      <c r="F196">
        <v>9</v>
      </c>
      <c r="G196" s="2">
        <v>45202.41097222222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 t="s">
        <v>361</v>
      </c>
    </row>
    <row r="197" spans="1:16">
      <c r="A197" s="1">
        <v>195</v>
      </c>
      <c r="B197" t="s">
        <v>615</v>
      </c>
      <c r="C197" t="s">
        <v>616</v>
      </c>
      <c r="D197" t="s">
        <v>617</v>
      </c>
      <c r="E197">
        <v>0</v>
      </c>
      <c r="F197">
        <v>2</v>
      </c>
      <c r="G197" s="2">
        <v>45202.410891203705</v>
      </c>
      <c r="J197">
        <v>1</v>
      </c>
      <c r="K197">
        <v>2</v>
      </c>
      <c r="L197">
        <v>1</v>
      </c>
      <c r="M197">
        <v>1</v>
      </c>
      <c r="N197">
        <v>0</v>
      </c>
      <c r="O197">
        <v>1</v>
      </c>
      <c r="P197" t="s">
        <v>361</v>
      </c>
    </row>
    <row r="198" spans="1:16">
      <c r="A198" s="1">
        <v>196</v>
      </c>
      <c r="B198" t="s">
        <v>618</v>
      </c>
      <c r="C198" t="s">
        <v>619</v>
      </c>
      <c r="D198" t="s">
        <v>620</v>
      </c>
      <c r="E198">
        <v>0</v>
      </c>
      <c r="F198">
        <v>2</v>
      </c>
      <c r="G198" s="2">
        <v>45202.411030092589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 t="s">
        <v>361</v>
      </c>
    </row>
    <row r="199" spans="1:16">
      <c r="A199" s="1">
        <v>197</v>
      </c>
      <c r="B199" t="s">
        <v>621</v>
      </c>
      <c r="C199" t="s">
        <v>622</v>
      </c>
      <c r="D199" t="s">
        <v>623</v>
      </c>
      <c r="E199">
        <v>0</v>
      </c>
      <c r="F199">
        <v>16</v>
      </c>
      <c r="G199" s="2">
        <v>45202.401689814818</v>
      </c>
      <c r="I199" t="s">
        <v>624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 t="s">
        <v>361</v>
      </c>
    </row>
    <row r="200" spans="1:16">
      <c r="A200" s="1">
        <v>198</v>
      </c>
      <c r="B200" t="s">
        <v>625</v>
      </c>
      <c r="C200" t="s">
        <v>626</v>
      </c>
      <c r="D200" t="s">
        <v>627</v>
      </c>
      <c r="E200">
        <v>0</v>
      </c>
      <c r="F200">
        <v>3</v>
      </c>
      <c r="G200" s="2">
        <v>45202.410914351851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 t="s">
        <v>361</v>
      </c>
    </row>
    <row r="201" spans="1:16">
      <c r="A201" s="1">
        <v>199</v>
      </c>
      <c r="B201" t="s">
        <v>206</v>
      </c>
      <c r="C201" t="s">
        <v>207</v>
      </c>
      <c r="D201" t="s">
        <v>208</v>
      </c>
      <c r="E201">
        <v>1</v>
      </c>
      <c r="F201">
        <v>61</v>
      </c>
      <c r="G201" s="2">
        <v>45202.401828703703</v>
      </c>
      <c r="J201">
        <v>3</v>
      </c>
      <c r="K201">
        <v>1</v>
      </c>
      <c r="L201">
        <v>1</v>
      </c>
      <c r="M201">
        <v>0</v>
      </c>
      <c r="N201">
        <v>0</v>
      </c>
      <c r="O201">
        <v>0</v>
      </c>
      <c r="P201" t="s">
        <v>361</v>
      </c>
    </row>
    <row r="202" spans="1:16">
      <c r="A202" s="1">
        <v>200</v>
      </c>
      <c r="B202" t="s">
        <v>30</v>
      </c>
      <c r="C202" t="s">
        <v>31</v>
      </c>
      <c r="D202" t="s">
        <v>32</v>
      </c>
      <c r="E202">
        <v>0</v>
      </c>
      <c r="F202">
        <v>40</v>
      </c>
      <c r="G202" s="2">
        <v>45202.420231481483</v>
      </c>
      <c r="H202" t="s">
        <v>33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 t="s">
        <v>628</v>
      </c>
    </row>
    <row r="203" spans="1:16">
      <c r="A203" s="1">
        <v>201</v>
      </c>
      <c r="B203" t="s">
        <v>629</v>
      </c>
      <c r="C203" t="s">
        <v>630</v>
      </c>
      <c r="D203" t="s">
        <v>631</v>
      </c>
      <c r="E203">
        <v>0</v>
      </c>
      <c r="F203">
        <v>3</v>
      </c>
      <c r="G203" s="2">
        <v>45202.417824074073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0</v>
      </c>
      <c r="P203" t="s">
        <v>628</v>
      </c>
    </row>
    <row r="204" spans="1:16">
      <c r="A204" s="1">
        <v>202</v>
      </c>
      <c r="B204" t="s">
        <v>376</v>
      </c>
      <c r="C204" t="s">
        <v>377</v>
      </c>
      <c r="D204" t="s">
        <v>378</v>
      </c>
      <c r="E204">
        <v>1</v>
      </c>
      <c r="F204">
        <v>21</v>
      </c>
      <c r="G204" t="s">
        <v>379</v>
      </c>
      <c r="J204">
        <v>3</v>
      </c>
      <c r="K204">
        <v>0</v>
      </c>
      <c r="L204">
        <v>1</v>
      </c>
      <c r="M204">
        <v>1</v>
      </c>
      <c r="N204">
        <v>0</v>
      </c>
      <c r="O204">
        <v>0</v>
      </c>
      <c r="P204" t="s">
        <v>628</v>
      </c>
    </row>
    <row r="205" spans="1:16">
      <c r="A205" s="1">
        <v>203</v>
      </c>
      <c r="B205" t="s">
        <v>632</v>
      </c>
      <c r="C205" t="s">
        <v>633</v>
      </c>
      <c r="D205" t="s">
        <v>634</v>
      </c>
      <c r="E205">
        <v>0</v>
      </c>
      <c r="F205">
        <v>3</v>
      </c>
      <c r="G205" s="2">
        <v>45202.416689814818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 t="s">
        <v>628</v>
      </c>
    </row>
    <row r="206" spans="1:16">
      <c r="A206" s="1">
        <v>204</v>
      </c>
      <c r="B206" t="s">
        <v>69</v>
      </c>
      <c r="C206" t="s">
        <v>70</v>
      </c>
      <c r="D206" t="s">
        <v>71</v>
      </c>
      <c r="E206">
        <v>1</v>
      </c>
      <c r="F206">
        <v>23</v>
      </c>
      <c r="G206" t="s">
        <v>426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 t="s">
        <v>628</v>
      </c>
    </row>
    <row r="207" spans="1:16">
      <c r="A207" s="1">
        <v>205</v>
      </c>
      <c r="B207" t="s">
        <v>635</v>
      </c>
      <c r="C207" t="s">
        <v>636</v>
      </c>
      <c r="D207" t="s">
        <v>637</v>
      </c>
      <c r="E207">
        <v>4</v>
      </c>
      <c r="F207">
        <v>326</v>
      </c>
      <c r="G207" t="s">
        <v>638</v>
      </c>
      <c r="J207">
        <v>57</v>
      </c>
      <c r="K207">
        <v>0</v>
      </c>
      <c r="L207">
        <v>1</v>
      </c>
      <c r="M207">
        <v>0</v>
      </c>
      <c r="N207">
        <v>0</v>
      </c>
      <c r="O207">
        <v>0</v>
      </c>
      <c r="P207" t="s">
        <v>628</v>
      </c>
    </row>
    <row r="208" spans="1:16">
      <c r="A208" s="1">
        <v>206</v>
      </c>
      <c r="B208" t="s">
        <v>639</v>
      </c>
      <c r="C208" t="s">
        <v>640</v>
      </c>
      <c r="D208" t="s">
        <v>641</v>
      </c>
      <c r="E208">
        <v>0</v>
      </c>
      <c r="F208">
        <v>104</v>
      </c>
      <c r="G208" s="2">
        <v>45202.402372685188</v>
      </c>
      <c r="J208">
        <v>0</v>
      </c>
      <c r="K208">
        <v>2</v>
      </c>
      <c r="L208">
        <v>1</v>
      </c>
      <c r="M208">
        <v>0</v>
      </c>
      <c r="N208">
        <v>0</v>
      </c>
      <c r="O208">
        <v>0</v>
      </c>
      <c r="P208" t="s">
        <v>628</v>
      </c>
    </row>
    <row r="209" spans="1:16">
      <c r="A209" s="1">
        <v>207</v>
      </c>
      <c r="B209" t="s">
        <v>642</v>
      </c>
      <c r="C209" t="s">
        <v>643</v>
      </c>
      <c r="D209" t="s">
        <v>644</v>
      </c>
      <c r="E209">
        <v>77</v>
      </c>
      <c r="F209">
        <v>1135</v>
      </c>
      <c r="G209" t="s">
        <v>645</v>
      </c>
      <c r="H209" t="s">
        <v>646</v>
      </c>
      <c r="J209">
        <v>1</v>
      </c>
      <c r="K209">
        <v>39</v>
      </c>
      <c r="L209">
        <v>1</v>
      </c>
      <c r="M209">
        <v>0</v>
      </c>
      <c r="N209">
        <v>0</v>
      </c>
      <c r="O209">
        <v>0</v>
      </c>
      <c r="P209" t="s">
        <v>628</v>
      </c>
    </row>
    <row r="210" spans="1:16">
      <c r="A210" s="1">
        <v>208</v>
      </c>
      <c r="B210" t="s">
        <v>647</v>
      </c>
      <c r="C210" t="s">
        <v>648</v>
      </c>
      <c r="D210" t="s">
        <v>649</v>
      </c>
      <c r="E210">
        <v>0</v>
      </c>
      <c r="F210">
        <v>3</v>
      </c>
      <c r="G210" s="2">
        <v>45202.416192129633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 t="s">
        <v>628</v>
      </c>
    </row>
    <row r="211" spans="1:16">
      <c r="A211" s="1">
        <v>209</v>
      </c>
      <c r="B211" t="s">
        <v>650</v>
      </c>
      <c r="C211" t="s">
        <v>651</v>
      </c>
      <c r="D211" t="s">
        <v>652</v>
      </c>
      <c r="E211">
        <v>0</v>
      </c>
      <c r="F211">
        <v>3</v>
      </c>
      <c r="G211" s="2">
        <v>45202.416863425926</v>
      </c>
      <c r="J211">
        <v>0</v>
      </c>
      <c r="K211">
        <v>0</v>
      </c>
      <c r="L211">
        <v>1</v>
      </c>
      <c r="M211">
        <v>1</v>
      </c>
      <c r="N211">
        <v>0</v>
      </c>
      <c r="O211">
        <v>0</v>
      </c>
      <c r="P211" t="s">
        <v>628</v>
      </c>
    </row>
    <row r="212" spans="1:16">
      <c r="A212" s="1">
        <v>210</v>
      </c>
      <c r="B212" t="s">
        <v>653</v>
      </c>
      <c r="C212" t="s">
        <v>654</v>
      </c>
      <c r="D212" t="s">
        <v>655</v>
      </c>
      <c r="E212">
        <v>14</v>
      </c>
      <c r="F212">
        <v>79</v>
      </c>
      <c r="G212" t="s">
        <v>656</v>
      </c>
      <c r="H212" t="s">
        <v>657</v>
      </c>
      <c r="J212">
        <v>1225</v>
      </c>
      <c r="K212">
        <v>283</v>
      </c>
      <c r="L212">
        <v>1</v>
      </c>
      <c r="M212">
        <v>0</v>
      </c>
      <c r="N212">
        <v>0</v>
      </c>
      <c r="O212">
        <v>0</v>
      </c>
      <c r="P212" t="s">
        <v>628</v>
      </c>
    </row>
    <row r="213" spans="1:16">
      <c r="A213" s="1">
        <v>211</v>
      </c>
      <c r="B213" t="s">
        <v>116</v>
      </c>
      <c r="C213" t="s">
        <v>117</v>
      </c>
      <c r="D213" t="s">
        <v>118</v>
      </c>
      <c r="E213">
        <v>0</v>
      </c>
      <c r="F213">
        <v>29</v>
      </c>
      <c r="G213" s="2">
        <v>45202.41511574074</v>
      </c>
      <c r="J213">
        <v>0</v>
      </c>
      <c r="K213">
        <v>15</v>
      </c>
      <c r="L213">
        <v>1</v>
      </c>
      <c r="M213">
        <v>0</v>
      </c>
      <c r="N213">
        <v>0</v>
      </c>
      <c r="O213">
        <v>0</v>
      </c>
      <c r="P213" t="s">
        <v>628</v>
      </c>
    </row>
    <row r="214" spans="1:16">
      <c r="A214" s="1">
        <v>212</v>
      </c>
      <c r="B214" t="s">
        <v>658</v>
      </c>
      <c r="C214" t="s">
        <v>659</v>
      </c>
      <c r="D214" t="s">
        <v>660</v>
      </c>
      <c r="E214">
        <v>0</v>
      </c>
      <c r="F214">
        <v>9</v>
      </c>
      <c r="G214" t="s">
        <v>661</v>
      </c>
      <c r="J214">
        <v>3</v>
      </c>
      <c r="K214">
        <v>0</v>
      </c>
      <c r="L214">
        <v>1</v>
      </c>
      <c r="M214">
        <v>0</v>
      </c>
      <c r="N214">
        <v>0</v>
      </c>
      <c r="O214">
        <v>0</v>
      </c>
      <c r="P214" t="s">
        <v>628</v>
      </c>
    </row>
    <row r="215" spans="1:16">
      <c r="A215" s="1">
        <v>213</v>
      </c>
      <c r="B215" t="s">
        <v>540</v>
      </c>
      <c r="C215" t="s">
        <v>541</v>
      </c>
      <c r="D215" t="s">
        <v>542</v>
      </c>
      <c r="E215">
        <v>0</v>
      </c>
      <c r="F215">
        <v>18</v>
      </c>
      <c r="G215" s="2">
        <v>45202.411932870367</v>
      </c>
      <c r="H215" t="s">
        <v>543</v>
      </c>
      <c r="I215" t="s">
        <v>544</v>
      </c>
      <c r="J215">
        <v>1</v>
      </c>
      <c r="K215">
        <v>3</v>
      </c>
      <c r="L215">
        <v>1</v>
      </c>
      <c r="M215">
        <v>0</v>
      </c>
      <c r="N215">
        <v>0</v>
      </c>
      <c r="O215">
        <v>0</v>
      </c>
      <c r="P215" t="s">
        <v>628</v>
      </c>
    </row>
    <row r="216" spans="1:16">
      <c r="A216" s="1">
        <v>214</v>
      </c>
      <c r="B216" t="s">
        <v>140</v>
      </c>
      <c r="C216" t="s">
        <v>141</v>
      </c>
      <c r="D216" t="s">
        <v>142</v>
      </c>
      <c r="E216">
        <v>1</v>
      </c>
      <c r="F216">
        <v>24</v>
      </c>
      <c r="G216" s="2">
        <v>45202.413599537038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 t="s">
        <v>628</v>
      </c>
    </row>
    <row r="217" spans="1:16">
      <c r="A217" s="1">
        <v>215</v>
      </c>
      <c r="B217" t="s">
        <v>274</v>
      </c>
      <c r="C217" t="s">
        <v>275</v>
      </c>
      <c r="D217" t="s">
        <v>276</v>
      </c>
      <c r="E217">
        <v>0</v>
      </c>
      <c r="F217">
        <v>40</v>
      </c>
      <c r="G217" s="2">
        <v>45202.405949074076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 t="s">
        <v>628</v>
      </c>
    </row>
    <row r="218" spans="1:16">
      <c r="A218" s="1">
        <v>216</v>
      </c>
      <c r="B218" t="s">
        <v>662</v>
      </c>
      <c r="C218" t="s">
        <v>663</v>
      </c>
      <c r="D218" t="s">
        <v>664</v>
      </c>
      <c r="E218">
        <v>0</v>
      </c>
      <c r="F218">
        <v>6</v>
      </c>
      <c r="G218" s="2">
        <v>45202.411828703705</v>
      </c>
      <c r="J218">
        <v>0</v>
      </c>
      <c r="K218">
        <v>0</v>
      </c>
      <c r="L218">
        <v>1</v>
      </c>
      <c r="M218">
        <v>1</v>
      </c>
      <c r="N218">
        <v>0</v>
      </c>
      <c r="O218">
        <v>0</v>
      </c>
      <c r="P218" t="s">
        <v>628</v>
      </c>
    </row>
    <row r="219" spans="1:16">
      <c r="A219" s="1">
        <v>217</v>
      </c>
      <c r="B219" t="s">
        <v>566</v>
      </c>
      <c r="C219" t="s">
        <v>567</v>
      </c>
      <c r="D219" t="s">
        <v>568</v>
      </c>
      <c r="E219">
        <v>0</v>
      </c>
      <c r="F219">
        <v>22</v>
      </c>
      <c r="G219" s="2">
        <v>45202.40556712963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 t="s">
        <v>628</v>
      </c>
    </row>
    <row r="220" spans="1:16">
      <c r="A220" s="1">
        <v>218</v>
      </c>
      <c r="B220" t="s">
        <v>161</v>
      </c>
      <c r="C220" t="s">
        <v>162</v>
      </c>
      <c r="D220" t="s">
        <v>163</v>
      </c>
      <c r="E220">
        <v>0</v>
      </c>
      <c r="F220">
        <v>4</v>
      </c>
      <c r="G220" s="2">
        <v>45202.412870370368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 t="s">
        <v>628</v>
      </c>
    </row>
    <row r="221" spans="1:16">
      <c r="A221" s="1">
        <v>219</v>
      </c>
      <c r="B221" t="s">
        <v>167</v>
      </c>
      <c r="C221" t="s">
        <v>168</v>
      </c>
      <c r="D221" t="s">
        <v>169</v>
      </c>
      <c r="E221">
        <v>1</v>
      </c>
      <c r="F221">
        <v>49</v>
      </c>
      <c r="G221" s="2">
        <v>45202.404629629629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 t="s">
        <v>628</v>
      </c>
    </row>
    <row r="222" spans="1:16">
      <c r="A222" s="1">
        <v>220</v>
      </c>
      <c r="B222" t="s">
        <v>173</v>
      </c>
      <c r="C222" t="s">
        <v>174</v>
      </c>
      <c r="D222" t="s">
        <v>175</v>
      </c>
      <c r="E222">
        <v>0</v>
      </c>
      <c r="F222">
        <v>137</v>
      </c>
      <c r="G222" s="2">
        <v>45202.402962962966</v>
      </c>
      <c r="J222">
        <v>2</v>
      </c>
      <c r="K222">
        <v>1</v>
      </c>
      <c r="L222">
        <v>1</v>
      </c>
      <c r="M222">
        <v>0</v>
      </c>
      <c r="N222">
        <v>0</v>
      </c>
      <c r="O222">
        <v>0</v>
      </c>
      <c r="P222" t="s">
        <v>628</v>
      </c>
    </row>
    <row r="223" spans="1:16">
      <c r="A223" s="1">
        <v>221</v>
      </c>
      <c r="B223" t="s">
        <v>665</v>
      </c>
      <c r="C223" t="s">
        <v>666</v>
      </c>
      <c r="D223" t="s">
        <v>667</v>
      </c>
      <c r="E223">
        <v>0</v>
      </c>
      <c r="F223">
        <v>51</v>
      </c>
      <c r="G223" t="s">
        <v>668</v>
      </c>
      <c r="H223" t="s">
        <v>669</v>
      </c>
      <c r="I223" t="s">
        <v>670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0</v>
      </c>
      <c r="P223" t="s">
        <v>628</v>
      </c>
    </row>
    <row r="224" spans="1:16">
      <c r="A224" s="1">
        <v>222</v>
      </c>
      <c r="B224" t="s">
        <v>671</v>
      </c>
      <c r="C224" t="s">
        <v>672</v>
      </c>
      <c r="D224" t="s">
        <v>673</v>
      </c>
      <c r="E224">
        <v>0</v>
      </c>
      <c r="F224">
        <v>2</v>
      </c>
      <c r="G224" s="2">
        <v>45202.41065972222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 t="s">
        <v>628</v>
      </c>
    </row>
    <row r="225" spans="1:16">
      <c r="A225" s="1">
        <v>223</v>
      </c>
      <c r="B225" t="s">
        <v>674</v>
      </c>
      <c r="C225" t="s">
        <v>675</v>
      </c>
      <c r="D225" t="s">
        <v>676</v>
      </c>
      <c r="E225">
        <v>2</v>
      </c>
      <c r="F225">
        <v>191</v>
      </c>
      <c r="G225" t="s">
        <v>677</v>
      </c>
      <c r="H225" t="s">
        <v>678</v>
      </c>
      <c r="I225" t="s">
        <v>679</v>
      </c>
      <c r="J225">
        <v>19193</v>
      </c>
      <c r="K225">
        <v>1170</v>
      </c>
      <c r="L225">
        <v>1</v>
      </c>
      <c r="M225">
        <v>0</v>
      </c>
      <c r="N225">
        <v>0</v>
      </c>
      <c r="O225">
        <v>1</v>
      </c>
      <c r="P225" t="s">
        <v>628</v>
      </c>
    </row>
    <row r="226" spans="1:16">
      <c r="A226" s="1">
        <v>224</v>
      </c>
      <c r="B226" t="s">
        <v>680</v>
      </c>
      <c r="C226" t="s">
        <v>681</v>
      </c>
      <c r="D226" t="s">
        <v>680</v>
      </c>
      <c r="E226">
        <v>1</v>
      </c>
      <c r="F226">
        <v>43</v>
      </c>
      <c r="G226" s="2">
        <v>45202.408715277779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 t="s">
        <v>628</v>
      </c>
    </row>
    <row r="227" spans="1:16">
      <c r="A227" s="1">
        <v>225</v>
      </c>
      <c r="B227" t="s">
        <v>682</v>
      </c>
      <c r="C227" t="s">
        <v>683</v>
      </c>
      <c r="D227" t="s">
        <v>684</v>
      </c>
      <c r="E227">
        <v>1</v>
      </c>
      <c r="F227">
        <v>56</v>
      </c>
      <c r="G227" s="2">
        <v>45202.405578703707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0</v>
      </c>
      <c r="P227" t="s">
        <v>628</v>
      </c>
    </row>
    <row r="228" spans="1:16">
      <c r="A228" s="1">
        <v>226</v>
      </c>
      <c r="B228" t="s">
        <v>251</v>
      </c>
      <c r="C228" t="s">
        <v>252</v>
      </c>
      <c r="D228" t="s">
        <v>253</v>
      </c>
      <c r="E228">
        <v>0</v>
      </c>
      <c r="F228">
        <v>32</v>
      </c>
      <c r="G228" t="s">
        <v>685</v>
      </c>
      <c r="J228">
        <v>0</v>
      </c>
      <c r="K228">
        <v>5</v>
      </c>
      <c r="L228">
        <v>1</v>
      </c>
      <c r="M228">
        <v>0</v>
      </c>
      <c r="N228">
        <v>0</v>
      </c>
      <c r="O228">
        <v>0</v>
      </c>
      <c r="P228" t="s">
        <v>628</v>
      </c>
    </row>
    <row r="229" spans="1:16">
      <c r="A229" s="1">
        <v>227</v>
      </c>
      <c r="B229" t="s">
        <v>258</v>
      </c>
      <c r="C229" t="s">
        <v>259</v>
      </c>
      <c r="D229" t="s">
        <v>260</v>
      </c>
      <c r="E229">
        <v>0</v>
      </c>
      <c r="F229">
        <v>50</v>
      </c>
      <c r="G229" s="2">
        <v>45202.408703703702</v>
      </c>
      <c r="J229">
        <v>0</v>
      </c>
      <c r="K229">
        <v>0</v>
      </c>
      <c r="L229">
        <v>1</v>
      </c>
      <c r="M229">
        <v>1</v>
      </c>
      <c r="N229">
        <v>0</v>
      </c>
      <c r="O229">
        <v>0</v>
      </c>
      <c r="P229" t="s">
        <v>628</v>
      </c>
    </row>
    <row r="230" spans="1:16">
      <c r="A230" s="1">
        <v>228</v>
      </c>
      <c r="B230" t="s">
        <v>261</v>
      </c>
      <c r="C230" t="s">
        <v>262</v>
      </c>
      <c r="D230" t="s">
        <v>263</v>
      </c>
      <c r="E230">
        <v>1</v>
      </c>
      <c r="F230">
        <v>96</v>
      </c>
      <c r="G230" s="2">
        <v>45202.402013888888</v>
      </c>
      <c r="J230">
        <v>2</v>
      </c>
      <c r="K230">
        <v>0</v>
      </c>
      <c r="L230">
        <v>1</v>
      </c>
      <c r="M230">
        <v>0</v>
      </c>
      <c r="N230">
        <v>0</v>
      </c>
      <c r="O230">
        <v>0</v>
      </c>
      <c r="P230" t="s">
        <v>628</v>
      </c>
    </row>
    <row r="231" spans="1:16">
      <c r="A231" s="1">
        <v>229</v>
      </c>
      <c r="B231" t="s">
        <v>277</v>
      </c>
      <c r="C231" t="s">
        <v>278</v>
      </c>
      <c r="D231" t="s">
        <v>279</v>
      </c>
      <c r="E231">
        <v>0</v>
      </c>
      <c r="F231">
        <v>54</v>
      </c>
      <c r="G231" s="2">
        <v>45202.164918981478</v>
      </c>
      <c r="J231">
        <v>4</v>
      </c>
      <c r="K231">
        <v>0</v>
      </c>
      <c r="L231">
        <v>1</v>
      </c>
      <c r="M231">
        <v>0</v>
      </c>
      <c r="N231">
        <v>0</v>
      </c>
      <c r="O231">
        <v>0</v>
      </c>
      <c r="P231" t="s">
        <v>628</v>
      </c>
    </row>
    <row r="232" spans="1:16">
      <c r="A232" s="1">
        <v>230</v>
      </c>
      <c r="B232" t="s">
        <v>686</v>
      </c>
      <c r="C232" t="s">
        <v>687</v>
      </c>
      <c r="D232" t="s">
        <v>688</v>
      </c>
      <c r="E232">
        <v>0</v>
      </c>
      <c r="F232">
        <v>1</v>
      </c>
      <c r="G232" s="2">
        <v>45202.405509259261</v>
      </c>
      <c r="H232" t="s">
        <v>689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 t="s">
        <v>628</v>
      </c>
    </row>
    <row r="233" spans="1:16">
      <c r="A233" s="1">
        <v>231</v>
      </c>
      <c r="B233" t="s">
        <v>317</v>
      </c>
      <c r="C233" t="s">
        <v>318</v>
      </c>
      <c r="D233" t="s">
        <v>319</v>
      </c>
      <c r="E233">
        <v>0</v>
      </c>
      <c r="F233">
        <v>49</v>
      </c>
      <c r="G233" s="2">
        <v>45202.404224537036</v>
      </c>
      <c r="H233" t="s">
        <v>320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 t="s">
        <v>628</v>
      </c>
    </row>
    <row r="234" spans="1:16">
      <c r="A234" s="1">
        <v>232</v>
      </c>
      <c r="B234" t="s">
        <v>690</v>
      </c>
      <c r="C234" t="s">
        <v>691</v>
      </c>
      <c r="D234" t="s">
        <v>692</v>
      </c>
      <c r="E234">
        <v>5</v>
      </c>
      <c r="F234">
        <v>155</v>
      </c>
      <c r="G234" t="s">
        <v>693</v>
      </c>
      <c r="J234">
        <v>23</v>
      </c>
      <c r="K234">
        <v>5</v>
      </c>
      <c r="L234">
        <v>1</v>
      </c>
      <c r="M234">
        <v>0</v>
      </c>
      <c r="N234">
        <v>0</v>
      </c>
      <c r="O234">
        <v>0</v>
      </c>
      <c r="P234" t="s">
        <v>628</v>
      </c>
    </row>
    <row r="235" spans="1:16">
      <c r="A235" s="1">
        <v>233</v>
      </c>
      <c r="B235" t="s">
        <v>694</v>
      </c>
      <c r="C235" t="s">
        <v>695</v>
      </c>
      <c r="D235" t="s">
        <v>696</v>
      </c>
      <c r="E235">
        <v>0</v>
      </c>
      <c r="F235">
        <v>28</v>
      </c>
      <c r="G235" t="s">
        <v>697</v>
      </c>
      <c r="H235" t="s">
        <v>698</v>
      </c>
      <c r="I235" t="s">
        <v>699</v>
      </c>
      <c r="J235">
        <v>4</v>
      </c>
      <c r="K235">
        <v>1</v>
      </c>
      <c r="L235">
        <v>1</v>
      </c>
      <c r="M235">
        <v>0</v>
      </c>
      <c r="N235">
        <v>0</v>
      </c>
      <c r="O235">
        <v>0</v>
      </c>
      <c r="P235" t="s">
        <v>628</v>
      </c>
    </row>
    <row r="236" spans="1:16">
      <c r="A236" s="1">
        <v>234</v>
      </c>
      <c r="B236" t="s">
        <v>700</v>
      </c>
      <c r="C236" t="s">
        <v>701</v>
      </c>
      <c r="D236" t="s">
        <v>702</v>
      </c>
      <c r="E236">
        <v>0</v>
      </c>
      <c r="F236">
        <v>4</v>
      </c>
      <c r="G236" s="2">
        <v>45202.40351851852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 t="s">
        <v>628</v>
      </c>
    </row>
    <row r="237" spans="1:16">
      <c r="A237" s="1">
        <v>235</v>
      </c>
      <c r="B237" t="s">
        <v>703</v>
      </c>
      <c r="C237" t="s">
        <v>704</v>
      </c>
      <c r="D237" t="s">
        <v>705</v>
      </c>
      <c r="E237">
        <v>0</v>
      </c>
      <c r="F237">
        <v>95</v>
      </c>
      <c r="G237" t="s">
        <v>706</v>
      </c>
      <c r="H237" t="s">
        <v>707</v>
      </c>
      <c r="J237">
        <v>294</v>
      </c>
      <c r="K237">
        <v>16</v>
      </c>
      <c r="L237">
        <v>1</v>
      </c>
      <c r="M237">
        <v>0</v>
      </c>
      <c r="N237">
        <v>0</v>
      </c>
      <c r="O237">
        <v>1</v>
      </c>
      <c r="P237" t="s">
        <v>628</v>
      </c>
    </row>
    <row r="238" spans="1:16">
      <c r="A238" s="1">
        <v>236</v>
      </c>
      <c r="B238" t="s">
        <v>708</v>
      </c>
      <c r="C238" t="s">
        <v>709</v>
      </c>
      <c r="D238" t="s">
        <v>710</v>
      </c>
      <c r="E238">
        <v>1</v>
      </c>
      <c r="F238">
        <v>17</v>
      </c>
      <c r="G238" t="s">
        <v>711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1</v>
      </c>
      <c r="P238" t="s">
        <v>628</v>
      </c>
    </row>
    <row r="239" spans="1:16">
      <c r="A239" s="1">
        <v>237</v>
      </c>
      <c r="B239" t="s">
        <v>712</v>
      </c>
      <c r="C239" t="s">
        <v>713</v>
      </c>
      <c r="D239" t="s">
        <v>714</v>
      </c>
      <c r="E239">
        <v>2</v>
      </c>
      <c r="F239">
        <v>88</v>
      </c>
      <c r="G239" t="s">
        <v>715</v>
      </c>
      <c r="H239" t="s">
        <v>716</v>
      </c>
      <c r="I239" t="s">
        <v>717</v>
      </c>
      <c r="J239">
        <v>113</v>
      </c>
      <c r="K239">
        <v>23</v>
      </c>
      <c r="L239">
        <v>1</v>
      </c>
      <c r="M239">
        <v>0</v>
      </c>
      <c r="N239">
        <v>0</v>
      </c>
      <c r="O239">
        <v>0</v>
      </c>
      <c r="P239" t="s">
        <v>628</v>
      </c>
    </row>
    <row r="240" spans="1:16">
      <c r="A240" s="1">
        <v>238</v>
      </c>
      <c r="B240" t="s">
        <v>718</v>
      </c>
      <c r="C240" t="s">
        <v>719</v>
      </c>
      <c r="D240" t="s">
        <v>720</v>
      </c>
      <c r="E240">
        <v>0</v>
      </c>
      <c r="F240">
        <v>2</v>
      </c>
      <c r="G240" t="s">
        <v>721</v>
      </c>
      <c r="J240">
        <v>1</v>
      </c>
      <c r="K240">
        <v>5</v>
      </c>
      <c r="L240">
        <v>1</v>
      </c>
      <c r="M240">
        <v>0</v>
      </c>
      <c r="N240">
        <v>0</v>
      </c>
      <c r="O240">
        <v>0</v>
      </c>
      <c r="P240" t="s">
        <v>628</v>
      </c>
    </row>
    <row r="241" spans="1:16">
      <c r="A241" s="1">
        <v>239</v>
      </c>
      <c r="B241" t="s">
        <v>722</v>
      </c>
      <c r="C241" t="s">
        <v>723</v>
      </c>
      <c r="D241" t="s">
        <v>724</v>
      </c>
      <c r="E241">
        <v>0</v>
      </c>
      <c r="F241">
        <v>2</v>
      </c>
      <c r="G241" s="2">
        <v>45202.404652777775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 t="s">
        <v>628</v>
      </c>
    </row>
    <row r="242" spans="1:16">
      <c r="A242" s="1">
        <v>240</v>
      </c>
      <c r="B242" t="s">
        <v>725</v>
      </c>
      <c r="C242" t="s">
        <v>726</v>
      </c>
      <c r="D242" t="s">
        <v>727</v>
      </c>
      <c r="E242">
        <v>0</v>
      </c>
      <c r="F242">
        <v>5</v>
      </c>
      <c r="G242" s="2">
        <v>45202.401712962965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 t="s">
        <v>628</v>
      </c>
    </row>
    <row r="243" spans="1:16">
      <c r="A243" s="1">
        <v>241</v>
      </c>
      <c r="B243" t="s">
        <v>728</v>
      </c>
      <c r="C243" t="s">
        <v>729</v>
      </c>
      <c r="D243" t="s">
        <v>730</v>
      </c>
      <c r="E243">
        <v>0</v>
      </c>
      <c r="F243">
        <v>14</v>
      </c>
      <c r="G243" s="2">
        <v>45202.398159722223</v>
      </c>
      <c r="H243" t="s">
        <v>731</v>
      </c>
      <c r="I243" t="s">
        <v>732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1</v>
      </c>
      <c r="P243" t="s">
        <v>628</v>
      </c>
    </row>
    <row r="244" spans="1:16">
      <c r="A244" s="1">
        <v>242</v>
      </c>
      <c r="B244" t="s">
        <v>733</v>
      </c>
      <c r="C244" t="s">
        <v>734</v>
      </c>
      <c r="D244" t="s">
        <v>735</v>
      </c>
      <c r="E244">
        <v>0</v>
      </c>
      <c r="F244">
        <v>17</v>
      </c>
      <c r="G244" s="2">
        <v>45202.374016203707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1</v>
      </c>
      <c r="P244" t="s">
        <v>628</v>
      </c>
    </row>
    <row r="245" spans="1:16">
      <c r="A245" s="1">
        <v>243</v>
      </c>
      <c r="B245" t="s">
        <v>736</v>
      </c>
      <c r="C245" t="s">
        <v>737</v>
      </c>
      <c r="D245" t="s">
        <v>738</v>
      </c>
      <c r="E245">
        <v>1</v>
      </c>
      <c r="F245">
        <v>16</v>
      </c>
      <c r="G245" s="2">
        <v>45202.40048611111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 t="s">
        <v>628</v>
      </c>
    </row>
    <row r="246" spans="1:16">
      <c r="A246" s="1">
        <v>244</v>
      </c>
      <c r="B246" t="s">
        <v>739</v>
      </c>
      <c r="C246" t="s">
        <v>740</v>
      </c>
      <c r="D246" t="s">
        <v>741</v>
      </c>
      <c r="E246">
        <v>0</v>
      </c>
      <c r="F246">
        <v>1</v>
      </c>
      <c r="G246" s="2">
        <v>45202.400381944448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 t="s">
        <v>628</v>
      </c>
    </row>
    <row r="247" spans="1:16">
      <c r="A247" s="1">
        <v>245</v>
      </c>
      <c r="B247" t="s">
        <v>742</v>
      </c>
      <c r="C247" t="s">
        <v>743</v>
      </c>
      <c r="D247" t="s">
        <v>744</v>
      </c>
      <c r="E247">
        <v>2</v>
      </c>
      <c r="F247">
        <v>15</v>
      </c>
      <c r="G247" s="2">
        <v>45202.397731481484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 t="s">
        <v>628</v>
      </c>
    </row>
    <row r="248" spans="1:16">
      <c r="A248" s="1">
        <v>246</v>
      </c>
      <c r="B248" t="s">
        <v>745</v>
      </c>
      <c r="C248" t="s">
        <v>746</v>
      </c>
      <c r="D248" t="s">
        <v>747</v>
      </c>
      <c r="E248">
        <v>0</v>
      </c>
      <c r="F248">
        <v>34</v>
      </c>
      <c r="G248" s="2">
        <v>45202.392858796295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1</v>
      </c>
      <c r="P248" t="s">
        <v>628</v>
      </c>
    </row>
    <row r="249" spans="1:16">
      <c r="A249" s="1">
        <v>247</v>
      </c>
      <c r="B249" t="s">
        <v>748</v>
      </c>
      <c r="C249" t="s">
        <v>749</v>
      </c>
      <c r="D249" t="s">
        <v>750</v>
      </c>
      <c r="E249">
        <v>0</v>
      </c>
      <c r="F249">
        <v>11</v>
      </c>
      <c r="G249" s="2">
        <v>45202.393645833334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 t="s">
        <v>628</v>
      </c>
    </row>
    <row r="250" spans="1:16">
      <c r="A250" s="1">
        <v>248</v>
      </c>
      <c r="B250" t="s">
        <v>751</v>
      </c>
      <c r="C250" t="s">
        <v>752</v>
      </c>
      <c r="D250" t="s">
        <v>753</v>
      </c>
      <c r="E250">
        <v>1</v>
      </c>
      <c r="F250">
        <v>11</v>
      </c>
      <c r="G250" s="2">
        <v>45202.377268518518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 t="s">
        <v>628</v>
      </c>
    </row>
    <row r="251" spans="1:16">
      <c r="A251" s="1">
        <v>249</v>
      </c>
      <c r="B251" t="s">
        <v>754</v>
      </c>
      <c r="C251" t="s">
        <v>755</v>
      </c>
      <c r="D251" t="s">
        <v>756</v>
      </c>
      <c r="E251">
        <v>0</v>
      </c>
      <c r="F251">
        <v>5</v>
      </c>
      <c r="G251" s="2">
        <v>45202.395439814813</v>
      </c>
      <c r="J251">
        <v>1</v>
      </c>
      <c r="K251">
        <v>2</v>
      </c>
      <c r="L251">
        <v>1</v>
      </c>
      <c r="M251">
        <v>0</v>
      </c>
      <c r="N251">
        <v>0</v>
      </c>
      <c r="O251">
        <v>0</v>
      </c>
      <c r="P251" t="s">
        <v>628</v>
      </c>
    </row>
    <row r="252" spans="1:16">
      <c r="A252" s="1">
        <v>250</v>
      </c>
      <c r="B252" t="s">
        <v>757</v>
      </c>
      <c r="C252" t="s">
        <v>758</v>
      </c>
      <c r="D252" t="s">
        <v>759</v>
      </c>
      <c r="E252">
        <v>1</v>
      </c>
      <c r="F252">
        <v>16</v>
      </c>
      <c r="G252" t="s">
        <v>760</v>
      </c>
      <c r="H252" t="s">
        <v>761</v>
      </c>
      <c r="I252" t="s">
        <v>762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 t="s">
        <v>628</v>
      </c>
    </row>
    <row r="253" spans="1:16">
      <c r="A253" s="1">
        <v>251</v>
      </c>
      <c r="B253" t="s">
        <v>763</v>
      </c>
      <c r="C253" t="s">
        <v>764</v>
      </c>
      <c r="D253" t="s">
        <v>765</v>
      </c>
      <c r="E253">
        <v>2</v>
      </c>
      <c r="F253">
        <v>107</v>
      </c>
      <c r="G253" s="2">
        <v>45202.369745370372</v>
      </c>
      <c r="J253">
        <v>6</v>
      </c>
      <c r="K253">
        <v>1</v>
      </c>
      <c r="L253">
        <v>1</v>
      </c>
      <c r="M253">
        <v>0</v>
      </c>
      <c r="N253">
        <v>0</v>
      </c>
      <c r="O253">
        <v>0</v>
      </c>
      <c r="P253" t="s">
        <v>628</v>
      </c>
    </row>
    <row r="254" spans="1:16">
      <c r="A254" s="1">
        <v>252</v>
      </c>
      <c r="B254" t="s">
        <v>766</v>
      </c>
      <c r="C254" t="s">
        <v>767</v>
      </c>
      <c r="D254" t="s">
        <v>768</v>
      </c>
      <c r="E254">
        <v>3</v>
      </c>
      <c r="F254">
        <v>20</v>
      </c>
      <c r="G254" t="s">
        <v>769</v>
      </c>
      <c r="H254" t="s">
        <v>770</v>
      </c>
      <c r="J254">
        <v>42</v>
      </c>
      <c r="K254">
        <v>103</v>
      </c>
      <c r="L254">
        <v>1</v>
      </c>
      <c r="M254">
        <v>0</v>
      </c>
      <c r="N254">
        <v>0</v>
      </c>
      <c r="O254">
        <v>0</v>
      </c>
      <c r="P254" t="s">
        <v>628</v>
      </c>
    </row>
    <row r="255" spans="1:16">
      <c r="A255" s="1">
        <v>253</v>
      </c>
      <c r="B255" t="s">
        <v>771</v>
      </c>
      <c r="C255" t="s">
        <v>772</v>
      </c>
      <c r="D255" t="s">
        <v>773</v>
      </c>
      <c r="E255">
        <v>0</v>
      </c>
      <c r="F255">
        <v>5</v>
      </c>
      <c r="G255" s="2">
        <v>45202.389756944445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 t="s">
        <v>628</v>
      </c>
    </row>
    <row r="256" spans="1:16">
      <c r="A256" s="1">
        <v>254</v>
      </c>
      <c r="B256" t="s">
        <v>774</v>
      </c>
      <c r="C256" t="s">
        <v>775</v>
      </c>
      <c r="D256" t="s">
        <v>776</v>
      </c>
      <c r="E256">
        <v>7</v>
      </c>
      <c r="F256">
        <v>64</v>
      </c>
      <c r="G256" t="s">
        <v>777</v>
      </c>
      <c r="J256">
        <v>2</v>
      </c>
      <c r="K256">
        <v>3</v>
      </c>
      <c r="L256">
        <v>1</v>
      </c>
      <c r="M256">
        <v>0</v>
      </c>
      <c r="N256">
        <v>0</v>
      </c>
      <c r="O256">
        <v>0</v>
      </c>
      <c r="P256" t="s">
        <v>628</v>
      </c>
    </row>
    <row r="257" spans="1:16">
      <c r="A257" s="1">
        <v>255</v>
      </c>
      <c r="B257" t="s">
        <v>778</v>
      </c>
      <c r="C257" t="s">
        <v>779</v>
      </c>
      <c r="D257" t="s">
        <v>780</v>
      </c>
      <c r="E257">
        <v>320</v>
      </c>
      <c r="F257">
        <v>296</v>
      </c>
      <c r="G257" t="s">
        <v>781</v>
      </c>
      <c r="I257" t="s">
        <v>782</v>
      </c>
      <c r="J257">
        <v>24883</v>
      </c>
      <c r="K257">
        <v>2077</v>
      </c>
      <c r="L257">
        <v>0</v>
      </c>
      <c r="M257">
        <v>0</v>
      </c>
      <c r="N257">
        <v>0</v>
      </c>
      <c r="O257">
        <v>0</v>
      </c>
      <c r="P257" t="s">
        <v>628</v>
      </c>
    </row>
    <row r="258" spans="1:16">
      <c r="A258" s="1">
        <v>256</v>
      </c>
      <c r="B258" t="s">
        <v>783</v>
      </c>
      <c r="C258" t="s">
        <v>784</v>
      </c>
      <c r="D258" t="s">
        <v>785</v>
      </c>
      <c r="E258">
        <v>0</v>
      </c>
      <c r="F258">
        <v>6</v>
      </c>
      <c r="G258" s="2">
        <v>45202.386307870373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 t="s">
        <v>628</v>
      </c>
    </row>
    <row r="259" spans="1:16">
      <c r="A259" s="1">
        <v>257</v>
      </c>
      <c r="B259" t="s">
        <v>786</v>
      </c>
      <c r="C259" t="s">
        <v>787</v>
      </c>
      <c r="D259" t="s">
        <v>788</v>
      </c>
      <c r="E259">
        <v>0</v>
      </c>
      <c r="F259">
        <v>83</v>
      </c>
      <c r="G259" t="s">
        <v>789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 t="s">
        <v>628</v>
      </c>
    </row>
    <row r="260" spans="1:16">
      <c r="A260" s="1">
        <v>258</v>
      </c>
      <c r="B260" t="s">
        <v>790</v>
      </c>
      <c r="C260" t="s">
        <v>791</v>
      </c>
      <c r="D260" t="s">
        <v>792</v>
      </c>
      <c r="E260">
        <v>1</v>
      </c>
      <c r="F260">
        <v>7</v>
      </c>
      <c r="G260" s="2">
        <v>45202.386631944442</v>
      </c>
      <c r="J260">
        <v>0</v>
      </c>
      <c r="K260">
        <v>0</v>
      </c>
      <c r="L260">
        <v>1</v>
      </c>
      <c r="M260">
        <v>1</v>
      </c>
      <c r="N260">
        <v>0</v>
      </c>
      <c r="O260">
        <v>0</v>
      </c>
      <c r="P260" t="s">
        <v>628</v>
      </c>
    </row>
    <row r="261" spans="1:16">
      <c r="A261" s="1">
        <v>259</v>
      </c>
      <c r="B261" t="s">
        <v>793</v>
      </c>
      <c r="C261" t="s">
        <v>794</v>
      </c>
      <c r="D261" t="s">
        <v>795</v>
      </c>
      <c r="E261">
        <v>0</v>
      </c>
      <c r="F261">
        <v>3</v>
      </c>
      <c r="G261" s="2">
        <v>45202.386446759258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 t="s">
        <v>628</v>
      </c>
    </row>
    <row r="262" spans="1:16">
      <c r="A262" s="1">
        <v>260</v>
      </c>
      <c r="B262" t="s">
        <v>796</v>
      </c>
      <c r="C262" t="s">
        <v>797</v>
      </c>
      <c r="D262" t="s">
        <v>798</v>
      </c>
      <c r="E262">
        <v>0</v>
      </c>
      <c r="F262">
        <v>1</v>
      </c>
      <c r="G262" s="2">
        <v>45202.38559027778</v>
      </c>
      <c r="J262">
        <v>1</v>
      </c>
      <c r="K262">
        <v>1</v>
      </c>
      <c r="L262">
        <v>1</v>
      </c>
      <c r="M262">
        <v>0</v>
      </c>
      <c r="N262">
        <v>0</v>
      </c>
      <c r="O262">
        <v>0</v>
      </c>
      <c r="P262" t="s">
        <v>628</v>
      </c>
    </row>
    <row r="263" spans="1:16">
      <c r="A263" s="1">
        <v>261</v>
      </c>
      <c r="B263" t="s">
        <v>799</v>
      </c>
      <c r="C263" t="s">
        <v>800</v>
      </c>
      <c r="D263" t="s">
        <v>801</v>
      </c>
      <c r="E263">
        <v>0</v>
      </c>
      <c r="F263">
        <v>1</v>
      </c>
      <c r="G263" s="2">
        <v>45202.385405092595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 t="s">
        <v>628</v>
      </c>
    </row>
    <row r="264" spans="1:16">
      <c r="A264" s="1">
        <v>262</v>
      </c>
      <c r="B264" t="s">
        <v>802</v>
      </c>
      <c r="C264" t="s">
        <v>803</v>
      </c>
      <c r="D264" t="s">
        <v>804</v>
      </c>
      <c r="E264">
        <v>0</v>
      </c>
      <c r="F264">
        <v>1</v>
      </c>
      <c r="G264" s="2">
        <v>45202.385185185187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 t="s">
        <v>628</v>
      </c>
    </row>
    <row r="265" spans="1:16">
      <c r="A265" s="1">
        <v>263</v>
      </c>
      <c r="B265" t="s">
        <v>805</v>
      </c>
      <c r="C265" t="s">
        <v>806</v>
      </c>
      <c r="D265" t="s">
        <v>807</v>
      </c>
      <c r="E265">
        <v>36</v>
      </c>
      <c r="F265">
        <v>394</v>
      </c>
      <c r="G265" t="s">
        <v>808</v>
      </c>
      <c r="H265" t="s">
        <v>809</v>
      </c>
      <c r="I265" t="s">
        <v>810</v>
      </c>
      <c r="J265">
        <v>30891</v>
      </c>
      <c r="K265">
        <v>60</v>
      </c>
      <c r="L265">
        <v>1</v>
      </c>
      <c r="M265">
        <v>0</v>
      </c>
      <c r="N265">
        <v>0</v>
      </c>
      <c r="O265">
        <v>0</v>
      </c>
      <c r="P265" t="s">
        <v>628</v>
      </c>
    </row>
    <row r="266" spans="1:16">
      <c r="A266" s="1">
        <v>264</v>
      </c>
      <c r="B266" t="s">
        <v>811</v>
      </c>
      <c r="C266" t="s">
        <v>812</v>
      </c>
      <c r="D266" t="s">
        <v>813</v>
      </c>
      <c r="E266">
        <v>10</v>
      </c>
      <c r="F266">
        <v>55</v>
      </c>
      <c r="G266" t="s">
        <v>814</v>
      </c>
      <c r="H266" t="s">
        <v>815</v>
      </c>
      <c r="I266" t="s">
        <v>816</v>
      </c>
      <c r="J266">
        <v>270</v>
      </c>
      <c r="K266">
        <v>37</v>
      </c>
      <c r="L266">
        <v>1</v>
      </c>
      <c r="M266">
        <v>0</v>
      </c>
      <c r="N266">
        <v>0</v>
      </c>
      <c r="O266">
        <v>0</v>
      </c>
      <c r="P266" t="s">
        <v>628</v>
      </c>
    </row>
    <row r="267" spans="1:16">
      <c r="A267" s="1">
        <v>265</v>
      </c>
      <c r="B267" t="s">
        <v>817</v>
      </c>
      <c r="C267" t="s">
        <v>818</v>
      </c>
      <c r="D267" t="s">
        <v>819</v>
      </c>
      <c r="E267">
        <v>4</v>
      </c>
      <c r="F267">
        <v>27</v>
      </c>
      <c r="G267" t="s">
        <v>820</v>
      </c>
      <c r="H267" t="s">
        <v>821</v>
      </c>
      <c r="J267">
        <v>220</v>
      </c>
      <c r="K267">
        <v>48</v>
      </c>
      <c r="L267">
        <v>1</v>
      </c>
      <c r="M267">
        <v>0</v>
      </c>
      <c r="N267">
        <v>0</v>
      </c>
      <c r="O267">
        <v>0</v>
      </c>
      <c r="P267" t="s">
        <v>628</v>
      </c>
    </row>
    <row r="268" spans="1:16">
      <c r="A268" s="1">
        <v>266</v>
      </c>
      <c r="B268" t="s">
        <v>822</v>
      </c>
      <c r="C268" t="s">
        <v>823</v>
      </c>
      <c r="D268" t="s">
        <v>824</v>
      </c>
      <c r="E268">
        <v>0</v>
      </c>
      <c r="F268">
        <v>5</v>
      </c>
      <c r="G268" s="2">
        <v>45202.382569444446</v>
      </c>
      <c r="H268" t="s">
        <v>825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0</v>
      </c>
      <c r="P268" t="s">
        <v>628</v>
      </c>
    </row>
    <row r="269" spans="1:16">
      <c r="A269" s="1">
        <v>267</v>
      </c>
      <c r="B269" t="s">
        <v>826</v>
      </c>
      <c r="C269" t="s">
        <v>827</v>
      </c>
      <c r="D269" t="s">
        <v>828</v>
      </c>
      <c r="E269">
        <v>0</v>
      </c>
      <c r="F269">
        <v>6</v>
      </c>
      <c r="G269" s="2">
        <v>45202.381678240738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 t="s">
        <v>628</v>
      </c>
    </row>
    <row r="270" spans="1:16">
      <c r="A270" s="1">
        <v>268</v>
      </c>
      <c r="B270" t="s">
        <v>829</v>
      </c>
      <c r="C270" t="s">
        <v>830</v>
      </c>
      <c r="D270" t="s">
        <v>831</v>
      </c>
      <c r="E270">
        <v>3</v>
      </c>
      <c r="F270">
        <v>20</v>
      </c>
      <c r="G270" s="2">
        <v>45202.371064814812</v>
      </c>
      <c r="J270">
        <v>1</v>
      </c>
      <c r="K270">
        <v>0</v>
      </c>
      <c r="L270">
        <v>1</v>
      </c>
      <c r="M270">
        <v>0</v>
      </c>
      <c r="N270">
        <v>0</v>
      </c>
      <c r="O270">
        <v>0</v>
      </c>
      <c r="P270" t="s">
        <v>628</v>
      </c>
    </row>
    <row r="271" spans="1:16">
      <c r="A271" s="1">
        <v>269</v>
      </c>
      <c r="B271" t="s">
        <v>832</v>
      </c>
      <c r="C271" t="s">
        <v>833</v>
      </c>
      <c r="D271" t="s">
        <v>834</v>
      </c>
      <c r="E271">
        <v>8</v>
      </c>
      <c r="F271">
        <v>30</v>
      </c>
      <c r="G271" t="s">
        <v>835</v>
      </c>
      <c r="H271" t="s">
        <v>836</v>
      </c>
      <c r="J271">
        <v>7</v>
      </c>
      <c r="K271">
        <v>0</v>
      </c>
      <c r="L271">
        <v>1</v>
      </c>
      <c r="M271">
        <v>0</v>
      </c>
      <c r="N271">
        <v>0</v>
      </c>
      <c r="O271">
        <v>0</v>
      </c>
      <c r="P271" t="s">
        <v>628</v>
      </c>
    </row>
    <row r="272" spans="1:16">
      <c r="A272" s="1">
        <v>270</v>
      </c>
      <c r="B272" t="s">
        <v>837</v>
      </c>
      <c r="C272" t="s">
        <v>838</v>
      </c>
      <c r="D272" t="s">
        <v>839</v>
      </c>
      <c r="E272">
        <v>3</v>
      </c>
      <c r="F272">
        <v>76</v>
      </c>
      <c r="G272" s="2">
        <v>45202.372662037036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 t="s">
        <v>628</v>
      </c>
    </row>
    <row r="273" spans="1:16">
      <c r="A273" s="1">
        <v>271</v>
      </c>
      <c r="B273" t="s">
        <v>840</v>
      </c>
      <c r="C273" t="s">
        <v>841</v>
      </c>
      <c r="D273" t="s">
        <v>842</v>
      </c>
      <c r="E273">
        <v>0</v>
      </c>
      <c r="F273">
        <v>9</v>
      </c>
      <c r="G273" s="2">
        <v>45202.373414351852</v>
      </c>
      <c r="J273">
        <v>15</v>
      </c>
      <c r="K273">
        <v>0</v>
      </c>
      <c r="L273">
        <v>1</v>
      </c>
      <c r="M273">
        <v>0</v>
      </c>
      <c r="N273">
        <v>0</v>
      </c>
      <c r="O273">
        <v>1</v>
      </c>
      <c r="P273" t="s">
        <v>628</v>
      </c>
    </row>
    <row r="274" spans="1:16">
      <c r="A274" s="1">
        <v>272</v>
      </c>
      <c r="B274" t="s">
        <v>843</v>
      </c>
      <c r="C274" t="s">
        <v>844</v>
      </c>
      <c r="D274" t="s">
        <v>845</v>
      </c>
      <c r="E274">
        <v>55</v>
      </c>
      <c r="F274">
        <v>429</v>
      </c>
      <c r="G274" t="s">
        <v>846</v>
      </c>
      <c r="H274" t="s">
        <v>847</v>
      </c>
      <c r="J274">
        <v>16079</v>
      </c>
      <c r="K274">
        <v>1514</v>
      </c>
      <c r="L274">
        <v>1</v>
      </c>
      <c r="M274">
        <v>0</v>
      </c>
      <c r="N274">
        <v>0</v>
      </c>
      <c r="O274">
        <v>0</v>
      </c>
      <c r="P274" t="s">
        <v>628</v>
      </c>
    </row>
    <row r="275" spans="1:16">
      <c r="A275" s="1">
        <v>273</v>
      </c>
      <c r="B275" t="s">
        <v>848</v>
      </c>
      <c r="C275" t="s">
        <v>849</v>
      </c>
      <c r="D275" t="s">
        <v>850</v>
      </c>
      <c r="E275">
        <v>0</v>
      </c>
      <c r="F275">
        <v>6</v>
      </c>
      <c r="G275" s="2">
        <v>45202.376967592594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 t="s">
        <v>628</v>
      </c>
    </row>
    <row r="276" spans="1:16">
      <c r="A276" s="1">
        <v>274</v>
      </c>
      <c r="B276" t="s">
        <v>851</v>
      </c>
      <c r="C276" t="s">
        <v>852</v>
      </c>
      <c r="D276" t="s">
        <v>853</v>
      </c>
      <c r="E276">
        <v>0</v>
      </c>
      <c r="F276">
        <v>8</v>
      </c>
      <c r="G276" s="2">
        <v>45202.376932870371</v>
      </c>
      <c r="J276">
        <v>4</v>
      </c>
      <c r="K276">
        <v>0</v>
      </c>
      <c r="L276">
        <v>1</v>
      </c>
      <c r="M276">
        <v>0</v>
      </c>
      <c r="N276">
        <v>0</v>
      </c>
      <c r="O276">
        <v>0</v>
      </c>
      <c r="P276" t="s">
        <v>628</v>
      </c>
    </row>
    <row r="277" spans="1:16">
      <c r="A277" s="1">
        <v>275</v>
      </c>
      <c r="B277" t="s">
        <v>854</v>
      </c>
      <c r="C277" t="s">
        <v>855</v>
      </c>
      <c r="D277" t="s">
        <v>856</v>
      </c>
      <c r="E277">
        <v>0</v>
      </c>
      <c r="F277">
        <v>5</v>
      </c>
      <c r="G277" s="2">
        <v>45202.375428240739</v>
      </c>
      <c r="J277">
        <v>2</v>
      </c>
      <c r="K277">
        <v>3</v>
      </c>
      <c r="L277">
        <v>1</v>
      </c>
      <c r="M277">
        <v>0</v>
      </c>
      <c r="N277">
        <v>0</v>
      </c>
      <c r="O277">
        <v>0</v>
      </c>
      <c r="P277" t="s">
        <v>628</v>
      </c>
    </row>
    <row r="278" spans="1:16">
      <c r="A278" s="1">
        <v>276</v>
      </c>
      <c r="B278" t="s">
        <v>857</v>
      </c>
      <c r="C278" t="s">
        <v>858</v>
      </c>
      <c r="D278" t="s">
        <v>859</v>
      </c>
      <c r="E278">
        <v>2</v>
      </c>
      <c r="F278">
        <v>128</v>
      </c>
      <c r="G278" s="2">
        <v>45202.322106481479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 t="s">
        <v>628</v>
      </c>
    </row>
    <row r="279" spans="1:16">
      <c r="A279" s="1">
        <v>277</v>
      </c>
      <c r="B279" t="s">
        <v>860</v>
      </c>
      <c r="C279" t="s">
        <v>861</v>
      </c>
      <c r="D279" t="s">
        <v>862</v>
      </c>
      <c r="E279">
        <v>0</v>
      </c>
      <c r="F279">
        <v>6</v>
      </c>
      <c r="G279" s="2">
        <v>45202.376446759263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 t="s">
        <v>628</v>
      </c>
    </row>
    <row r="280" spans="1:16">
      <c r="A280" s="1">
        <v>278</v>
      </c>
      <c r="B280" t="s">
        <v>863</v>
      </c>
      <c r="C280" t="s">
        <v>864</v>
      </c>
      <c r="D280" t="s">
        <v>865</v>
      </c>
      <c r="E280">
        <v>0</v>
      </c>
      <c r="F280">
        <v>61</v>
      </c>
      <c r="G280" s="2">
        <v>45202.350486111114</v>
      </c>
      <c r="J280">
        <v>213</v>
      </c>
      <c r="K280">
        <v>2</v>
      </c>
      <c r="L280">
        <v>1</v>
      </c>
      <c r="M280">
        <v>0</v>
      </c>
      <c r="N280">
        <v>0</v>
      </c>
      <c r="O280">
        <v>0</v>
      </c>
      <c r="P280" t="s">
        <v>628</v>
      </c>
    </row>
    <row r="281" spans="1:16">
      <c r="A281" s="1">
        <v>279</v>
      </c>
      <c r="B281" t="s">
        <v>866</v>
      </c>
      <c r="C281" t="s">
        <v>867</v>
      </c>
      <c r="D281" t="s">
        <v>868</v>
      </c>
      <c r="E281">
        <v>0</v>
      </c>
      <c r="F281">
        <v>62</v>
      </c>
      <c r="G281" s="2">
        <v>45202.373622685183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1</v>
      </c>
      <c r="P281" t="s">
        <v>628</v>
      </c>
    </row>
    <row r="282" spans="1:16">
      <c r="A282" s="1">
        <v>280</v>
      </c>
      <c r="B282" t="s">
        <v>869</v>
      </c>
      <c r="C282" t="s">
        <v>870</v>
      </c>
      <c r="D282" t="s">
        <v>871</v>
      </c>
      <c r="E282">
        <v>1</v>
      </c>
      <c r="F282">
        <v>55</v>
      </c>
      <c r="G282" s="2">
        <v>45202.371377314812</v>
      </c>
      <c r="J282">
        <v>0</v>
      </c>
      <c r="K282">
        <v>0</v>
      </c>
      <c r="L282">
        <v>1</v>
      </c>
      <c r="M282">
        <v>1</v>
      </c>
      <c r="N282">
        <v>0</v>
      </c>
      <c r="O282">
        <v>0</v>
      </c>
      <c r="P282" t="s">
        <v>628</v>
      </c>
    </row>
    <row r="283" spans="1:16">
      <c r="A283" s="1">
        <v>281</v>
      </c>
      <c r="B283" t="s">
        <v>872</v>
      </c>
      <c r="C283" t="s">
        <v>873</v>
      </c>
      <c r="D283" t="s">
        <v>874</v>
      </c>
      <c r="E283">
        <v>21</v>
      </c>
      <c r="F283">
        <v>146</v>
      </c>
      <c r="G283" t="s">
        <v>875</v>
      </c>
      <c r="H283" t="s">
        <v>876</v>
      </c>
      <c r="I283" t="s">
        <v>877</v>
      </c>
      <c r="J283">
        <v>85</v>
      </c>
      <c r="K283">
        <v>115</v>
      </c>
      <c r="L283">
        <v>1</v>
      </c>
      <c r="M283">
        <v>0</v>
      </c>
      <c r="N283">
        <v>0</v>
      </c>
      <c r="O283">
        <v>0</v>
      </c>
      <c r="P283" t="s">
        <v>628</v>
      </c>
    </row>
    <row r="284" spans="1:16">
      <c r="A284" s="1">
        <v>282</v>
      </c>
      <c r="B284" t="s">
        <v>878</v>
      </c>
      <c r="C284" t="s">
        <v>879</v>
      </c>
      <c r="D284" t="s">
        <v>880</v>
      </c>
      <c r="E284">
        <v>0</v>
      </c>
      <c r="F284">
        <v>8</v>
      </c>
      <c r="G284" s="2">
        <v>45202.371898148151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1</v>
      </c>
      <c r="P284" t="s">
        <v>628</v>
      </c>
    </row>
    <row r="285" spans="1:16">
      <c r="A285" s="1">
        <v>283</v>
      </c>
      <c r="B285" t="s">
        <v>881</v>
      </c>
      <c r="C285" t="s">
        <v>882</v>
      </c>
      <c r="D285" t="s">
        <v>883</v>
      </c>
      <c r="E285">
        <v>1</v>
      </c>
      <c r="F285">
        <v>6</v>
      </c>
      <c r="G285" s="2">
        <v>45202.371944444443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 t="s">
        <v>628</v>
      </c>
    </row>
    <row r="286" spans="1:16">
      <c r="A286" s="1">
        <v>284</v>
      </c>
      <c r="B286" t="s">
        <v>884</v>
      </c>
      <c r="C286" t="s">
        <v>885</v>
      </c>
      <c r="D286" t="s">
        <v>886</v>
      </c>
      <c r="E286">
        <v>0</v>
      </c>
      <c r="F286">
        <v>6</v>
      </c>
      <c r="G286" s="2">
        <v>45202.372175925928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 t="s">
        <v>628</v>
      </c>
    </row>
    <row r="287" spans="1:16">
      <c r="A287" s="1">
        <v>285</v>
      </c>
      <c r="B287" t="s">
        <v>887</v>
      </c>
      <c r="C287" t="s">
        <v>888</v>
      </c>
      <c r="D287" t="s">
        <v>889</v>
      </c>
      <c r="E287">
        <v>0</v>
      </c>
      <c r="F287">
        <v>9</v>
      </c>
      <c r="G287" s="2">
        <v>45202.364976851852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 t="s">
        <v>628</v>
      </c>
    </row>
    <row r="288" spans="1:16">
      <c r="A288" s="1">
        <v>286</v>
      </c>
      <c r="B288" t="s">
        <v>890</v>
      </c>
      <c r="C288" t="s">
        <v>891</v>
      </c>
      <c r="D288" t="s">
        <v>892</v>
      </c>
      <c r="E288">
        <v>10</v>
      </c>
      <c r="F288">
        <v>129</v>
      </c>
      <c r="G288" t="s">
        <v>893</v>
      </c>
      <c r="H288" t="s">
        <v>894</v>
      </c>
      <c r="J288">
        <v>765</v>
      </c>
      <c r="K288">
        <v>73</v>
      </c>
      <c r="L288">
        <v>1</v>
      </c>
      <c r="M288">
        <v>0</v>
      </c>
      <c r="N288">
        <v>0</v>
      </c>
      <c r="O288">
        <v>1</v>
      </c>
      <c r="P288" t="s">
        <v>628</v>
      </c>
    </row>
    <row r="289" spans="1:16">
      <c r="A289" s="1">
        <v>287</v>
      </c>
      <c r="B289" t="s">
        <v>895</v>
      </c>
      <c r="C289" t="s">
        <v>896</v>
      </c>
      <c r="D289" t="s">
        <v>897</v>
      </c>
      <c r="E289">
        <v>1</v>
      </c>
      <c r="F289">
        <v>6</v>
      </c>
      <c r="G289" s="2">
        <v>45202.372013888889</v>
      </c>
      <c r="H289" t="s">
        <v>898</v>
      </c>
      <c r="I289" t="s">
        <v>899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 t="s">
        <v>628</v>
      </c>
    </row>
    <row r="290" spans="1:16">
      <c r="A290" s="1">
        <v>288</v>
      </c>
      <c r="B290" t="s">
        <v>900</v>
      </c>
      <c r="C290" t="s">
        <v>901</v>
      </c>
      <c r="D290" t="s">
        <v>902</v>
      </c>
      <c r="E290">
        <v>1</v>
      </c>
      <c r="F290">
        <v>6</v>
      </c>
      <c r="G290" t="s">
        <v>903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 t="s">
        <v>628</v>
      </c>
    </row>
    <row r="291" spans="1:16">
      <c r="A291" s="1">
        <v>289</v>
      </c>
      <c r="B291" t="s">
        <v>904</v>
      </c>
      <c r="C291" t="s">
        <v>905</v>
      </c>
      <c r="D291" t="s">
        <v>906</v>
      </c>
      <c r="E291">
        <v>0</v>
      </c>
      <c r="F291">
        <v>68</v>
      </c>
      <c r="G291" t="s">
        <v>907</v>
      </c>
      <c r="H291" t="s">
        <v>908</v>
      </c>
      <c r="I291" t="s">
        <v>909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 t="s">
        <v>628</v>
      </c>
    </row>
    <row r="292" spans="1:16">
      <c r="A292" s="1">
        <v>290</v>
      </c>
      <c r="B292" t="s">
        <v>910</v>
      </c>
      <c r="C292" t="s">
        <v>911</v>
      </c>
      <c r="D292" t="s">
        <v>910</v>
      </c>
      <c r="E292">
        <v>1</v>
      </c>
      <c r="F292">
        <v>9</v>
      </c>
      <c r="G292" t="s">
        <v>912</v>
      </c>
      <c r="J292">
        <v>0</v>
      </c>
      <c r="K292">
        <v>0</v>
      </c>
      <c r="L292">
        <v>1</v>
      </c>
      <c r="M292">
        <v>1</v>
      </c>
      <c r="N292">
        <v>0</v>
      </c>
      <c r="O292">
        <v>0</v>
      </c>
      <c r="P292" t="s">
        <v>628</v>
      </c>
    </row>
    <row r="293" spans="1:16">
      <c r="A293" s="1">
        <v>291</v>
      </c>
      <c r="B293" t="s">
        <v>913</v>
      </c>
      <c r="C293" t="s">
        <v>914</v>
      </c>
      <c r="D293" t="s">
        <v>915</v>
      </c>
      <c r="E293">
        <v>0</v>
      </c>
      <c r="F293">
        <v>6</v>
      </c>
      <c r="G293" s="2">
        <v>45202.368750000001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 t="s">
        <v>628</v>
      </c>
    </row>
    <row r="294" spans="1:16">
      <c r="A294" s="1">
        <v>292</v>
      </c>
      <c r="B294" t="s">
        <v>916</v>
      </c>
      <c r="C294" t="s">
        <v>917</v>
      </c>
      <c r="D294" t="s">
        <v>918</v>
      </c>
      <c r="E294">
        <v>49</v>
      </c>
      <c r="F294">
        <v>450</v>
      </c>
      <c r="G294" t="s">
        <v>919</v>
      </c>
      <c r="I294" t="s">
        <v>920</v>
      </c>
      <c r="J294">
        <v>7922</v>
      </c>
      <c r="K294">
        <v>37</v>
      </c>
      <c r="L294">
        <v>1</v>
      </c>
      <c r="M294">
        <v>0</v>
      </c>
      <c r="N294">
        <v>0</v>
      </c>
      <c r="O294">
        <v>0</v>
      </c>
      <c r="P294" t="s">
        <v>628</v>
      </c>
    </row>
    <row r="295" spans="1:16">
      <c r="A295" s="1">
        <v>293</v>
      </c>
      <c r="B295" t="s">
        <v>921</v>
      </c>
      <c r="C295" t="s">
        <v>922</v>
      </c>
      <c r="D295" t="s">
        <v>923</v>
      </c>
      <c r="E295">
        <v>0</v>
      </c>
      <c r="F295">
        <v>16</v>
      </c>
      <c r="G295" t="s">
        <v>924</v>
      </c>
      <c r="H295" t="s">
        <v>925</v>
      </c>
      <c r="I295" t="s">
        <v>926</v>
      </c>
      <c r="J295">
        <v>1</v>
      </c>
      <c r="K295">
        <v>0</v>
      </c>
      <c r="L295">
        <v>1</v>
      </c>
      <c r="M295">
        <v>0</v>
      </c>
      <c r="N295">
        <v>0</v>
      </c>
      <c r="O295">
        <v>0</v>
      </c>
      <c r="P295" t="s">
        <v>628</v>
      </c>
    </row>
    <row r="296" spans="1:16">
      <c r="A296" s="1">
        <v>294</v>
      </c>
      <c r="B296" t="s">
        <v>927</v>
      </c>
      <c r="C296" t="s">
        <v>928</v>
      </c>
      <c r="D296" t="s">
        <v>929</v>
      </c>
      <c r="E296">
        <v>0</v>
      </c>
      <c r="F296">
        <v>11</v>
      </c>
      <c r="G296" t="s">
        <v>930</v>
      </c>
      <c r="H296" t="s">
        <v>931</v>
      </c>
      <c r="J296">
        <v>7</v>
      </c>
      <c r="K296">
        <v>2</v>
      </c>
      <c r="L296">
        <v>1</v>
      </c>
      <c r="M296">
        <v>0</v>
      </c>
      <c r="N296">
        <v>0</v>
      </c>
      <c r="O296">
        <v>0</v>
      </c>
      <c r="P296" t="s">
        <v>628</v>
      </c>
    </row>
    <row r="297" spans="1:16">
      <c r="A297" s="1">
        <v>295</v>
      </c>
      <c r="B297" t="s">
        <v>932</v>
      </c>
      <c r="C297" t="s">
        <v>933</v>
      </c>
      <c r="D297" t="s">
        <v>934</v>
      </c>
      <c r="E297">
        <v>14</v>
      </c>
      <c r="F297">
        <v>170</v>
      </c>
      <c r="G297" t="s">
        <v>935</v>
      </c>
      <c r="J297">
        <v>132</v>
      </c>
      <c r="K297">
        <v>9</v>
      </c>
      <c r="L297">
        <v>1</v>
      </c>
      <c r="M297">
        <v>0</v>
      </c>
      <c r="N297">
        <v>0</v>
      </c>
      <c r="O297">
        <v>0</v>
      </c>
      <c r="P297" t="s">
        <v>628</v>
      </c>
    </row>
    <row r="298" spans="1:16">
      <c r="A298" s="1">
        <v>296</v>
      </c>
      <c r="B298" t="s">
        <v>936</v>
      </c>
      <c r="C298" t="s">
        <v>937</v>
      </c>
      <c r="D298" t="s">
        <v>938</v>
      </c>
      <c r="E298">
        <v>1</v>
      </c>
      <c r="F298">
        <v>26</v>
      </c>
      <c r="G298" t="s">
        <v>939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0</v>
      </c>
      <c r="P298" t="s">
        <v>628</v>
      </c>
    </row>
    <row r="299" spans="1:16">
      <c r="A299" s="1">
        <v>297</v>
      </c>
      <c r="B299" t="s">
        <v>940</v>
      </c>
      <c r="C299" t="s">
        <v>941</v>
      </c>
      <c r="D299" t="s">
        <v>942</v>
      </c>
      <c r="E299">
        <v>0</v>
      </c>
      <c r="F299">
        <v>2</v>
      </c>
      <c r="G299" s="2">
        <v>45202.36314814815</v>
      </c>
      <c r="H299" t="s">
        <v>943</v>
      </c>
      <c r="I299" t="s">
        <v>944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 t="s">
        <v>628</v>
      </c>
    </row>
    <row r="300" spans="1:16">
      <c r="A300" s="1">
        <v>298</v>
      </c>
      <c r="B300" t="s">
        <v>945</v>
      </c>
      <c r="C300" t="s">
        <v>946</v>
      </c>
      <c r="D300" t="s">
        <v>947</v>
      </c>
      <c r="E300">
        <v>0</v>
      </c>
      <c r="F300">
        <v>71</v>
      </c>
      <c r="G300" t="s">
        <v>948</v>
      </c>
      <c r="H300" t="s">
        <v>949</v>
      </c>
      <c r="J300">
        <v>1</v>
      </c>
      <c r="K300">
        <v>4</v>
      </c>
      <c r="L300">
        <v>1</v>
      </c>
      <c r="M300">
        <v>0</v>
      </c>
      <c r="N300">
        <v>0</v>
      </c>
      <c r="O300">
        <v>1</v>
      </c>
      <c r="P300" t="s">
        <v>628</v>
      </c>
    </row>
    <row r="301" spans="1:16">
      <c r="A301" s="1">
        <v>299</v>
      </c>
      <c r="B301" t="s">
        <v>950</v>
      </c>
      <c r="C301" t="s">
        <v>951</v>
      </c>
      <c r="D301" t="s">
        <v>952</v>
      </c>
      <c r="E301">
        <v>2</v>
      </c>
      <c r="F301">
        <v>21</v>
      </c>
      <c r="G301" s="2">
        <v>45202.365312499998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 t="s">
        <v>628</v>
      </c>
    </row>
    <row r="302" spans="1:16">
      <c r="A302" s="1">
        <v>300</v>
      </c>
      <c r="B302" t="s">
        <v>365</v>
      </c>
      <c r="C302" t="s">
        <v>366</v>
      </c>
      <c r="D302" t="s">
        <v>367</v>
      </c>
      <c r="E302">
        <v>0</v>
      </c>
      <c r="F302">
        <v>10</v>
      </c>
      <c r="G302" s="2">
        <v>45202.41673611111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 t="s">
        <v>953</v>
      </c>
    </row>
    <row r="303" spans="1:16">
      <c r="A303" s="1">
        <v>301</v>
      </c>
      <c r="B303" t="s">
        <v>954</v>
      </c>
      <c r="C303" t="s">
        <v>955</v>
      </c>
      <c r="D303" t="s">
        <v>956</v>
      </c>
      <c r="E303">
        <v>0</v>
      </c>
      <c r="F303">
        <v>118</v>
      </c>
      <c r="G303" s="2">
        <v>45202.341435185182</v>
      </c>
      <c r="J303">
        <v>145</v>
      </c>
      <c r="K303">
        <v>0</v>
      </c>
      <c r="L303">
        <v>1</v>
      </c>
      <c r="M303">
        <v>1</v>
      </c>
      <c r="N303">
        <v>0</v>
      </c>
      <c r="O303">
        <v>1</v>
      </c>
      <c r="P303" t="s">
        <v>953</v>
      </c>
    </row>
    <row r="304" spans="1:16">
      <c r="A304" s="1">
        <v>302</v>
      </c>
      <c r="B304" t="s">
        <v>72</v>
      </c>
      <c r="C304" t="s">
        <v>73</v>
      </c>
      <c r="D304" t="s">
        <v>74</v>
      </c>
      <c r="E304">
        <v>1</v>
      </c>
      <c r="F304">
        <v>32</v>
      </c>
      <c r="G304" s="2">
        <v>45202.415810185186</v>
      </c>
      <c r="J304">
        <v>1</v>
      </c>
      <c r="K304">
        <v>1</v>
      </c>
      <c r="L304">
        <v>1</v>
      </c>
      <c r="M304">
        <v>0</v>
      </c>
      <c r="N304">
        <v>0</v>
      </c>
      <c r="O304">
        <v>0</v>
      </c>
      <c r="P304" t="s">
        <v>953</v>
      </c>
    </row>
    <row r="305" spans="1:16">
      <c r="A305" s="1">
        <v>303</v>
      </c>
      <c r="B305" t="s">
        <v>430</v>
      </c>
      <c r="C305" t="s">
        <v>431</v>
      </c>
      <c r="D305" t="s">
        <v>432</v>
      </c>
      <c r="E305">
        <v>0</v>
      </c>
      <c r="F305">
        <v>12</v>
      </c>
      <c r="G305" s="2">
        <v>45202.415567129632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 t="s">
        <v>953</v>
      </c>
    </row>
    <row r="306" spans="1:16">
      <c r="A306" s="1">
        <v>304</v>
      </c>
      <c r="B306" t="s">
        <v>957</v>
      </c>
      <c r="C306" t="s">
        <v>958</v>
      </c>
      <c r="D306" t="s">
        <v>959</v>
      </c>
      <c r="E306">
        <v>9</v>
      </c>
      <c r="F306">
        <v>74</v>
      </c>
      <c r="G306" t="s">
        <v>960</v>
      </c>
      <c r="J306">
        <v>902</v>
      </c>
      <c r="K306">
        <v>4</v>
      </c>
      <c r="L306">
        <v>1</v>
      </c>
      <c r="M306">
        <v>0</v>
      </c>
      <c r="N306">
        <v>0</v>
      </c>
      <c r="O306">
        <v>1</v>
      </c>
      <c r="P306" t="s">
        <v>953</v>
      </c>
    </row>
    <row r="307" spans="1:16">
      <c r="A307" s="1">
        <v>305</v>
      </c>
      <c r="B307" t="s">
        <v>961</v>
      </c>
      <c r="C307" t="s">
        <v>962</v>
      </c>
      <c r="D307" t="s">
        <v>961</v>
      </c>
      <c r="E307">
        <v>5</v>
      </c>
      <c r="F307">
        <v>387</v>
      </c>
      <c r="G307" s="2">
        <v>45202.328645833331</v>
      </c>
      <c r="I307" t="s">
        <v>963</v>
      </c>
      <c r="J307">
        <v>3</v>
      </c>
      <c r="K307">
        <v>0</v>
      </c>
      <c r="L307">
        <v>1</v>
      </c>
      <c r="M307">
        <v>0</v>
      </c>
      <c r="N307">
        <v>0</v>
      </c>
      <c r="O307">
        <v>0</v>
      </c>
      <c r="P307" t="s">
        <v>953</v>
      </c>
    </row>
    <row r="308" spans="1:16">
      <c r="A308" s="1">
        <v>306</v>
      </c>
      <c r="B308" t="s">
        <v>964</v>
      </c>
      <c r="C308" t="s">
        <v>965</v>
      </c>
      <c r="D308" t="s">
        <v>966</v>
      </c>
      <c r="E308">
        <v>3</v>
      </c>
      <c r="F308">
        <v>112</v>
      </c>
      <c r="G308" t="s">
        <v>967</v>
      </c>
      <c r="I308" t="s">
        <v>968</v>
      </c>
      <c r="J308">
        <v>27</v>
      </c>
      <c r="K308">
        <v>10</v>
      </c>
      <c r="L308">
        <v>1</v>
      </c>
      <c r="M308">
        <v>0</v>
      </c>
      <c r="N308">
        <v>0</v>
      </c>
      <c r="O308">
        <v>0</v>
      </c>
      <c r="P308" t="s">
        <v>953</v>
      </c>
    </row>
    <row r="309" spans="1:16">
      <c r="A309" s="1">
        <v>307</v>
      </c>
      <c r="B309" t="s">
        <v>969</v>
      </c>
      <c r="C309" t="s">
        <v>970</v>
      </c>
      <c r="D309" t="s">
        <v>971</v>
      </c>
      <c r="E309">
        <v>0</v>
      </c>
      <c r="F309">
        <v>3</v>
      </c>
      <c r="G309" s="2">
        <v>45202.414641203701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 t="s">
        <v>953</v>
      </c>
    </row>
    <row r="310" spans="1:16">
      <c r="A310" s="1">
        <v>308</v>
      </c>
      <c r="B310" t="s">
        <v>972</v>
      </c>
      <c r="C310" t="s">
        <v>973</v>
      </c>
      <c r="D310" t="s">
        <v>974</v>
      </c>
      <c r="E310">
        <v>0</v>
      </c>
      <c r="F310">
        <v>11</v>
      </c>
      <c r="G310" s="2">
        <v>45202.413773148146</v>
      </c>
      <c r="H310" t="s">
        <v>975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 t="s">
        <v>953</v>
      </c>
    </row>
    <row r="311" spans="1:16">
      <c r="A311" s="1">
        <v>309</v>
      </c>
      <c r="B311" t="s">
        <v>506</v>
      </c>
      <c r="C311" t="s">
        <v>507</v>
      </c>
      <c r="D311" t="s">
        <v>508</v>
      </c>
      <c r="E311">
        <v>0</v>
      </c>
      <c r="F311">
        <v>7</v>
      </c>
      <c r="G311" s="2">
        <v>45202.415034722224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 t="s">
        <v>953</v>
      </c>
    </row>
    <row r="312" spans="1:16">
      <c r="A312" s="1">
        <v>310</v>
      </c>
      <c r="B312" t="s">
        <v>976</v>
      </c>
      <c r="C312" t="s">
        <v>977</v>
      </c>
      <c r="D312" t="s">
        <v>978</v>
      </c>
      <c r="E312">
        <v>0</v>
      </c>
      <c r="F312">
        <v>1</v>
      </c>
      <c r="G312" s="2">
        <v>45202.415462962963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 t="s">
        <v>953</v>
      </c>
    </row>
    <row r="313" spans="1:16">
      <c r="A313" s="1">
        <v>311</v>
      </c>
      <c r="B313" t="s">
        <v>979</v>
      </c>
      <c r="C313" t="s">
        <v>980</v>
      </c>
      <c r="D313" t="s">
        <v>981</v>
      </c>
      <c r="E313">
        <v>1</v>
      </c>
      <c r="F313">
        <v>14</v>
      </c>
      <c r="G313" t="s">
        <v>982</v>
      </c>
      <c r="H313" t="s">
        <v>983</v>
      </c>
      <c r="I313" t="s">
        <v>984</v>
      </c>
      <c r="J313">
        <v>0</v>
      </c>
      <c r="K313">
        <v>13</v>
      </c>
      <c r="L313">
        <v>1</v>
      </c>
      <c r="M313">
        <v>0</v>
      </c>
      <c r="N313">
        <v>0</v>
      </c>
      <c r="O313">
        <v>1</v>
      </c>
      <c r="P313" t="s">
        <v>953</v>
      </c>
    </row>
    <row r="314" spans="1:16">
      <c r="A314" s="1">
        <v>312</v>
      </c>
      <c r="B314" t="s">
        <v>985</v>
      </c>
      <c r="C314" t="s">
        <v>986</v>
      </c>
      <c r="D314" t="s">
        <v>987</v>
      </c>
      <c r="E314">
        <v>0</v>
      </c>
      <c r="F314">
        <v>9</v>
      </c>
      <c r="G314" s="2">
        <v>45202.373888888891</v>
      </c>
      <c r="J314">
        <v>0</v>
      </c>
      <c r="K314">
        <v>1</v>
      </c>
      <c r="L314">
        <v>1</v>
      </c>
      <c r="M314">
        <v>0</v>
      </c>
      <c r="N314">
        <v>0</v>
      </c>
      <c r="O314">
        <v>0</v>
      </c>
      <c r="P314" t="s">
        <v>953</v>
      </c>
    </row>
    <row r="315" spans="1:16">
      <c r="A315" s="1">
        <v>313</v>
      </c>
      <c r="B315" t="s">
        <v>540</v>
      </c>
      <c r="C315" t="s">
        <v>541</v>
      </c>
      <c r="D315" t="s">
        <v>542</v>
      </c>
      <c r="E315">
        <v>0</v>
      </c>
      <c r="F315">
        <v>18</v>
      </c>
      <c r="G315" s="2">
        <v>45202.411932870367</v>
      </c>
      <c r="H315" t="s">
        <v>543</v>
      </c>
      <c r="I315" t="s">
        <v>544</v>
      </c>
      <c r="J315">
        <v>1</v>
      </c>
      <c r="K315">
        <v>3</v>
      </c>
      <c r="L315">
        <v>1</v>
      </c>
      <c r="M315">
        <v>0</v>
      </c>
      <c r="N315">
        <v>0</v>
      </c>
      <c r="O315">
        <v>0</v>
      </c>
      <c r="P315" t="s">
        <v>953</v>
      </c>
    </row>
    <row r="316" spans="1:16">
      <c r="A316" s="1">
        <v>314</v>
      </c>
      <c r="B316" t="s">
        <v>140</v>
      </c>
      <c r="C316" t="s">
        <v>141</v>
      </c>
      <c r="D316" t="s">
        <v>142</v>
      </c>
      <c r="E316">
        <v>1</v>
      </c>
      <c r="F316">
        <v>24</v>
      </c>
      <c r="G316" s="2">
        <v>45202.413599537038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 t="s">
        <v>953</v>
      </c>
    </row>
    <row r="317" spans="1:16">
      <c r="A317" s="1">
        <v>315</v>
      </c>
      <c r="B317" t="s">
        <v>988</v>
      </c>
      <c r="C317" t="s">
        <v>989</v>
      </c>
      <c r="D317" t="s">
        <v>990</v>
      </c>
      <c r="E317">
        <v>2</v>
      </c>
      <c r="F317">
        <v>57</v>
      </c>
      <c r="G317" t="s">
        <v>991</v>
      </c>
      <c r="J317">
        <v>2</v>
      </c>
      <c r="K317">
        <v>0</v>
      </c>
      <c r="L317">
        <v>1</v>
      </c>
      <c r="M317">
        <v>0</v>
      </c>
      <c r="N317">
        <v>0</v>
      </c>
      <c r="O317">
        <v>0</v>
      </c>
      <c r="P317" t="s">
        <v>953</v>
      </c>
    </row>
    <row r="318" spans="1:16">
      <c r="A318" s="1">
        <v>316</v>
      </c>
      <c r="B318" t="s">
        <v>992</v>
      </c>
      <c r="C318" t="s">
        <v>993</v>
      </c>
      <c r="D318" t="s">
        <v>994</v>
      </c>
      <c r="E318">
        <v>0</v>
      </c>
      <c r="F318">
        <v>2</v>
      </c>
      <c r="G318" s="2">
        <v>45202.40384259259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 t="s">
        <v>953</v>
      </c>
    </row>
    <row r="319" spans="1:16">
      <c r="A319" s="1">
        <v>317</v>
      </c>
      <c r="B319" t="s">
        <v>995</v>
      </c>
      <c r="C319" t="s">
        <v>996</v>
      </c>
      <c r="D319" t="s">
        <v>997</v>
      </c>
      <c r="E319">
        <v>0</v>
      </c>
      <c r="F319">
        <v>1</v>
      </c>
      <c r="G319" s="2">
        <v>45202.413171296299</v>
      </c>
      <c r="J319">
        <v>0</v>
      </c>
      <c r="K319">
        <v>0</v>
      </c>
      <c r="L319">
        <v>1</v>
      </c>
      <c r="M319">
        <v>1</v>
      </c>
      <c r="N319">
        <v>0</v>
      </c>
      <c r="O319">
        <v>0</v>
      </c>
      <c r="P319" t="s">
        <v>953</v>
      </c>
    </row>
    <row r="320" spans="1:16">
      <c r="A320" s="1">
        <v>318</v>
      </c>
      <c r="B320" t="s">
        <v>998</v>
      </c>
      <c r="C320" t="s">
        <v>999</v>
      </c>
      <c r="D320" t="s">
        <v>1000</v>
      </c>
      <c r="E320">
        <v>0</v>
      </c>
      <c r="F320">
        <v>13</v>
      </c>
      <c r="G320" t="s">
        <v>1001</v>
      </c>
      <c r="J320">
        <v>9</v>
      </c>
      <c r="K320">
        <v>0</v>
      </c>
      <c r="L320">
        <v>1</v>
      </c>
      <c r="M320">
        <v>1</v>
      </c>
      <c r="N320">
        <v>0</v>
      </c>
      <c r="O320">
        <v>0</v>
      </c>
      <c r="P320" t="s">
        <v>953</v>
      </c>
    </row>
    <row r="321" spans="1:16">
      <c r="A321" s="1">
        <v>319</v>
      </c>
      <c r="B321" t="s">
        <v>182</v>
      </c>
      <c r="C321" t="s">
        <v>183</v>
      </c>
      <c r="D321" t="s">
        <v>184</v>
      </c>
      <c r="E321">
        <v>0</v>
      </c>
      <c r="F321">
        <v>5</v>
      </c>
      <c r="G321" s="2">
        <v>45202.410601851851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 t="s">
        <v>953</v>
      </c>
    </row>
    <row r="322" spans="1:16">
      <c r="A322" s="1">
        <v>320</v>
      </c>
      <c r="B322" t="s">
        <v>1002</v>
      </c>
      <c r="C322" t="s">
        <v>1003</v>
      </c>
      <c r="D322" t="s">
        <v>1004</v>
      </c>
      <c r="E322">
        <v>10</v>
      </c>
      <c r="F322">
        <v>71</v>
      </c>
      <c r="G322" t="s">
        <v>1005</v>
      </c>
      <c r="H322" t="s">
        <v>1006</v>
      </c>
      <c r="J322">
        <v>58</v>
      </c>
      <c r="K322">
        <v>28</v>
      </c>
      <c r="L322">
        <v>1</v>
      </c>
      <c r="M322">
        <v>0</v>
      </c>
      <c r="N322">
        <v>0</v>
      </c>
      <c r="O322">
        <v>0</v>
      </c>
      <c r="P322" t="s">
        <v>953</v>
      </c>
    </row>
    <row r="323" spans="1:16">
      <c r="A323" s="1">
        <v>321</v>
      </c>
      <c r="B323" t="s">
        <v>197</v>
      </c>
      <c r="C323" t="s">
        <v>198</v>
      </c>
      <c r="D323" t="s">
        <v>199</v>
      </c>
      <c r="E323">
        <v>0</v>
      </c>
      <c r="F323">
        <v>4</v>
      </c>
      <c r="G323" s="2">
        <v>45202.410717592589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 t="s">
        <v>953</v>
      </c>
    </row>
    <row r="324" spans="1:16">
      <c r="A324" s="1">
        <v>322</v>
      </c>
      <c r="B324" t="s">
        <v>621</v>
      </c>
      <c r="C324" t="s">
        <v>622</v>
      </c>
      <c r="D324" t="s">
        <v>623</v>
      </c>
      <c r="E324">
        <v>0</v>
      </c>
      <c r="F324">
        <v>16</v>
      </c>
      <c r="G324" s="2">
        <v>45202.401689814818</v>
      </c>
      <c r="I324" t="s">
        <v>624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 t="s">
        <v>953</v>
      </c>
    </row>
    <row r="325" spans="1:16">
      <c r="A325" s="1">
        <v>323</v>
      </c>
      <c r="B325" t="s">
        <v>1007</v>
      </c>
      <c r="C325" t="s">
        <v>1008</v>
      </c>
      <c r="D325" t="s">
        <v>1009</v>
      </c>
      <c r="E325">
        <v>11</v>
      </c>
      <c r="F325">
        <v>63</v>
      </c>
      <c r="G325" t="s">
        <v>1010</v>
      </c>
      <c r="J325">
        <v>49</v>
      </c>
      <c r="K325">
        <v>149</v>
      </c>
      <c r="L325">
        <v>1</v>
      </c>
      <c r="M325">
        <v>0</v>
      </c>
      <c r="N325">
        <v>0</v>
      </c>
      <c r="O325">
        <v>0</v>
      </c>
      <c r="P325" t="s">
        <v>953</v>
      </c>
    </row>
    <row r="326" spans="1:16">
      <c r="A326" s="1">
        <v>324</v>
      </c>
      <c r="B326" t="s">
        <v>682</v>
      </c>
      <c r="C326" t="s">
        <v>683</v>
      </c>
      <c r="D326" t="s">
        <v>684</v>
      </c>
      <c r="E326">
        <v>1</v>
      </c>
      <c r="F326">
        <v>56</v>
      </c>
      <c r="G326" s="2">
        <v>45202.405578703707</v>
      </c>
      <c r="J326">
        <v>1</v>
      </c>
      <c r="K326">
        <v>0</v>
      </c>
      <c r="L326">
        <v>1</v>
      </c>
      <c r="M326">
        <v>0</v>
      </c>
      <c r="N326">
        <v>0</v>
      </c>
      <c r="O326">
        <v>0</v>
      </c>
      <c r="P326" t="s">
        <v>953</v>
      </c>
    </row>
    <row r="327" spans="1:16">
      <c r="A327" s="1">
        <v>325</v>
      </c>
      <c r="B327" t="s">
        <v>251</v>
      </c>
      <c r="C327" t="s">
        <v>252</v>
      </c>
      <c r="D327" t="s">
        <v>253</v>
      </c>
      <c r="E327">
        <v>0</v>
      </c>
      <c r="F327">
        <v>32</v>
      </c>
      <c r="G327" t="s">
        <v>685</v>
      </c>
      <c r="J327">
        <v>0</v>
      </c>
      <c r="K327">
        <v>5</v>
      </c>
      <c r="L327">
        <v>1</v>
      </c>
      <c r="M327">
        <v>0</v>
      </c>
      <c r="N327">
        <v>0</v>
      </c>
      <c r="O327">
        <v>0</v>
      </c>
      <c r="P327" t="s">
        <v>953</v>
      </c>
    </row>
    <row r="328" spans="1:16">
      <c r="A328" s="1">
        <v>326</v>
      </c>
      <c r="B328" t="s">
        <v>258</v>
      </c>
      <c r="C328" t="s">
        <v>259</v>
      </c>
      <c r="D328" t="s">
        <v>260</v>
      </c>
      <c r="E328">
        <v>0</v>
      </c>
      <c r="F328">
        <v>50</v>
      </c>
      <c r="G328" s="2">
        <v>45202.408703703702</v>
      </c>
      <c r="J328">
        <v>0</v>
      </c>
      <c r="K328">
        <v>0</v>
      </c>
      <c r="L328">
        <v>1</v>
      </c>
      <c r="M328">
        <v>1</v>
      </c>
      <c r="N328">
        <v>0</v>
      </c>
      <c r="O328">
        <v>0</v>
      </c>
      <c r="P328" t="s">
        <v>953</v>
      </c>
    </row>
    <row r="329" spans="1:16">
      <c r="A329" s="1">
        <v>327</v>
      </c>
      <c r="B329" t="s">
        <v>1011</v>
      </c>
      <c r="C329" t="s">
        <v>1012</v>
      </c>
      <c r="D329" t="s">
        <v>1013</v>
      </c>
      <c r="E329">
        <v>0</v>
      </c>
      <c r="F329">
        <v>22</v>
      </c>
      <c r="G329" t="s">
        <v>1014</v>
      </c>
      <c r="J329">
        <v>4</v>
      </c>
      <c r="K329">
        <v>0</v>
      </c>
      <c r="L329">
        <v>1</v>
      </c>
      <c r="M329">
        <v>0</v>
      </c>
      <c r="N329">
        <v>0</v>
      </c>
      <c r="O329">
        <v>0</v>
      </c>
      <c r="P329" t="s">
        <v>953</v>
      </c>
    </row>
    <row r="330" spans="1:16">
      <c r="A330" s="1">
        <v>328</v>
      </c>
      <c r="B330" t="s">
        <v>1015</v>
      </c>
      <c r="C330" t="s">
        <v>1016</v>
      </c>
      <c r="D330" t="s">
        <v>1017</v>
      </c>
      <c r="E330">
        <v>7</v>
      </c>
      <c r="F330">
        <v>286</v>
      </c>
      <c r="G330" t="s">
        <v>1018</v>
      </c>
      <c r="H330" t="s">
        <v>1019</v>
      </c>
      <c r="J330">
        <v>1422</v>
      </c>
      <c r="K330">
        <v>7</v>
      </c>
      <c r="L330">
        <v>1</v>
      </c>
      <c r="M330">
        <v>0</v>
      </c>
      <c r="N330">
        <v>0</v>
      </c>
      <c r="O330">
        <v>0</v>
      </c>
      <c r="P330" t="s">
        <v>953</v>
      </c>
    </row>
    <row r="331" spans="1:16">
      <c r="A331" s="1">
        <v>329</v>
      </c>
      <c r="B331" t="s">
        <v>1020</v>
      </c>
      <c r="C331" t="s">
        <v>1021</v>
      </c>
      <c r="D331" t="s">
        <v>1022</v>
      </c>
      <c r="E331">
        <v>6</v>
      </c>
      <c r="F331">
        <v>127</v>
      </c>
      <c r="G331" t="s">
        <v>1023</v>
      </c>
      <c r="H331" t="s">
        <v>1024</v>
      </c>
      <c r="J331">
        <v>4</v>
      </c>
      <c r="K331">
        <v>17</v>
      </c>
      <c r="L331">
        <v>1</v>
      </c>
      <c r="M331">
        <v>0</v>
      </c>
      <c r="N331">
        <v>0</v>
      </c>
      <c r="O331">
        <v>0</v>
      </c>
      <c r="P331" t="s">
        <v>953</v>
      </c>
    </row>
    <row r="332" spans="1:16">
      <c r="A332" s="1">
        <v>330</v>
      </c>
      <c r="B332" t="s">
        <v>1025</v>
      </c>
      <c r="C332" t="s">
        <v>1026</v>
      </c>
      <c r="D332" t="s">
        <v>1027</v>
      </c>
      <c r="E332">
        <v>0</v>
      </c>
      <c r="F332">
        <v>18</v>
      </c>
      <c r="G332" s="2">
        <v>45202.404768518521</v>
      </c>
      <c r="J332">
        <v>0</v>
      </c>
      <c r="K332">
        <v>0</v>
      </c>
      <c r="L332">
        <v>1</v>
      </c>
      <c r="M332">
        <v>1</v>
      </c>
      <c r="N332">
        <v>0</v>
      </c>
      <c r="O332">
        <v>0</v>
      </c>
      <c r="P332" t="s">
        <v>953</v>
      </c>
    </row>
    <row r="333" spans="1:16">
      <c r="A333" s="1">
        <v>331</v>
      </c>
      <c r="B333" t="s">
        <v>1028</v>
      </c>
      <c r="C333" t="s">
        <v>1029</v>
      </c>
      <c r="D333" t="s">
        <v>1030</v>
      </c>
      <c r="E333">
        <v>0</v>
      </c>
      <c r="F333">
        <v>39</v>
      </c>
      <c r="G333" s="2">
        <v>45202.405266203707</v>
      </c>
      <c r="J333">
        <v>0</v>
      </c>
      <c r="K333">
        <v>1</v>
      </c>
      <c r="L333">
        <v>1</v>
      </c>
      <c r="M333">
        <v>0</v>
      </c>
      <c r="N333">
        <v>0</v>
      </c>
      <c r="O333">
        <v>0</v>
      </c>
      <c r="P333" t="s">
        <v>953</v>
      </c>
    </row>
    <row r="334" spans="1:16">
      <c r="A334" s="1">
        <v>332</v>
      </c>
      <c r="B334" t="s">
        <v>1031</v>
      </c>
      <c r="C334" t="s">
        <v>1032</v>
      </c>
      <c r="D334" t="s">
        <v>1033</v>
      </c>
      <c r="E334">
        <v>0</v>
      </c>
      <c r="F334">
        <v>25</v>
      </c>
      <c r="G334" s="2">
        <v>45202.405902777777</v>
      </c>
      <c r="J334">
        <v>0</v>
      </c>
      <c r="K334">
        <v>0</v>
      </c>
      <c r="L334">
        <v>1</v>
      </c>
      <c r="M334">
        <v>1</v>
      </c>
      <c r="N334">
        <v>0</v>
      </c>
      <c r="O334">
        <v>0</v>
      </c>
      <c r="P334" t="s">
        <v>953</v>
      </c>
    </row>
    <row r="335" spans="1:16">
      <c r="A335" s="1">
        <v>333</v>
      </c>
      <c r="B335" t="s">
        <v>285</v>
      </c>
      <c r="C335" t="s">
        <v>286</v>
      </c>
      <c r="D335" t="s">
        <v>287</v>
      </c>
      <c r="E335">
        <v>0</v>
      </c>
      <c r="F335">
        <v>67</v>
      </c>
      <c r="G335" s="2">
        <v>45202.397881944446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1</v>
      </c>
      <c r="P335" t="s">
        <v>953</v>
      </c>
    </row>
    <row r="336" spans="1:16">
      <c r="A336" s="1">
        <v>334</v>
      </c>
      <c r="B336" t="s">
        <v>274</v>
      </c>
      <c r="C336" t="s">
        <v>275</v>
      </c>
      <c r="D336" t="s">
        <v>276</v>
      </c>
      <c r="E336">
        <v>0</v>
      </c>
      <c r="F336">
        <v>40</v>
      </c>
      <c r="G336" s="2">
        <v>45202.405949074076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 t="s">
        <v>953</v>
      </c>
    </row>
    <row r="337" spans="1:16">
      <c r="A337" s="1">
        <v>335</v>
      </c>
      <c r="B337" t="s">
        <v>317</v>
      </c>
      <c r="C337" t="s">
        <v>318</v>
      </c>
      <c r="D337" t="s">
        <v>319</v>
      </c>
      <c r="E337">
        <v>0</v>
      </c>
      <c r="F337">
        <v>49</v>
      </c>
      <c r="G337" s="2">
        <v>45202.404224537036</v>
      </c>
      <c r="H337" t="s">
        <v>320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 t="s">
        <v>953</v>
      </c>
    </row>
    <row r="338" spans="1:16">
      <c r="A338" s="1">
        <v>336</v>
      </c>
      <c r="B338" t="s">
        <v>1034</v>
      </c>
      <c r="C338" t="s">
        <v>1035</v>
      </c>
      <c r="D338" t="s">
        <v>1036</v>
      </c>
      <c r="E338">
        <v>1</v>
      </c>
      <c r="F338">
        <v>103</v>
      </c>
      <c r="G338" s="2">
        <v>45202.399016203701</v>
      </c>
      <c r="J338">
        <v>18</v>
      </c>
      <c r="K338">
        <v>0</v>
      </c>
      <c r="L338">
        <v>1</v>
      </c>
      <c r="M338">
        <v>0</v>
      </c>
      <c r="N338">
        <v>0</v>
      </c>
      <c r="O338">
        <v>0</v>
      </c>
      <c r="P338" t="s">
        <v>953</v>
      </c>
    </row>
    <row r="339" spans="1:16">
      <c r="A339" s="1">
        <v>337</v>
      </c>
      <c r="B339" t="s">
        <v>690</v>
      </c>
      <c r="C339" t="s">
        <v>691</v>
      </c>
      <c r="D339" t="s">
        <v>692</v>
      </c>
      <c r="E339">
        <v>5</v>
      </c>
      <c r="F339">
        <v>155</v>
      </c>
      <c r="G339" t="s">
        <v>693</v>
      </c>
      <c r="J339">
        <v>23</v>
      </c>
      <c r="K339">
        <v>5</v>
      </c>
      <c r="L339">
        <v>1</v>
      </c>
      <c r="M339">
        <v>0</v>
      </c>
      <c r="N339">
        <v>0</v>
      </c>
      <c r="O339">
        <v>0</v>
      </c>
      <c r="P339" t="s">
        <v>953</v>
      </c>
    </row>
    <row r="340" spans="1:16">
      <c r="A340" s="1">
        <v>338</v>
      </c>
      <c r="B340" t="s">
        <v>335</v>
      </c>
      <c r="C340" t="s">
        <v>336</v>
      </c>
      <c r="D340" t="s">
        <v>337</v>
      </c>
      <c r="E340">
        <v>1</v>
      </c>
      <c r="F340">
        <v>43</v>
      </c>
      <c r="G340" s="2">
        <v>45202.401597222219</v>
      </c>
      <c r="J340">
        <v>3</v>
      </c>
      <c r="K340">
        <v>0</v>
      </c>
      <c r="L340">
        <v>1</v>
      </c>
      <c r="M340">
        <v>0</v>
      </c>
      <c r="N340">
        <v>0</v>
      </c>
      <c r="O340">
        <v>0</v>
      </c>
      <c r="P340" t="s">
        <v>953</v>
      </c>
    </row>
    <row r="341" spans="1:16">
      <c r="A341" s="1">
        <v>339</v>
      </c>
      <c r="B341" t="s">
        <v>1037</v>
      </c>
      <c r="C341" t="s">
        <v>1038</v>
      </c>
      <c r="D341" t="s">
        <v>1037</v>
      </c>
      <c r="E341">
        <v>3</v>
      </c>
      <c r="F341">
        <v>79</v>
      </c>
      <c r="G341" s="2">
        <v>45202.404166666667</v>
      </c>
      <c r="H341" t="s">
        <v>1039</v>
      </c>
      <c r="J341">
        <v>9</v>
      </c>
      <c r="K341">
        <v>1</v>
      </c>
      <c r="L341">
        <v>1</v>
      </c>
      <c r="M341">
        <v>0</v>
      </c>
      <c r="N341">
        <v>0</v>
      </c>
      <c r="O341">
        <v>0</v>
      </c>
      <c r="P341" t="s">
        <v>953</v>
      </c>
    </row>
    <row r="342" spans="1:16">
      <c r="A342" s="1">
        <v>340</v>
      </c>
      <c r="B342" t="s">
        <v>728</v>
      </c>
      <c r="C342" t="s">
        <v>729</v>
      </c>
      <c r="D342" t="s">
        <v>730</v>
      </c>
      <c r="E342">
        <v>0</v>
      </c>
      <c r="F342">
        <v>14</v>
      </c>
      <c r="G342" s="2">
        <v>45202.398159722223</v>
      </c>
      <c r="H342" t="s">
        <v>731</v>
      </c>
      <c r="I342" t="s">
        <v>732</v>
      </c>
      <c r="J342">
        <v>1</v>
      </c>
      <c r="K342">
        <v>1</v>
      </c>
      <c r="L342">
        <v>1</v>
      </c>
      <c r="M342">
        <v>0</v>
      </c>
      <c r="N342">
        <v>0</v>
      </c>
      <c r="O342">
        <v>1</v>
      </c>
      <c r="P342" t="s">
        <v>953</v>
      </c>
    </row>
    <row r="343" spans="1:16">
      <c r="A343" s="1">
        <v>341</v>
      </c>
      <c r="B343" t="s">
        <v>1040</v>
      </c>
      <c r="C343" t="s">
        <v>1041</v>
      </c>
      <c r="D343" t="s">
        <v>1042</v>
      </c>
      <c r="E343">
        <v>0</v>
      </c>
      <c r="F343">
        <v>3</v>
      </c>
      <c r="G343" s="2">
        <v>45202.402662037035</v>
      </c>
      <c r="H343" t="s">
        <v>1043</v>
      </c>
      <c r="I343" t="s">
        <v>1044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 t="s">
        <v>953</v>
      </c>
    </row>
    <row r="344" spans="1:16">
      <c r="A344" s="1">
        <v>342</v>
      </c>
      <c r="B344" t="s">
        <v>1045</v>
      </c>
      <c r="C344" t="s">
        <v>1046</v>
      </c>
      <c r="D344" t="s">
        <v>1047</v>
      </c>
      <c r="E344">
        <v>23</v>
      </c>
      <c r="F344">
        <v>368</v>
      </c>
      <c r="G344" t="s">
        <v>1048</v>
      </c>
      <c r="H344" t="s">
        <v>1049</v>
      </c>
      <c r="I344" t="s">
        <v>1050</v>
      </c>
      <c r="J344">
        <v>15</v>
      </c>
      <c r="K344">
        <v>2</v>
      </c>
      <c r="L344">
        <v>0</v>
      </c>
      <c r="M344">
        <v>0</v>
      </c>
      <c r="N344">
        <v>0</v>
      </c>
      <c r="O344">
        <v>0</v>
      </c>
      <c r="P344" t="s">
        <v>953</v>
      </c>
    </row>
    <row r="345" spans="1:16">
      <c r="A345" s="1">
        <v>343</v>
      </c>
      <c r="B345" t="s">
        <v>1051</v>
      </c>
      <c r="C345" t="s">
        <v>1052</v>
      </c>
      <c r="D345" t="s">
        <v>1053</v>
      </c>
      <c r="E345">
        <v>83</v>
      </c>
      <c r="F345">
        <v>329</v>
      </c>
      <c r="G345" t="s">
        <v>1054</v>
      </c>
      <c r="H345" t="s">
        <v>1055</v>
      </c>
      <c r="I345" t="s">
        <v>1056</v>
      </c>
      <c r="J345">
        <v>1070</v>
      </c>
      <c r="K345">
        <v>359</v>
      </c>
      <c r="L345">
        <v>1</v>
      </c>
      <c r="M345">
        <v>0</v>
      </c>
      <c r="N345">
        <v>0</v>
      </c>
      <c r="O345">
        <v>0</v>
      </c>
      <c r="P345" t="s">
        <v>953</v>
      </c>
    </row>
    <row r="346" spans="1:16">
      <c r="A346" s="1">
        <v>344</v>
      </c>
      <c r="B346" t="s">
        <v>1057</v>
      </c>
      <c r="C346" t="s">
        <v>1058</v>
      </c>
      <c r="D346" t="s">
        <v>1059</v>
      </c>
      <c r="E346">
        <v>1</v>
      </c>
      <c r="F346">
        <v>53</v>
      </c>
      <c r="G346" t="s">
        <v>1060</v>
      </c>
      <c r="H346" t="s">
        <v>1061</v>
      </c>
      <c r="I346" t="s">
        <v>1062</v>
      </c>
      <c r="J346">
        <v>5225</v>
      </c>
      <c r="K346">
        <v>3145</v>
      </c>
      <c r="L346">
        <v>0</v>
      </c>
      <c r="M346">
        <v>0</v>
      </c>
      <c r="N346">
        <v>0</v>
      </c>
      <c r="O346">
        <v>1</v>
      </c>
      <c r="P346" t="s">
        <v>953</v>
      </c>
    </row>
    <row r="347" spans="1:16">
      <c r="A347" s="1">
        <v>345</v>
      </c>
      <c r="B347" t="s">
        <v>1063</v>
      </c>
      <c r="C347" t="s">
        <v>1064</v>
      </c>
      <c r="D347" t="s">
        <v>1065</v>
      </c>
      <c r="E347">
        <v>0</v>
      </c>
      <c r="F347">
        <v>13</v>
      </c>
      <c r="G347" t="s">
        <v>1066</v>
      </c>
      <c r="H347" t="s">
        <v>1067</v>
      </c>
      <c r="I347" t="s">
        <v>1068</v>
      </c>
      <c r="J347">
        <v>0</v>
      </c>
      <c r="K347">
        <v>1</v>
      </c>
      <c r="L347">
        <v>1</v>
      </c>
      <c r="M347">
        <v>0</v>
      </c>
      <c r="N347">
        <v>0</v>
      </c>
      <c r="O347">
        <v>0</v>
      </c>
      <c r="P347" t="s">
        <v>953</v>
      </c>
    </row>
    <row r="348" spans="1:16">
      <c r="A348" s="1">
        <v>346</v>
      </c>
      <c r="B348" t="s">
        <v>745</v>
      </c>
      <c r="C348" t="s">
        <v>746</v>
      </c>
      <c r="D348" t="s">
        <v>747</v>
      </c>
      <c r="E348">
        <v>0</v>
      </c>
      <c r="F348">
        <v>34</v>
      </c>
      <c r="G348" s="2">
        <v>45202.392858796295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1</v>
      </c>
      <c r="P348" t="s">
        <v>953</v>
      </c>
    </row>
    <row r="349" spans="1:16">
      <c r="A349" s="1">
        <v>347</v>
      </c>
      <c r="B349" t="s">
        <v>1069</v>
      </c>
      <c r="C349" t="s">
        <v>1070</v>
      </c>
      <c r="D349" t="s">
        <v>1071</v>
      </c>
      <c r="E349">
        <v>2</v>
      </c>
      <c r="F349">
        <v>42</v>
      </c>
      <c r="G349" t="s">
        <v>1072</v>
      </c>
      <c r="J349">
        <v>106</v>
      </c>
      <c r="K349">
        <v>12</v>
      </c>
      <c r="L349">
        <v>1</v>
      </c>
      <c r="M349">
        <v>0</v>
      </c>
      <c r="N349">
        <v>0</v>
      </c>
      <c r="O349">
        <v>0</v>
      </c>
      <c r="P349" t="s">
        <v>953</v>
      </c>
    </row>
    <row r="350" spans="1:16">
      <c r="A350" s="1">
        <v>348</v>
      </c>
      <c r="B350" t="s">
        <v>1073</v>
      </c>
      <c r="C350" t="s">
        <v>1074</v>
      </c>
      <c r="D350" t="s">
        <v>1075</v>
      </c>
      <c r="E350">
        <v>3</v>
      </c>
      <c r="F350">
        <v>98</v>
      </c>
      <c r="G350" t="s">
        <v>1076</v>
      </c>
      <c r="J350">
        <v>198</v>
      </c>
      <c r="K350">
        <v>33</v>
      </c>
      <c r="L350">
        <v>1</v>
      </c>
      <c r="M350">
        <v>0</v>
      </c>
      <c r="N350">
        <v>0</v>
      </c>
      <c r="O350">
        <v>0</v>
      </c>
      <c r="P350" t="s">
        <v>953</v>
      </c>
    </row>
    <row r="351" spans="1:16">
      <c r="A351" s="1">
        <v>349</v>
      </c>
      <c r="B351" t="s">
        <v>1077</v>
      </c>
      <c r="C351" t="s">
        <v>1078</v>
      </c>
      <c r="D351" t="s">
        <v>1079</v>
      </c>
      <c r="E351">
        <v>0</v>
      </c>
      <c r="F351">
        <v>53</v>
      </c>
      <c r="G351" s="2">
        <v>45202.395289351851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 t="s">
        <v>953</v>
      </c>
    </row>
    <row r="352" spans="1:16">
      <c r="A352" s="1">
        <v>350</v>
      </c>
      <c r="B352" t="s">
        <v>1080</v>
      </c>
      <c r="C352" t="s">
        <v>1081</v>
      </c>
      <c r="D352" t="s">
        <v>1082</v>
      </c>
      <c r="E352">
        <v>0</v>
      </c>
      <c r="F352">
        <v>29</v>
      </c>
      <c r="G352" s="2">
        <v>45202.263622685183</v>
      </c>
      <c r="H352" t="s">
        <v>1083</v>
      </c>
      <c r="J352">
        <v>4</v>
      </c>
      <c r="K352">
        <v>4</v>
      </c>
      <c r="L352">
        <v>1</v>
      </c>
      <c r="M352">
        <v>0</v>
      </c>
      <c r="N352">
        <v>0</v>
      </c>
      <c r="O352">
        <v>0</v>
      </c>
      <c r="P352" t="s">
        <v>953</v>
      </c>
    </row>
    <row r="353" spans="1:16">
      <c r="A353" s="1">
        <v>351</v>
      </c>
      <c r="B353" t="s">
        <v>1084</v>
      </c>
      <c r="C353" t="s">
        <v>1085</v>
      </c>
      <c r="D353" t="s">
        <v>1086</v>
      </c>
      <c r="E353">
        <v>2</v>
      </c>
      <c r="F353">
        <v>31</v>
      </c>
      <c r="G353" t="s">
        <v>1087</v>
      </c>
      <c r="J353">
        <v>1</v>
      </c>
      <c r="K353">
        <v>0</v>
      </c>
      <c r="L353">
        <v>1</v>
      </c>
      <c r="M353">
        <v>0</v>
      </c>
      <c r="N353">
        <v>0</v>
      </c>
      <c r="O353">
        <v>0</v>
      </c>
      <c r="P353" t="s">
        <v>953</v>
      </c>
    </row>
    <row r="354" spans="1:16">
      <c r="A354" s="1">
        <v>352</v>
      </c>
      <c r="B354" t="s">
        <v>1088</v>
      </c>
      <c r="C354" t="s">
        <v>1089</v>
      </c>
      <c r="D354" t="s">
        <v>1090</v>
      </c>
      <c r="E354">
        <v>1</v>
      </c>
      <c r="F354">
        <v>61</v>
      </c>
      <c r="G354" t="s">
        <v>1091</v>
      </c>
      <c r="H354" t="s">
        <v>1092</v>
      </c>
      <c r="I354" t="s">
        <v>1093</v>
      </c>
      <c r="J354">
        <v>9</v>
      </c>
      <c r="K354">
        <v>3</v>
      </c>
      <c r="L354">
        <v>1</v>
      </c>
      <c r="M354">
        <v>0</v>
      </c>
      <c r="N354">
        <v>0</v>
      </c>
      <c r="O354">
        <v>0</v>
      </c>
      <c r="P354" t="s">
        <v>953</v>
      </c>
    </row>
    <row r="355" spans="1:16">
      <c r="A355" s="1">
        <v>353</v>
      </c>
      <c r="B355" t="s">
        <v>1094</v>
      </c>
      <c r="C355" t="s">
        <v>1095</v>
      </c>
      <c r="D355" t="s">
        <v>1096</v>
      </c>
      <c r="E355">
        <v>0</v>
      </c>
      <c r="F355">
        <v>21</v>
      </c>
      <c r="G355" t="s">
        <v>1097</v>
      </c>
      <c r="I355" t="s">
        <v>1098</v>
      </c>
      <c r="J355">
        <v>5</v>
      </c>
      <c r="K355">
        <v>0</v>
      </c>
      <c r="L355">
        <v>1</v>
      </c>
      <c r="M355">
        <v>0</v>
      </c>
      <c r="N355">
        <v>0</v>
      </c>
      <c r="O355">
        <v>0</v>
      </c>
      <c r="P355" t="s">
        <v>953</v>
      </c>
    </row>
    <row r="356" spans="1:16">
      <c r="A356" s="1">
        <v>354</v>
      </c>
      <c r="B356" t="s">
        <v>1099</v>
      </c>
      <c r="C356" t="s">
        <v>1100</v>
      </c>
      <c r="D356" t="s">
        <v>1101</v>
      </c>
      <c r="E356">
        <v>2</v>
      </c>
      <c r="F356">
        <v>18</v>
      </c>
      <c r="G356" s="2">
        <v>45202.391828703701</v>
      </c>
      <c r="H356" t="s">
        <v>1102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 t="s">
        <v>953</v>
      </c>
    </row>
    <row r="357" spans="1:16">
      <c r="A357" s="1">
        <v>355</v>
      </c>
      <c r="B357" t="s">
        <v>763</v>
      </c>
      <c r="C357" t="s">
        <v>764</v>
      </c>
      <c r="D357" t="s">
        <v>765</v>
      </c>
      <c r="E357">
        <v>2</v>
      </c>
      <c r="F357">
        <v>107</v>
      </c>
      <c r="G357" s="2">
        <v>45202.369745370372</v>
      </c>
      <c r="J357">
        <v>6</v>
      </c>
      <c r="K357">
        <v>1</v>
      </c>
      <c r="L357">
        <v>1</v>
      </c>
      <c r="M357">
        <v>0</v>
      </c>
      <c r="N357">
        <v>0</v>
      </c>
      <c r="O357">
        <v>0</v>
      </c>
      <c r="P357" t="s">
        <v>953</v>
      </c>
    </row>
    <row r="358" spans="1:16">
      <c r="A358" s="1">
        <v>356</v>
      </c>
      <c r="B358" t="s">
        <v>1103</v>
      </c>
      <c r="C358" t="s">
        <v>1104</v>
      </c>
      <c r="D358" t="s">
        <v>1105</v>
      </c>
      <c r="E358">
        <v>1</v>
      </c>
      <c r="F358">
        <v>73</v>
      </c>
      <c r="G358" t="s">
        <v>1106</v>
      </c>
      <c r="H358" t="s">
        <v>1107</v>
      </c>
      <c r="I358" t="s">
        <v>1108</v>
      </c>
      <c r="J358">
        <v>46</v>
      </c>
      <c r="K358">
        <v>67</v>
      </c>
      <c r="L358">
        <v>1</v>
      </c>
      <c r="M358">
        <v>0</v>
      </c>
      <c r="N358">
        <v>0</v>
      </c>
      <c r="O358">
        <v>0</v>
      </c>
      <c r="P358" t="s">
        <v>953</v>
      </c>
    </row>
    <row r="359" spans="1:16">
      <c r="A359" s="1">
        <v>357</v>
      </c>
      <c r="B359" t="s">
        <v>1109</v>
      </c>
      <c r="C359" t="s">
        <v>1110</v>
      </c>
      <c r="D359" t="s">
        <v>1111</v>
      </c>
      <c r="E359">
        <v>0</v>
      </c>
      <c r="F359">
        <v>17</v>
      </c>
      <c r="G359" s="2">
        <v>45202.390023148146</v>
      </c>
      <c r="H359" t="s">
        <v>1112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 t="s">
        <v>953</v>
      </c>
    </row>
    <row r="360" spans="1:16">
      <c r="A360" s="1">
        <v>358</v>
      </c>
      <c r="B360" t="s">
        <v>1113</v>
      </c>
      <c r="C360" t="s">
        <v>1114</v>
      </c>
      <c r="D360" t="s">
        <v>1115</v>
      </c>
      <c r="E360">
        <v>1</v>
      </c>
      <c r="F360">
        <v>56</v>
      </c>
      <c r="G360" s="2">
        <v>45202.388113425928</v>
      </c>
      <c r="J360">
        <v>4</v>
      </c>
      <c r="K360">
        <v>0</v>
      </c>
      <c r="L360">
        <v>1</v>
      </c>
      <c r="M360">
        <v>0</v>
      </c>
      <c r="N360">
        <v>0</v>
      </c>
      <c r="O360">
        <v>0</v>
      </c>
      <c r="P360" t="s">
        <v>953</v>
      </c>
    </row>
    <row r="361" spans="1:16">
      <c r="A361" s="1">
        <v>359</v>
      </c>
      <c r="B361" t="s">
        <v>1116</v>
      </c>
      <c r="C361" t="s">
        <v>1117</v>
      </c>
      <c r="D361" t="s">
        <v>1118</v>
      </c>
      <c r="E361">
        <v>0</v>
      </c>
      <c r="F361">
        <v>43</v>
      </c>
      <c r="G361" t="s">
        <v>1119</v>
      </c>
      <c r="J361">
        <v>0</v>
      </c>
      <c r="K361">
        <v>1</v>
      </c>
      <c r="L361">
        <v>1</v>
      </c>
      <c r="M361">
        <v>1</v>
      </c>
      <c r="N361">
        <v>0</v>
      </c>
      <c r="O361">
        <v>0</v>
      </c>
      <c r="P361" t="s">
        <v>953</v>
      </c>
    </row>
    <row r="362" spans="1:16">
      <c r="A362" s="1">
        <v>360</v>
      </c>
      <c r="B362" t="s">
        <v>1120</v>
      </c>
      <c r="C362" t="s">
        <v>1121</v>
      </c>
      <c r="D362" t="s">
        <v>1122</v>
      </c>
      <c r="E362">
        <v>0</v>
      </c>
      <c r="F362">
        <v>17</v>
      </c>
      <c r="G362" s="2">
        <v>45202.380023148151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 t="s">
        <v>953</v>
      </c>
    </row>
    <row r="363" spans="1:16">
      <c r="A363" s="1">
        <v>361</v>
      </c>
      <c r="B363" t="s">
        <v>1123</v>
      </c>
      <c r="C363" t="s">
        <v>1124</v>
      </c>
      <c r="D363" t="s">
        <v>1125</v>
      </c>
      <c r="E363">
        <v>9</v>
      </c>
      <c r="F363">
        <v>78</v>
      </c>
      <c r="G363" t="s">
        <v>1126</v>
      </c>
      <c r="H363" t="s">
        <v>1127</v>
      </c>
      <c r="I363" t="s">
        <v>1128</v>
      </c>
      <c r="J363">
        <v>3</v>
      </c>
      <c r="K363">
        <v>4</v>
      </c>
      <c r="L363">
        <v>1</v>
      </c>
      <c r="M363">
        <v>0</v>
      </c>
      <c r="N363">
        <v>0</v>
      </c>
      <c r="O363">
        <v>0</v>
      </c>
      <c r="P363" t="s">
        <v>953</v>
      </c>
    </row>
    <row r="364" spans="1:16">
      <c r="A364" s="1">
        <v>362</v>
      </c>
      <c r="B364" t="s">
        <v>1129</v>
      </c>
      <c r="C364" t="s">
        <v>1130</v>
      </c>
      <c r="D364" t="s">
        <v>1131</v>
      </c>
      <c r="E364">
        <v>0</v>
      </c>
      <c r="F364">
        <v>36</v>
      </c>
      <c r="G364" t="s">
        <v>1132</v>
      </c>
      <c r="H364" t="s">
        <v>1133</v>
      </c>
      <c r="J364">
        <v>267</v>
      </c>
      <c r="K364">
        <v>43</v>
      </c>
      <c r="L364">
        <v>1</v>
      </c>
      <c r="M364">
        <v>0</v>
      </c>
      <c r="N364">
        <v>0</v>
      </c>
      <c r="O364">
        <v>0</v>
      </c>
      <c r="P364" t="s">
        <v>953</v>
      </c>
    </row>
    <row r="365" spans="1:16">
      <c r="A365" s="1">
        <v>363</v>
      </c>
      <c r="B365" t="s">
        <v>1134</v>
      </c>
      <c r="C365" t="s">
        <v>1135</v>
      </c>
      <c r="D365" t="s">
        <v>1136</v>
      </c>
      <c r="E365">
        <v>2</v>
      </c>
      <c r="F365">
        <v>16</v>
      </c>
      <c r="G365" s="2">
        <v>45202.388124999998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  <c r="P365" t="s">
        <v>953</v>
      </c>
    </row>
    <row r="366" spans="1:16">
      <c r="A366" s="1">
        <v>364</v>
      </c>
      <c r="B366" t="s">
        <v>1137</v>
      </c>
      <c r="C366" t="s">
        <v>1138</v>
      </c>
      <c r="D366" t="s">
        <v>1139</v>
      </c>
      <c r="E366">
        <v>0</v>
      </c>
      <c r="F366">
        <v>62</v>
      </c>
      <c r="G366" t="s">
        <v>1140</v>
      </c>
      <c r="J366">
        <v>148</v>
      </c>
      <c r="K366">
        <v>170</v>
      </c>
      <c r="L366">
        <v>1</v>
      </c>
      <c r="M366">
        <v>1</v>
      </c>
      <c r="N366">
        <v>0</v>
      </c>
      <c r="O366">
        <v>0</v>
      </c>
      <c r="P366" t="s">
        <v>953</v>
      </c>
    </row>
    <row r="367" spans="1:16">
      <c r="A367" s="1">
        <v>365</v>
      </c>
      <c r="B367" t="s">
        <v>1141</v>
      </c>
      <c r="C367" t="s">
        <v>1142</v>
      </c>
      <c r="D367" t="s">
        <v>1143</v>
      </c>
      <c r="E367">
        <v>0</v>
      </c>
      <c r="F367">
        <v>27</v>
      </c>
      <c r="G367" t="s">
        <v>1144</v>
      </c>
      <c r="J367">
        <v>4</v>
      </c>
      <c r="K367">
        <v>1</v>
      </c>
      <c r="L367">
        <v>1</v>
      </c>
      <c r="M367">
        <v>0</v>
      </c>
      <c r="N367">
        <v>0</v>
      </c>
      <c r="O367">
        <v>0</v>
      </c>
      <c r="P367" t="s">
        <v>953</v>
      </c>
    </row>
    <row r="368" spans="1:16">
      <c r="A368" s="1">
        <v>366</v>
      </c>
      <c r="B368" t="s">
        <v>1145</v>
      </c>
      <c r="C368" t="s">
        <v>1146</v>
      </c>
      <c r="D368" t="s">
        <v>1147</v>
      </c>
      <c r="E368">
        <v>0</v>
      </c>
      <c r="F368">
        <v>4</v>
      </c>
      <c r="G368" s="2">
        <v>45202.38177083333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 t="s">
        <v>953</v>
      </c>
    </row>
    <row r="369" spans="1:16">
      <c r="A369" s="1">
        <v>367</v>
      </c>
      <c r="B369" t="s">
        <v>1148</v>
      </c>
      <c r="C369" t="s">
        <v>1149</v>
      </c>
      <c r="D369" t="s">
        <v>1150</v>
      </c>
      <c r="E369">
        <v>98</v>
      </c>
      <c r="F369">
        <v>832</v>
      </c>
      <c r="G369" t="s">
        <v>1151</v>
      </c>
      <c r="J369">
        <v>21807</v>
      </c>
      <c r="K369">
        <v>1011</v>
      </c>
      <c r="L369">
        <v>1</v>
      </c>
      <c r="M369">
        <v>0</v>
      </c>
      <c r="N369">
        <v>0</v>
      </c>
      <c r="O369">
        <v>0</v>
      </c>
      <c r="P369" t="s">
        <v>953</v>
      </c>
    </row>
    <row r="370" spans="1:16">
      <c r="A370" s="1">
        <v>368</v>
      </c>
      <c r="B370" t="s">
        <v>1152</v>
      </c>
      <c r="C370" t="s">
        <v>1153</v>
      </c>
      <c r="D370" t="s">
        <v>1154</v>
      </c>
      <c r="E370">
        <v>0</v>
      </c>
      <c r="F370">
        <v>1</v>
      </c>
      <c r="G370" s="2">
        <v>45202.387523148151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 t="s">
        <v>953</v>
      </c>
    </row>
    <row r="371" spans="1:16">
      <c r="A371" s="1">
        <v>369</v>
      </c>
      <c r="B371" t="s">
        <v>1155</v>
      </c>
      <c r="C371" t="s">
        <v>1156</v>
      </c>
      <c r="D371" t="s">
        <v>1157</v>
      </c>
      <c r="E371">
        <v>0</v>
      </c>
      <c r="F371">
        <v>28</v>
      </c>
      <c r="G371" s="2">
        <v>45202.386655092596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 t="s">
        <v>953</v>
      </c>
    </row>
    <row r="372" spans="1:16">
      <c r="A372" s="1">
        <v>370</v>
      </c>
      <c r="B372" t="s">
        <v>786</v>
      </c>
      <c r="C372" t="s">
        <v>787</v>
      </c>
      <c r="D372" t="s">
        <v>788</v>
      </c>
      <c r="E372">
        <v>0</v>
      </c>
      <c r="F372">
        <v>83</v>
      </c>
      <c r="G372" t="s">
        <v>789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0</v>
      </c>
      <c r="P372" t="s">
        <v>953</v>
      </c>
    </row>
    <row r="373" spans="1:16">
      <c r="A373" s="1">
        <v>371</v>
      </c>
      <c r="B373" t="s">
        <v>1158</v>
      </c>
      <c r="C373" t="s">
        <v>1159</v>
      </c>
      <c r="D373" t="s">
        <v>1160</v>
      </c>
      <c r="E373">
        <v>1</v>
      </c>
      <c r="F373">
        <v>13</v>
      </c>
      <c r="G373" s="2">
        <v>45202.344513888886</v>
      </c>
      <c r="J373">
        <v>1</v>
      </c>
      <c r="K373">
        <v>0</v>
      </c>
      <c r="L373">
        <v>1</v>
      </c>
      <c r="M373">
        <v>0</v>
      </c>
      <c r="N373">
        <v>0</v>
      </c>
      <c r="O373">
        <v>0</v>
      </c>
      <c r="P373" t="s">
        <v>953</v>
      </c>
    </row>
    <row r="374" spans="1:16">
      <c r="A374" s="1">
        <v>372</v>
      </c>
      <c r="B374" t="s">
        <v>1161</v>
      </c>
      <c r="C374" t="s">
        <v>1162</v>
      </c>
      <c r="D374" t="s">
        <v>1163</v>
      </c>
      <c r="E374">
        <v>2</v>
      </c>
      <c r="F374">
        <v>13</v>
      </c>
      <c r="G374" t="s">
        <v>1164</v>
      </c>
      <c r="H374" t="s">
        <v>1165</v>
      </c>
      <c r="I374" t="s">
        <v>1166</v>
      </c>
      <c r="J374">
        <v>0</v>
      </c>
      <c r="K374">
        <v>2</v>
      </c>
      <c r="L374">
        <v>1</v>
      </c>
      <c r="M374">
        <v>0</v>
      </c>
      <c r="N374">
        <v>0</v>
      </c>
      <c r="O374">
        <v>0</v>
      </c>
      <c r="P374" t="s">
        <v>953</v>
      </c>
    </row>
    <row r="375" spans="1:16">
      <c r="A375" s="1">
        <v>373</v>
      </c>
      <c r="B375" t="s">
        <v>1167</v>
      </c>
      <c r="C375" t="s">
        <v>1168</v>
      </c>
      <c r="D375" t="s">
        <v>1169</v>
      </c>
      <c r="E375">
        <v>0</v>
      </c>
      <c r="F375">
        <v>6</v>
      </c>
      <c r="G375" t="s">
        <v>1170</v>
      </c>
      <c r="J375">
        <v>0</v>
      </c>
      <c r="K375">
        <v>1</v>
      </c>
      <c r="L375">
        <v>1</v>
      </c>
      <c r="M375">
        <v>0</v>
      </c>
      <c r="N375">
        <v>0</v>
      </c>
      <c r="O375">
        <v>0</v>
      </c>
      <c r="P375" t="s">
        <v>953</v>
      </c>
    </row>
    <row r="376" spans="1:16">
      <c r="A376" s="1">
        <v>374</v>
      </c>
      <c r="B376" t="s">
        <v>1171</v>
      </c>
      <c r="C376" t="s">
        <v>1172</v>
      </c>
      <c r="D376" t="s">
        <v>1173</v>
      </c>
      <c r="E376">
        <v>1</v>
      </c>
      <c r="F376">
        <v>26</v>
      </c>
      <c r="G376" s="2">
        <v>45202.383252314816</v>
      </c>
      <c r="J376">
        <v>2</v>
      </c>
      <c r="K376">
        <v>0</v>
      </c>
      <c r="L376">
        <v>1</v>
      </c>
      <c r="M376">
        <v>0</v>
      </c>
      <c r="N376">
        <v>0</v>
      </c>
      <c r="O376">
        <v>0</v>
      </c>
      <c r="P376" t="s">
        <v>953</v>
      </c>
    </row>
    <row r="377" spans="1:16">
      <c r="A377" s="1">
        <v>375</v>
      </c>
      <c r="B377" t="s">
        <v>1174</v>
      </c>
      <c r="C377" t="s">
        <v>1175</v>
      </c>
      <c r="D377" t="s">
        <v>1176</v>
      </c>
      <c r="E377">
        <v>0</v>
      </c>
      <c r="F377">
        <v>27</v>
      </c>
      <c r="G377" s="2">
        <v>45202.379930555559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 t="s">
        <v>953</v>
      </c>
    </row>
    <row r="378" spans="1:16">
      <c r="A378" s="1">
        <v>376</v>
      </c>
      <c r="B378" t="s">
        <v>1177</v>
      </c>
      <c r="C378" t="s">
        <v>1178</v>
      </c>
      <c r="D378" t="s">
        <v>1179</v>
      </c>
      <c r="E378">
        <v>0</v>
      </c>
      <c r="F378">
        <v>18</v>
      </c>
      <c r="G378" s="2">
        <v>45202.378217592595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 t="s">
        <v>953</v>
      </c>
    </row>
    <row r="379" spans="1:16">
      <c r="A379" s="1">
        <v>377</v>
      </c>
      <c r="B379" t="s">
        <v>1180</v>
      </c>
      <c r="C379" t="s">
        <v>1181</v>
      </c>
      <c r="D379" t="s">
        <v>1182</v>
      </c>
      <c r="E379">
        <v>4</v>
      </c>
      <c r="F379">
        <v>45</v>
      </c>
      <c r="G379" t="s">
        <v>1183</v>
      </c>
      <c r="H379" t="s">
        <v>1184</v>
      </c>
      <c r="J379">
        <v>1</v>
      </c>
      <c r="K379">
        <v>0</v>
      </c>
      <c r="L379">
        <v>1</v>
      </c>
      <c r="M379">
        <v>0</v>
      </c>
      <c r="N379">
        <v>0</v>
      </c>
      <c r="O379">
        <v>0</v>
      </c>
      <c r="P379" t="s">
        <v>953</v>
      </c>
    </row>
    <row r="380" spans="1:16">
      <c r="A380" s="1">
        <v>378</v>
      </c>
      <c r="B380" t="s">
        <v>1185</v>
      </c>
      <c r="C380" t="s">
        <v>1186</v>
      </c>
      <c r="D380" t="s">
        <v>1187</v>
      </c>
      <c r="E380">
        <v>0</v>
      </c>
      <c r="F380">
        <v>34</v>
      </c>
      <c r="G380" s="2">
        <v>45202.371145833335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  <c r="P380" t="s">
        <v>953</v>
      </c>
    </row>
    <row r="381" spans="1:16">
      <c r="A381" s="1">
        <v>379</v>
      </c>
      <c r="B381" t="s">
        <v>1188</v>
      </c>
      <c r="C381" t="s">
        <v>1189</v>
      </c>
      <c r="D381" t="s">
        <v>1190</v>
      </c>
      <c r="E381">
        <v>0</v>
      </c>
      <c r="F381">
        <v>1</v>
      </c>
      <c r="G381" s="2">
        <v>45202.384085648147</v>
      </c>
      <c r="J381">
        <v>0</v>
      </c>
      <c r="K381">
        <v>0</v>
      </c>
      <c r="L381">
        <v>1</v>
      </c>
      <c r="M381">
        <v>1</v>
      </c>
      <c r="N381">
        <v>0</v>
      </c>
      <c r="O381">
        <v>0</v>
      </c>
      <c r="P381" t="s">
        <v>953</v>
      </c>
    </row>
    <row r="382" spans="1:16">
      <c r="A382" s="1">
        <v>380</v>
      </c>
      <c r="B382" t="s">
        <v>1191</v>
      </c>
      <c r="C382" t="s">
        <v>1192</v>
      </c>
      <c r="D382" t="s">
        <v>1193</v>
      </c>
      <c r="E382">
        <v>2482</v>
      </c>
      <c r="F382">
        <v>192</v>
      </c>
      <c r="G382" t="s">
        <v>1194</v>
      </c>
      <c r="H382" t="s">
        <v>1195</v>
      </c>
      <c r="I382" t="s">
        <v>1196</v>
      </c>
      <c r="J382">
        <v>376</v>
      </c>
      <c r="K382">
        <v>184</v>
      </c>
      <c r="L382">
        <v>1</v>
      </c>
      <c r="M382">
        <v>0</v>
      </c>
      <c r="N382">
        <v>0</v>
      </c>
      <c r="O382">
        <v>0</v>
      </c>
      <c r="P382" t="s">
        <v>953</v>
      </c>
    </row>
    <row r="383" spans="1:16">
      <c r="A383" s="1">
        <v>381</v>
      </c>
      <c r="B383" t="s">
        <v>1197</v>
      </c>
      <c r="C383" t="s">
        <v>1198</v>
      </c>
      <c r="D383" t="s">
        <v>1199</v>
      </c>
      <c r="E383">
        <v>58</v>
      </c>
      <c r="F383">
        <v>299</v>
      </c>
      <c r="G383" t="s">
        <v>1200</v>
      </c>
      <c r="H383" t="s">
        <v>1201</v>
      </c>
      <c r="I383" t="s">
        <v>1202</v>
      </c>
      <c r="J383">
        <v>458</v>
      </c>
      <c r="K383">
        <v>415</v>
      </c>
      <c r="L383">
        <v>0</v>
      </c>
      <c r="M383">
        <v>0</v>
      </c>
      <c r="N383">
        <v>0</v>
      </c>
      <c r="O383">
        <v>0</v>
      </c>
      <c r="P383" t="s">
        <v>953</v>
      </c>
    </row>
    <row r="384" spans="1:16">
      <c r="A384" s="1">
        <v>382</v>
      </c>
      <c r="B384" t="s">
        <v>1203</v>
      </c>
      <c r="C384" t="s">
        <v>1204</v>
      </c>
      <c r="D384" t="s">
        <v>1205</v>
      </c>
      <c r="E384">
        <v>5</v>
      </c>
      <c r="F384">
        <v>79</v>
      </c>
      <c r="G384" t="s">
        <v>1206</v>
      </c>
      <c r="J384">
        <v>7</v>
      </c>
      <c r="K384">
        <v>0</v>
      </c>
      <c r="L384">
        <v>1</v>
      </c>
      <c r="M384">
        <v>0</v>
      </c>
      <c r="N384">
        <v>0</v>
      </c>
      <c r="O384">
        <v>0</v>
      </c>
      <c r="P384" t="s">
        <v>953</v>
      </c>
    </row>
    <row r="385" spans="1:16">
      <c r="A385" s="1">
        <v>383</v>
      </c>
      <c r="B385" t="s">
        <v>1207</v>
      </c>
      <c r="C385" t="s">
        <v>1208</v>
      </c>
      <c r="D385" t="s">
        <v>1209</v>
      </c>
      <c r="E385">
        <v>45</v>
      </c>
      <c r="F385">
        <v>215</v>
      </c>
      <c r="G385" t="s">
        <v>1210</v>
      </c>
      <c r="H385" t="s">
        <v>1211</v>
      </c>
      <c r="J385">
        <v>143</v>
      </c>
      <c r="K385">
        <v>365</v>
      </c>
      <c r="L385">
        <v>1</v>
      </c>
      <c r="M385">
        <v>0</v>
      </c>
      <c r="N385">
        <v>0</v>
      </c>
      <c r="O385">
        <v>0</v>
      </c>
      <c r="P385" t="s">
        <v>953</v>
      </c>
    </row>
    <row r="386" spans="1:16">
      <c r="A386" s="1">
        <v>384</v>
      </c>
      <c r="B386" t="s">
        <v>1212</v>
      </c>
      <c r="C386" t="s">
        <v>1213</v>
      </c>
      <c r="D386" t="s">
        <v>1214</v>
      </c>
      <c r="E386">
        <v>0</v>
      </c>
      <c r="F386">
        <v>1</v>
      </c>
      <c r="G386" s="2">
        <v>45202.379155092596</v>
      </c>
      <c r="J386">
        <v>7</v>
      </c>
      <c r="K386">
        <v>0</v>
      </c>
      <c r="L386">
        <v>1</v>
      </c>
      <c r="M386">
        <v>0</v>
      </c>
      <c r="N386">
        <v>0</v>
      </c>
      <c r="O386">
        <v>0</v>
      </c>
      <c r="P386" t="s">
        <v>953</v>
      </c>
    </row>
    <row r="387" spans="1:16">
      <c r="A387" s="1">
        <v>385</v>
      </c>
      <c r="B387" t="s">
        <v>1215</v>
      </c>
      <c r="C387" t="s">
        <v>1216</v>
      </c>
      <c r="D387" t="s">
        <v>1217</v>
      </c>
      <c r="E387">
        <v>0</v>
      </c>
      <c r="F387">
        <v>23</v>
      </c>
      <c r="G387" s="2">
        <v>45202.379930555559</v>
      </c>
      <c r="I387" t="s">
        <v>1218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 t="s">
        <v>953</v>
      </c>
    </row>
    <row r="388" spans="1:16">
      <c r="A388" s="1">
        <v>386</v>
      </c>
      <c r="B388" t="s">
        <v>1219</v>
      </c>
      <c r="C388" t="s">
        <v>1220</v>
      </c>
      <c r="D388" t="s">
        <v>1221</v>
      </c>
      <c r="E388">
        <v>0</v>
      </c>
      <c r="F388">
        <v>99</v>
      </c>
      <c r="G388" s="2">
        <v>45202.373703703706</v>
      </c>
      <c r="J388">
        <v>1</v>
      </c>
      <c r="K388">
        <v>0</v>
      </c>
      <c r="L388">
        <v>1</v>
      </c>
      <c r="M388">
        <v>0</v>
      </c>
      <c r="N388">
        <v>0</v>
      </c>
      <c r="O388">
        <v>0</v>
      </c>
      <c r="P388" t="s">
        <v>953</v>
      </c>
    </row>
    <row r="389" spans="1:16">
      <c r="A389" s="1">
        <v>387</v>
      </c>
      <c r="B389" t="s">
        <v>1222</v>
      </c>
      <c r="C389" t="s">
        <v>1223</v>
      </c>
      <c r="D389" t="s">
        <v>1224</v>
      </c>
      <c r="E389">
        <v>38</v>
      </c>
      <c r="F389">
        <v>112</v>
      </c>
      <c r="G389" t="s">
        <v>1225</v>
      </c>
      <c r="H389" t="s">
        <v>1226</v>
      </c>
      <c r="J389">
        <v>1108</v>
      </c>
      <c r="K389">
        <v>1053</v>
      </c>
      <c r="L389">
        <v>1</v>
      </c>
      <c r="M389">
        <v>0</v>
      </c>
      <c r="N389">
        <v>0</v>
      </c>
      <c r="O389">
        <v>0</v>
      </c>
      <c r="P389" t="s">
        <v>953</v>
      </c>
    </row>
    <row r="390" spans="1:16">
      <c r="A390" s="1">
        <v>388</v>
      </c>
      <c r="B390" t="s">
        <v>1227</v>
      </c>
      <c r="C390" t="s">
        <v>1228</v>
      </c>
      <c r="D390" t="s">
        <v>1229</v>
      </c>
      <c r="E390">
        <v>3</v>
      </c>
      <c r="F390">
        <v>103</v>
      </c>
      <c r="G390" t="s">
        <v>1230</v>
      </c>
      <c r="J390">
        <v>39</v>
      </c>
      <c r="K390">
        <v>43</v>
      </c>
      <c r="L390">
        <v>1</v>
      </c>
      <c r="M390">
        <v>0</v>
      </c>
      <c r="N390">
        <v>0</v>
      </c>
      <c r="O390">
        <v>0</v>
      </c>
      <c r="P390" t="s">
        <v>953</v>
      </c>
    </row>
    <row r="391" spans="1:16">
      <c r="A391" s="1">
        <v>389</v>
      </c>
      <c r="B391" t="s">
        <v>1231</v>
      </c>
      <c r="C391" t="s">
        <v>1232</v>
      </c>
      <c r="D391" t="s">
        <v>1233</v>
      </c>
      <c r="E391">
        <v>0</v>
      </c>
      <c r="F391">
        <v>69</v>
      </c>
      <c r="G391" t="s">
        <v>1234</v>
      </c>
      <c r="J391">
        <v>5</v>
      </c>
      <c r="K391">
        <v>0</v>
      </c>
      <c r="L391">
        <v>1</v>
      </c>
      <c r="M391">
        <v>0</v>
      </c>
      <c r="N391">
        <v>0</v>
      </c>
      <c r="O391">
        <v>0</v>
      </c>
      <c r="P391" t="s">
        <v>953</v>
      </c>
    </row>
    <row r="392" spans="1:16">
      <c r="A392" s="1">
        <v>390</v>
      </c>
      <c r="B392" t="s">
        <v>1235</v>
      </c>
      <c r="C392" t="s">
        <v>1236</v>
      </c>
      <c r="D392" t="s">
        <v>1237</v>
      </c>
      <c r="E392">
        <v>0</v>
      </c>
      <c r="F392">
        <v>15</v>
      </c>
      <c r="G392" t="s">
        <v>1238</v>
      </c>
      <c r="H392" t="s">
        <v>1239</v>
      </c>
      <c r="I392" t="s">
        <v>1240</v>
      </c>
      <c r="J392">
        <v>1</v>
      </c>
      <c r="K392">
        <v>4</v>
      </c>
      <c r="L392">
        <v>1</v>
      </c>
      <c r="M392">
        <v>0</v>
      </c>
      <c r="N392">
        <v>0</v>
      </c>
      <c r="O392">
        <v>0</v>
      </c>
      <c r="P392" t="s">
        <v>953</v>
      </c>
    </row>
    <row r="393" spans="1:16">
      <c r="A393" s="1">
        <v>391</v>
      </c>
      <c r="B393" t="s">
        <v>1241</v>
      </c>
      <c r="C393" t="s">
        <v>1242</v>
      </c>
      <c r="D393" t="s">
        <v>1243</v>
      </c>
      <c r="E393">
        <v>2</v>
      </c>
      <c r="F393">
        <v>50</v>
      </c>
      <c r="G393" t="s">
        <v>1244</v>
      </c>
      <c r="J393">
        <v>72</v>
      </c>
      <c r="K393">
        <v>2</v>
      </c>
      <c r="L393">
        <v>1</v>
      </c>
      <c r="M393">
        <v>0</v>
      </c>
      <c r="N393">
        <v>0</v>
      </c>
      <c r="O393">
        <v>0</v>
      </c>
      <c r="P393" t="s">
        <v>953</v>
      </c>
    </row>
    <row r="394" spans="1:16">
      <c r="A394" s="1">
        <v>392</v>
      </c>
      <c r="B394" t="s">
        <v>1245</v>
      </c>
      <c r="C394" t="s">
        <v>1246</v>
      </c>
      <c r="D394" t="s">
        <v>1247</v>
      </c>
      <c r="E394">
        <v>0</v>
      </c>
      <c r="F394">
        <v>2</v>
      </c>
      <c r="G394" s="2">
        <v>45202.380335648151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 t="s">
        <v>953</v>
      </c>
    </row>
    <row r="395" spans="1:16">
      <c r="A395" s="1">
        <v>393</v>
      </c>
      <c r="B395" t="s">
        <v>1248</v>
      </c>
      <c r="C395" t="s">
        <v>1249</v>
      </c>
      <c r="D395" t="s">
        <v>1250</v>
      </c>
      <c r="E395">
        <v>1</v>
      </c>
      <c r="F395">
        <v>79</v>
      </c>
      <c r="G395" t="s">
        <v>1251</v>
      </c>
      <c r="J395">
        <v>2</v>
      </c>
      <c r="K395">
        <v>2</v>
      </c>
      <c r="L395">
        <v>1</v>
      </c>
      <c r="M395">
        <v>0</v>
      </c>
      <c r="N395">
        <v>0</v>
      </c>
      <c r="O395">
        <v>0</v>
      </c>
      <c r="P395" t="s">
        <v>953</v>
      </c>
    </row>
    <row r="396" spans="1:16">
      <c r="A396" s="1">
        <v>394</v>
      </c>
      <c r="B396" t="s">
        <v>1252</v>
      </c>
      <c r="C396" t="s">
        <v>1253</v>
      </c>
      <c r="D396" t="s">
        <v>1254</v>
      </c>
      <c r="E396">
        <v>1</v>
      </c>
      <c r="F396">
        <v>14</v>
      </c>
      <c r="G396" s="2">
        <v>45202.376122685186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 t="s">
        <v>953</v>
      </c>
    </row>
    <row r="397" spans="1:16">
      <c r="A397" s="1">
        <v>395</v>
      </c>
      <c r="B397" t="s">
        <v>1255</v>
      </c>
      <c r="C397" t="s">
        <v>1256</v>
      </c>
      <c r="D397" t="s">
        <v>1257</v>
      </c>
      <c r="E397">
        <v>0</v>
      </c>
      <c r="F397">
        <v>6</v>
      </c>
      <c r="G397" s="2">
        <v>45202.376319444447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  <c r="P397" t="s">
        <v>953</v>
      </c>
    </row>
    <row r="398" spans="1:16">
      <c r="A398" s="1">
        <v>396</v>
      </c>
      <c r="B398" t="s">
        <v>1258</v>
      </c>
      <c r="C398" t="s">
        <v>1259</v>
      </c>
      <c r="D398" t="s">
        <v>1260</v>
      </c>
      <c r="E398">
        <v>0</v>
      </c>
      <c r="F398">
        <v>117</v>
      </c>
      <c r="G398" s="2">
        <v>45202.374467592592</v>
      </c>
      <c r="J398">
        <v>1</v>
      </c>
      <c r="K398">
        <v>0</v>
      </c>
      <c r="L398">
        <v>1</v>
      </c>
      <c r="M398">
        <v>0</v>
      </c>
      <c r="N398">
        <v>0</v>
      </c>
      <c r="O398">
        <v>1</v>
      </c>
      <c r="P398" t="s">
        <v>953</v>
      </c>
    </row>
    <row r="399" spans="1:16">
      <c r="A399" s="1">
        <v>397</v>
      </c>
      <c r="B399" t="s">
        <v>1261</v>
      </c>
      <c r="C399" t="s">
        <v>1262</v>
      </c>
      <c r="D399" t="s">
        <v>1263</v>
      </c>
      <c r="E399">
        <v>2</v>
      </c>
      <c r="F399">
        <v>116</v>
      </c>
      <c r="G399" s="2">
        <v>45202.330335648148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0</v>
      </c>
      <c r="P399" t="s">
        <v>953</v>
      </c>
    </row>
    <row r="400" spans="1:16">
      <c r="A400" s="1">
        <v>398</v>
      </c>
      <c r="B400" t="s">
        <v>1264</v>
      </c>
      <c r="C400" t="s">
        <v>1265</v>
      </c>
      <c r="D400" t="s">
        <v>1264</v>
      </c>
      <c r="E400">
        <v>0</v>
      </c>
      <c r="F400">
        <v>69</v>
      </c>
      <c r="G400" t="s">
        <v>1266</v>
      </c>
      <c r="J400">
        <v>68</v>
      </c>
      <c r="K400">
        <v>1</v>
      </c>
      <c r="L400">
        <v>1</v>
      </c>
      <c r="M400">
        <v>0</v>
      </c>
      <c r="N400">
        <v>0</v>
      </c>
      <c r="O400">
        <v>0</v>
      </c>
      <c r="P400" t="s">
        <v>953</v>
      </c>
    </row>
    <row r="401" spans="1:16">
      <c r="A401" s="1">
        <v>399</v>
      </c>
      <c r="B401" t="s">
        <v>1267</v>
      </c>
      <c r="C401" t="s">
        <v>1268</v>
      </c>
      <c r="D401" t="s">
        <v>1269</v>
      </c>
      <c r="E401">
        <v>0</v>
      </c>
      <c r="F401">
        <v>24</v>
      </c>
      <c r="G401" s="2">
        <v>45202.369386574072</v>
      </c>
      <c r="H401" t="s">
        <v>1270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 t="s">
        <v>953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1"/>
  <sheetViews>
    <sheetView topLeftCell="A358" workbookViewId="0">
      <selection activeCell="V5" sqref="V5"/>
    </sheetView>
  </sheetViews>
  <sheetFormatPr defaultColWidth="8.85546875" defaultRowHeight="14.45"/>
  <sheetData>
    <row r="1" spans="1:12">
      <c r="B1" s="1" t="s">
        <v>0</v>
      </c>
      <c r="C1" s="1" t="s">
        <v>1271</v>
      </c>
      <c r="D1" s="1" t="s">
        <v>1272</v>
      </c>
      <c r="E1" s="1" t="s">
        <v>1273</v>
      </c>
      <c r="F1" s="1" t="s">
        <v>1274</v>
      </c>
      <c r="G1" s="1" t="s">
        <v>1275</v>
      </c>
      <c r="H1" s="1" t="s">
        <v>1276</v>
      </c>
      <c r="I1" s="1" t="s">
        <v>1277</v>
      </c>
      <c r="J1" s="1" t="s">
        <v>1278</v>
      </c>
      <c r="K1" s="1" t="s">
        <v>1279</v>
      </c>
      <c r="L1" s="1" t="s">
        <v>14</v>
      </c>
    </row>
    <row r="2" spans="1:12">
      <c r="A2" s="1">
        <v>0</v>
      </c>
      <c r="B2" t="s">
        <v>15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0.90909090909090906</v>
      </c>
      <c r="K2">
        <v>0.95454545454545459</v>
      </c>
      <c r="L2" t="s">
        <v>18</v>
      </c>
    </row>
    <row r="3" spans="1:12">
      <c r="A3" s="1">
        <v>1</v>
      </c>
      <c r="B3" t="s">
        <v>19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0.90909090909090906</v>
      </c>
      <c r="K3">
        <v>0.95454545454545459</v>
      </c>
      <c r="L3" t="s">
        <v>18</v>
      </c>
    </row>
    <row r="4" spans="1:12">
      <c r="A4" s="1">
        <v>2</v>
      </c>
      <c r="B4" t="s">
        <v>22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0.81818181818181823</v>
      </c>
      <c r="K4">
        <v>0.40909090909090912</v>
      </c>
      <c r="L4" t="s">
        <v>18</v>
      </c>
    </row>
    <row r="5" spans="1:12">
      <c r="A5" s="1">
        <v>3</v>
      </c>
      <c r="B5" t="s">
        <v>25</v>
      </c>
      <c r="C5">
        <v>0.91</v>
      </c>
      <c r="D5">
        <v>0</v>
      </c>
      <c r="E5">
        <v>0.91</v>
      </c>
      <c r="F5">
        <v>0.13</v>
      </c>
      <c r="G5">
        <v>0.79</v>
      </c>
      <c r="H5">
        <v>0.63</v>
      </c>
      <c r="I5">
        <v>0.69</v>
      </c>
      <c r="J5">
        <v>0.54545454545454541</v>
      </c>
      <c r="K5">
        <v>0.72772727272727278</v>
      </c>
      <c r="L5" t="s">
        <v>18</v>
      </c>
    </row>
    <row r="6" spans="1:12">
      <c r="A6" s="1">
        <v>4</v>
      </c>
      <c r="B6" t="s">
        <v>30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0.81818181818181823</v>
      </c>
      <c r="K6">
        <v>0.90909090909090917</v>
      </c>
      <c r="L6" t="s">
        <v>18</v>
      </c>
    </row>
    <row r="7" spans="1:12">
      <c r="A7" s="1">
        <v>5</v>
      </c>
      <c r="B7" t="s">
        <v>34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0.90909090909090906</v>
      </c>
      <c r="K7">
        <v>0.95454545454545459</v>
      </c>
      <c r="L7" t="s">
        <v>18</v>
      </c>
    </row>
    <row r="8" spans="1:12">
      <c r="A8" s="1">
        <v>6</v>
      </c>
      <c r="B8" t="s">
        <v>37</v>
      </c>
      <c r="C8">
        <v>1</v>
      </c>
      <c r="D8">
        <v>0</v>
      </c>
      <c r="E8">
        <v>1</v>
      </c>
      <c r="F8">
        <v>0.70534547543100146</v>
      </c>
      <c r="G8">
        <v>0.75059523809523809</v>
      </c>
      <c r="H8">
        <v>0.84</v>
      </c>
      <c r="I8">
        <v>0.95725883935995015</v>
      </c>
      <c r="J8">
        <v>0.77272727272727271</v>
      </c>
      <c r="K8">
        <v>0.88636363636363635</v>
      </c>
      <c r="L8" t="s">
        <v>18</v>
      </c>
    </row>
    <row r="9" spans="1:12">
      <c r="A9" s="1">
        <v>7</v>
      </c>
      <c r="B9" t="s">
        <v>41</v>
      </c>
      <c r="C9">
        <v>0.03</v>
      </c>
      <c r="D9">
        <v>0.11</v>
      </c>
      <c r="E9">
        <v>0.01</v>
      </c>
      <c r="F9">
        <v>0</v>
      </c>
      <c r="G9">
        <v>0.04</v>
      </c>
      <c r="H9">
        <v>0</v>
      </c>
      <c r="I9">
        <v>0</v>
      </c>
      <c r="J9">
        <v>0.22727272727272729</v>
      </c>
      <c r="K9">
        <v>0.1286363636363636</v>
      </c>
      <c r="L9" t="s">
        <v>18</v>
      </c>
    </row>
    <row r="10" spans="1:12">
      <c r="A10" s="1">
        <v>8</v>
      </c>
      <c r="B10" t="s">
        <v>46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0.90909090909090906</v>
      </c>
      <c r="K10">
        <v>0.45454545454545447</v>
      </c>
      <c r="L10" t="s">
        <v>18</v>
      </c>
    </row>
    <row r="11" spans="1:12">
      <c r="A11" s="1">
        <v>9</v>
      </c>
      <c r="B11" t="s">
        <v>49</v>
      </c>
      <c r="C11">
        <v>0.91</v>
      </c>
      <c r="D11">
        <v>0.02</v>
      </c>
      <c r="E11">
        <v>0.91</v>
      </c>
      <c r="F11">
        <v>0.09</v>
      </c>
      <c r="G11">
        <v>0.8</v>
      </c>
      <c r="H11">
        <v>0.61</v>
      </c>
      <c r="I11">
        <v>0.65</v>
      </c>
      <c r="J11">
        <v>0.63636363636363635</v>
      </c>
      <c r="K11">
        <v>0.77318181818181819</v>
      </c>
      <c r="L11" t="s">
        <v>18</v>
      </c>
    </row>
    <row r="12" spans="1:12">
      <c r="A12" s="1">
        <v>10</v>
      </c>
      <c r="B12" t="s">
        <v>52</v>
      </c>
      <c r="C12">
        <v>1</v>
      </c>
      <c r="D12">
        <v>0</v>
      </c>
      <c r="E12">
        <v>1</v>
      </c>
      <c r="F12">
        <v>0.70534547543100146</v>
      </c>
      <c r="G12">
        <v>0.75059523809523809</v>
      </c>
      <c r="H12">
        <v>0.84</v>
      </c>
      <c r="I12">
        <v>0.95725883935995015</v>
      </c>
      <c r="J12">
        <v>0.86363636363636365</v>
      </c>
      <c r="K12">
        <v>0.93181818181818188</v>
      </c>
      <c r="L12" t="s">
        <v>18</v>
      </c>
    </row>
    <row r="13" spans="1:12">
      <c r="A13" s="1">
        <v>11</v>
      </c>
      <c r="B13" t="s">
        <v>55</v>
      </c>
      <c r="C13">
        <v>0.99</v>
      </c>
      <c r="D13">
        <v>0</v>
      </c>
      <c r="E13">
        <v>0.99</v>
      </c>
      <c r="F13">
        <v>0.45</v>
      </c>
      <c r="G13">
        <v>0.78</v>
      </c>
      <c r="H13">
        <v>0.8</v>
      </c>
      <c r="I13">
        <v>0.39</v>
      </c>
      <c r="J13">
        <v>0.72727272727272729</v>
      </c>
      <c r="K13">
        <v>0.85863636363636364</v>
      </c>
      <c r="L13" t="s">
        <v>18</v>
      </c>
    </row>
    <row r="14" spans="1:12">
      <c r="A14" s="1">
        <v>12</v>
      </c>
      <c r="B14" t="s">
        <v>58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0.95454545454545459</v>
      </c>
      <c r="K14">
        <v>0.97727272727272729</v>
      </c>
      <c r="L14" t="s">
        <v>18</v>
      </c>
    </row>
    <row r="15" spans="1:12">
      <c r="A15" s="1">
        <v>13</v>
      </c>
      <c r="B15" t="s">
        <v>61</v>
      </c>
      <c r="C15">
        <v>0.67</v>
      </c>
      <c r="D15">
        <v>0.15</v>
      </c>
      <c r="E15">
        <v>0.67</v>
      </c>
      <c r="F15">
        <v>0.38</v>
      </c>
      <c r="G15">
        <v>0.67</v>
      </c>
      <c r="H15">
        <v>0.48</v>
      </c>
      <c r="I15">
        <v>0.25</v>
      </c>
      <c r="J15">
        <v>0.86363636363636365</v>
      </c>
      <c r="K15">
        <v>0.76681818181818184</v>
      </c>
      <c r="L15" t="s">
        <v>18</v>
      </c>
    </row>
    <row r="16" spans="1:12">
      <c r="A16" s="1">
        <v>14</v>
      </c>
      <c r="B16" t="s">
        <v>64</v>
      </c>
      <c r="C16">
        <v>0.31</v>
      </c>
      <c r="D16">
        <v>0.11</v>
      </c>
      <c r="E16">
        <v>0.27</v>
      </c>
      <c r="F16">
        <v>0.02</v>
      </c>
      <c r="G16">
        <v>0.2</v>
      </c>
      <c r="H16">
        <v>0.08</v>
      </c>
      <c r="I16">
        <v>0.12</v>
      </c>
      <c r="J16">
        <v>0.59090909090909094</v>
      </c>
      <c r="K16">
        <v>0.45045454545454539</v>
      </c>
      <c r="L16" t="s">
        <v>18</v>
      </c>
    </row>
    <row r="17" spans="1:12">
      <c r="A17" s="1">
        <v>15</v>
      </c>
      <c r="B17" t="s">
        <v>69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0.90909090909090906</v>
      </c>
      <c r="K17">
        <v>0.95454545454545459</v>
      </c>
      <c r="L17" t="s">
        <v>18</v>
      </c>
    </row>
    <row r="18" spans="1:12">
      <c r="A18" s="1">
        <v>16</v>
      </c>
      <c r="B18" t="s">
        <v>72</v>
      </c>
      <c r="C18">
        <v>1</v>
      </c>
      <c r="D18">
        <v>0</v>
      </c>
      <c r="E18">
        <v>1</v>
      </c>
      <c r="F18">
        <v>0.70534547543100146</v>
      </c>
      <c r="G18">
        <v>0.75059523809523809</v>
      </c>
      <c r="H18">
        <v>0.84</v>
      </c>
      <c r="I18">
        <v>0.95725883935995015</v>
      </c>
      <c r="J18">
        <v>0.81818181818181823</v>
      </c>
      <c r="K18">
        <v>0.90909090909090917</v>
      </c>
      <c r="L18" t="s">
        <v>18</v>
      </c>
    </row>
    <row r="19" spans="1:12">
      <c r="A19" s="1">
        <v>17</v>
      </c>
      <c r="B19" t="s">
        <v>75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0.90909090909090906</v>
      </c>
      <c r="K19">
        <v>0.95454545454545459</v>
      </c>
      <c r="L19" t="s">
        <v>18</v>
      </c>
    </row>
    <row r="20" spans="1:12">
      <c r="A20" s="1">
        <v>18</v>
      </c>
      <c r="B20" t="s">
        <v>78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0.86363636363636365</v>
      </c>
      <c r="K20">
        <v>0.93181818181818188</v>
      </c>
      <c r="L20" t="s">
        <v>18</v>
      </c>
    </row>
    <row r="21" spans="1:12">
      <c r="A21" s="1">
        <v>19</v>
      </c>
      <c r="B21" t="s">
        <v>81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0.90909090909090906</v>
      </c>
      <c r="K21">
        <v>0.95454545454545459</v>
      </c>
      <c r="L21" t="s">
        <v>18</v>
      </c>
    </row>
    <row r="22" spans="1:12">
      <c r="A22" s="1">
        <v>20</v>
      </c>
      <c r="B22" t="s">
        <v>84</v>
      </c>
      <c r="C22">
        <v>1</v>
      </c>
      <c r="D22">
        <v>0</v>
      </c>
      <c r="E22">
        <v>1</v>
      </c>
      <c r="F22">
        <v>0.70534547543100146</v>
      </c>
      <c r="G22">
        <v>0.75059523809523809</v>
      </c>
      <c r="H22">
        <v>0.84</v>
      </c>
      <c r="I22">
        <v>0.95725883935995015</v>
      </c>
      <c r="J22">
        <v>0.63636363636363635</v>
      </c>
      <c r="K22">
        <v>0.81818181818181812</v>
      </c>
      <c r="L22" t="s">
        <v>18</v>
      </c>
    </row>
    <row r="23" spans="1:12">
      <c r="A23" s="1">
        <v>21</v>
      </c>
      <c r="B23" t="s">
        <v>89</v>
      </c>
      <c r="C23">
        <v>0.75</v>
      </c>
      <c r="D23">
        <v>0.16</v>
      </c>
      <c r="E23">
        <v>0.56999999999999995</v>
      </c>
      <c r="F23">
        <v>7.0000000000000007E-2</v>
      </c>
      <c r="G23">
        <v>0.75</v>
      </c>
      <c r="H23">
        <v>0.05</v>
      </c>
      <c r="I23">
        <v>0.32</v>
      </c>
      <c r="J23">
        <v>0.59090909090909094</v>
      </c>
      <c r="K23">
        <v>0.67045454545454541</v>
      </c>
      <c r="L23" t="s">
        <v>18</v>
      </c>
    </row>
    <row r="24" spans="1:12">
      <c r="A24" s="1">
        <v>22</v>
      </c>
      <c r="B24" t="s">
        <v>94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0.90909090909090906</v>
      </c>
      <c r="K24">
        <v>0.95454545454545459</v>
      </c>
      <c r="L24" t="s">
        <v>18</v>
      </c>
    </row>
    <row r="25" spans="1:12">
      <c r="A25" s="1">
        <v>23</v>
      </c>
      <c r="B25" t="s">
        <v>97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0.90909090909090906</v>
      </c>
      <c r="K25">
        <v>0.95454545454545459</v>
      </c>
      <c r="L25" t="s">
        <v>18</v>
      </c>
    </row>
    <row r="26" spans="1:12">
      <c r="A26" s="1">
        <v>24</v>
      </c>
      <c r="B26" t="s">
        <v>100</v>
      </c>
      <c r="C26">
        <v>0.64</v>
      </c>
      <c r="D26">
        <v>0.16</v>
      </c>
      <c r="E26">
        <v>0.63</v>
      </c>
      <c r="F26">
        <v>0.36</v>
      </c>
      <c r="G26">
        <v>0.64</v>
      </c>
      <c r="H26">
        <v>0.4</v>
      </c>
      <c r="I26">
        <v>0.31</v>
      </c>
      <c r="J26">
        <v>0.63636363636363635</v>
      </c>
      <c r="K26">
        <v>0.63818181818181818</v>
      </c>
      <c r="L26" t="s">
        <v>18</v>
      </c>
    </row>
    <row r="27" spans="1:12">
      <c r="A27" s="1">
        <v>25</v>
      </c>
      <c r="B27" t="s">
        <v>104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0.90909090909090906</v>
      </c>
      <c r="K27">
        <v>0.95454545454545459</v>
      </c>
      <c r="L27" t="s">
        <v>18</v>
      </c>
    </row>
    <row r="28" spans="1:12">
      <c r="A28" s="1">
        <v>26</v>
      </c>
      <c r="B28" t="s">
        <v>107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 t="s">
        <v>18</v>
      </c>
    </row>
    <row r="29" spans="1:12">
      <c r="A29" s="1">
        <v>27</v>
      </c>
      <c r="B29" t="s">
        <v>110</v>
      </c>
      <c r="C29">
        <v>0.56999999999999995</v>
      </c>
      <c r="D29">
        <v>0.18</v>
      </c>
      <c r="E29">
        <v>0.56999999999999995</v>
      </c>
      <c r="F29">
        <v>0.42</v>
      </c>
      <c r="G29">
        <v>0.53</v>
      </c>
      <c r="H29">
        <v>0.04</v>
      </c>
      <c r="I29">
        <v>0.08</v>
      </c>
      <c r="J29">
        <v>0.68181818181818177</v>
      </c>
      <c r="K29">
        <v>0.62590909090909086</v>
      </c>
      <c r="L29" t="s">
        <v>18</v>
      </c>
    </row>
    <row r="30" spans="1:12">
      <c r="A30" s="1">
        <v>28</v>
      </c>
      <c r="B30" t="s">
        <v>113</v>
      </c>
      <c r="C30">
        <v>0.38</v>
      </c>
      <c r="D30">
        <v>0.13</v>
      </c>
      <c r="E30">
        <v>0.4</v>
      </c>
      <c r="F30">
        <v>0.11</v>
      </c>
      <c r="G30">
        <v>0.31</v>
      </c>
      <c r="H30">
        <v>0.11</v>
      </c>
      <c r="I30">
        <v>0.24</v>
      </c>
      <c r="J30">
        <v>0.63636363636363635</v>
      </c>
      <c r="K30">
        <v>0.50818181818181818</v>
      </c>
      <c r="L30" t="s">
        <v>18</v>
      </c>
    </row>
    <row r="31" spans="1:12">
      <c r="A31" s="1">
        <v>29</v>
      </c>
      <c r="B31" t="s">
        <v>116</v>
      </c>
      <c r="C31">
        <v>0.88</v>
      </c>
      <c r="D31">
        <v>0.16</v>
      </c>
      <c r="E31">
        <v>0.88</v>
      </c>
      <c r="F31">
        <v>0.5</v>
      </c>
      <c r="G31">
        <v>0.81</v>
      </c>
      <c r="H31">
        <v>0.56999999999999995</v>
      </c>
      <c r="I31">
        <v>0.43</v>
      </c>
      <c r="J31">
        <v>0.86363636363636365</v>
      </c>
      <c r="K31">
        <v>0.87181818181818183</v>
      </c>
      <c r="L31" t="s">
        <v>18</v>
      </c>
    </row>
    <row r="32" spans="1:12">
      <c r="A32" s="1">
        <v>30</v>
      </c>
      <c r="B32" t="s">
        <v>119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0.90909090909090906</v>
      </c>
      <c r="K32">
        <v>0.95454545454545459</v>
      </c>
      <c r="L32" t="s">
        <v>18</v>
      </c>
    </row>
    <row r="33" spans="1:12">
      <c r="A33" s="1">
        <v>31</v>
      </c>
      <c r="B33" t="s">
        <v>122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 t="s">
        <v>18</v>
      </c>
    </row>
    <row r="34" spans="1:12">
      <c r="A34" s="1">
        <v>32</v>
      </c>
      <c r="B34" t="s">
        <v>125</v>
      </c>
      <c r="C34">
        <v>0.74</v>
      </c>
      <c r="D34">
        <v>0.17</v>
      </c>
      <c r="E34">
        <v>0.74</v>
      </c>
      <c r="F34">
        <v>0.46</v>
      </c>
      <c r="G34">
        <v>0.68</v>
      </c>
      <c r="H34">
        <v>0.48</v>
      </c>
      <c r="I34">
        <v>0.41</v>
      </c>
      <c r="J34">
        <v>0.77272727272727271</v>
      </c>
      <c r="K34">
        <v>0.75636363636363635</v>
      </c>
      <c r="L34" t="s">
        <v>18</v>
      </c>
    </row>
    <row r="35" spans="1:12">
      <c r="A35" s="1">
        <v>33</v>
      </c>
      <c r="B35" t="s">
        <v>128</v>
      </c>
      <c r="C35">
        <v>0.35</v>
      </c>
      <c r="D35">
        <v>0.46</v>
      </c>
      <c r="E35">
        <v>0.27</v>
      </c>
      <c r="F35">
        <v>0</v>
      </c>
      <c r="G35">
        <v>0.15</v>
      </c>
      <c r="H35">
        <v>0.02</v>
      </c>
      <c r="I35">
        <v>0.25</v>
      </c>
      <c r="J35">
        <v>0.5</v>
      </c>
      <c r="K35">
        <v>0.42499999999999999</v>
      </c>
      <c r="L35" t="s">
        <v>18</v>
      </c>
    </row>
    <row r="36" spans="1:12">
      <c r="A36" s="1">
        <v>34</v>
      </c>
      <c r="B36" t="s">
        <v>132</v>
      </c>
      <c r="C36">
        <v>0.69</v>
      </c>
      <c r="D36">
        <v>0.12</v>
      </c>
      <c r="E36">
        <v>0.69</v>
      </c>
      <c r="F36">
        <v>0.42</v>
      </c>
      <c r="G36">
        <v>0.61</v>
      </c>
      <c r="H36">
        <v>0.44</v>
      </c>
      <c r="I36">
        <v>0.3</v>
      </c>
      <c r="J36">
        <v>0.54545454545454541</v>
      </c>
      <c r="K36">
        <v>0.61772727272727268</v>
      </c>
      <c r="L36" t="s">
        <v>18</v>
      </c>
    </row>
    <row r="37" spans="1:12">
      <c r="A37" s="1">
        <v>35</v>
      </c>
      <c r="B37" t="s">
        <v>137</v>
      </c>
      <c r="C37">
        <v>0.28000000000000003</v>
      </c>
      <c r="D37">
        <v>0</v>
      </c>
      <c r="E37">
        <v>0.56999999999999995</v>
      </c>
      <c r="F37">
        <v>7.0000000000000007E-2</v>
      </c>
      <c r="G37">
        <v>0.28999999999999998</v>
      </c>
      <c r="H37">
        <v>0</v>
      </c>
      <c r="I37">
        <v>0.15</v>
      </c>
      <c r="J37">
        <v>0.59090909090909094</v>
      </c>
      <c r="K37">
        <v>0.43545454545454548</v>
      </c>
      <c r="L37" t="s">
        <v>18</v>
      </c>
    </row>
    <row r="38" spans="1:12">
      <c r="A38" s="1">
        <v>36</v>
      </c>
      <c r="B38" t="s">
        <v>140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0.90909090909090906</v>
      </c>
      <c r="K38">
        <v>0.95454545454545459</v>
      </c>
      <c r="L38" t="s">
        <v>18</v>
      </c>
    </row>
    <row r="39" spans="1:12">
      <c r="A39" s="1">
        <v>37</v>
      </c>
      <c r="B39" t="s">
        <v>143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0.86363636363636365</v>
      </c>
      <c r="K39">
        <v>0.93181818181818188</v>
      </c>
      <c r="L39" t="s">
        <v>18</v>
      </c>
    </row>
    <row r="40" spans="1:12">
      <c r="A40" s="1">
        <v>38</v>
      </c>
      <c r="B40" t="s">
        <v>146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0.90909090909090906</v>
      </c>
      <c r="K40">
        <v>0.95454545454545459</v>
      </c>
      <c r="L40" t="s">
        <v>18</v>
      </c>
    </row>
    <row r="41" spans="1:12">
      <c r="A41" s="1">
        <v>39</v>
      </c>
      <c r="B41" t="s">
        <v>149</v>
      </c>
      <c r="C41">
        <v>0.57999999999999996</v>
      </c>
      <c r="D41">
        <v>0.12</v>
      </c>
      <c r="E41">
        <v>0.56999999999999995</v>
      </c>
      <c r="F41">
        <v>0.37</v>
      </c>
      <c r="G41">
        <v>0.57999999999999996</v>
      </c>
      <c r="H41">
        <v>0.3</v>
      </c>
      <c r="I41">
        <v>0.34</v>
      </c>
      <c r="J41">
        <v>0.81818181818181823</v>
      </c>
      <c r="K41">
        <v>0.6990909090909091</v>
      </c>
      <c r="L41" t="s">
        <v>18</v>
      </c>
    </row>
    <row r="42" spans="1:12">
      <c r="A42" s="1">
        <v>40</v>
      </c>
      <c r="B42" t="s">
        <v>153</v>
      </c>
      <c r="C42">
        <v>1</v>
      </c>
      <c r="D42">
        <v>0</v>
      </c>
      <c r="E42">
        <v>1</v>
      </c>
      <c r="F42">
        <v>0.70534547543100146</v>
      </c>
      <c r="G42">
        <v>0.75059523809523809</v>
      </c>
      <c r="H42">
        <v>0.84</v>
      </c>
      <c r="I42">
        <v>0.95725883935995015</v>
      </c>
      <c r="J42">
        <v>0.86363636363636365</v>
      </c>
      <c r="K42">
        <v>0.93181818181818188</v>
      </c>
      <c r="L42" t="s">
        <v>18</v>
      </c>
    </row>
    <row r="43" spans="1:12">
      <c r="A43" s="1">
        <v>41</v>
      </c>
      <c r="B43" t="s">
        <v>156</v>
      </c>
      <c r="C43">
        <v>0.23</v>
      </c>
      <c r="D43">
        <v>0.06</v>
      </c>
      <c r="E43">
        <v>0.31</v>
      </c>
      <c r="F43">
        <v>0.08</v>
      </c>
      <c r="G43">
        <v>0.33</v>
      </c>
      <c r="H43">
        <v>0.02</v>
      </c>
      <c r="I43">
        <v>0.16</v>
      </c>
      <c r="J43">
        <v>0.5</v>
      </c>
      <c r="K43">
        <v>0.36499999999999999</v>
      </c>
      <c r="L43" t="s">
        <v>18</v>
      </c>
    </row>
    <row r="44" spans="1:12">
      <c r="A44" s="1">
        <v>42</v>
      </c>
      <c r="B44" t="s">
        <v>161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0.90909090909090906</v>
      </c>
      <c r="K44">
        <v>0.95454545454545459</v>
      </c>
      <c r="L44" t="s">
        <v>18</v>
      </c>
    </row>
    <row r="45" spans="1:12">
      <c r="A45" s="1">
        <v>43</v>
      </c>
      <c r="B45" t="s">
        <v>164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 t="s">
        <v>18</v>
      </c>
    </row>
    <row r="46" spans="1:12">
      <c r="A46" s="1">
        <v>44</v>
      </c>
      <c r="B46" t="s">
        <v>167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0.90909090909090906</v>
      </c>
      <c r="K46">
        <v>0.95454545454545459</v>
      </c>
      <c r="L46" t="s">
        <v>18</v>
      </c>
    </row>
    <row r="47" spans="1:12">
      <c r="A47" s="1">
        <v>45</v>
      </c>
      <c r="B47" t="s">
        <v>170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0.90909090909090906</v>
      </c>
      <c r="K47">
        <v>0.95454545454545459</v>
      </c>
      <c r="L47" t="s">
        <v>18</v>
      </c>
    </row>
    <row r="48" spans="1:12">
      <c r="A48" s="1">
        <v>46</v>
      </c>
      <c r="B48" t="s">
        <v>173</v>
      </c>
      <c r="C48">
        <v>0.93</v>
      </c>
      <c r="D48">
        <v>0.05</v>
      </c>
      <c r="E48">
        <v>0.93</v>
      </c>
      <c r="F48">
        <v>0.74</v>
      </c>
      <c r="G48">
        <v>0.89</v>
      </c>
      <c r="H48">
        <v>0.74</v>
      </c>
      <c r="I48">
        <v>0.32</v>
      </c>
      <c r="J48">
        <v>0.77272727272727271</v>
      </c>
      <c r="K48">
        <v>0.85136363636363632</v>
      </c>
      <c r="L48" t="s">
        <v>18</v>
      </c>
    </row>
    <row r="49" spans="1:12">
      <c r="A49" s="1">
        <v>47</v>
      </c>
      <c r="B49" t="s">
        <v>176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0.90909090909090906</v>
      </c>
      <c r="K49">
        <v>0.95454545454545459</v>
      </c>
      <c r="L49" t="s">
        <v>18</v>
      </c>
    </row>
    <row r="50" spans="1:12">
      <c r="A50" s="1">
        <v>48</v>
      </c>
      <c r="B50" t="s">
        <v>179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0.90909090909090906</v>
      </c>
      <c r="K50">
        <v>0.95454545454545459</v>
      </c>
      <c r="L50" t="s">
        <v>18</v>
      </c>
    </row>
    <row r="51" spans="1:12">
      <c r="A51" s="1">
        <v>49</v>
      </c>
      <c r="B51" t="s">
        <v>182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0.90909090909090906</v>
      </c>
      <c r="K51">
        <v>0.95454545454545459</v>
      </c>
      <c r="L51" t="s">
        <v>18</v>
      </c>
    </row>
    <row r="52" spans="1:12">
      <c r="A52" s="1">
        <v>50</v>
      </c>
      <c r="B52" t="s">
        <v>185</v>
      </c>
      <c r="C52">
        <v>0.83</v>
      </c>
      <c r="D52">
        <v>0.05</v>
      </c>
      <c r="E52">
        <v>0.47</v>
      </c>
      <c r="F52">
        <v>0.05</v>
      </c>
      <c r="G52">
        <v>0.83</v>
      </c>
      <c r="H52">
        <v>0.48</v>
      </c>
      <c r="I52">
        <v>0.3</v>
      </c>
      <c r="J52">
        <v>0.72727272727272729</v>
      </c>
      <c r="K52">
        <v>0.77863636363636357</v>
      </c>
      <c r="L52" t="s">
        <v>18</v>
      </c>
    </row>
    <row r="53" spans="1:12">
      <c r="A53" s="1">
        <v>51</v>
      </c>
      <c r="B53" t="s">
        <v>188</v>
      </c>
      <c r="C53">
        <v>0.91</v>
      </c>
      <c r="D53">
        <v>0.17</v>
      </c>
      <c r="E53">
        <v>0.91</v>
      </c>
      <c r="F53">
        <v>0.24</v>
      </c>
      <c r="G53">
        <v>0.74</v>
      </c>
      <c r="H53">
        <v>0.61</v>
      </c>
      <c r="I53">
        <v>0.41</v>
      </c>
      <c r="J53">
        <v>0.72727272727272729</v>
      </c>
      <c r="K53">
        <v>0.81863636363636361</v>
      </c>
      <c r="L53" t="s">
        <v>18</v>
      </c>
    </row>
    <row r="54" spans="1:12">
      <c r="A54" s="1">
        <v>52</v>
      </c>
      <c r="B54" t="s">
        <v>191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 t="s">
        <v>18</v>
      </c>
    </row>
    <row r="55" spans="1:12">
      <c r="A55" s="1">
        <v>53</v>
      </c>
      <c r="B55" t="s">
        <v>194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0.90909090909090906</v>
      </c>
      <c r="K55">
        <v>0.95454545454545459</v>
      </c>
      <c r="L55" t="s">
        <v>18</v>
      </c>
    </row>
    <row r="56" spans="1:12">
      <c r="A56" s="1">
        <v>54</v>
      </c>
      <c r="B56" t="s">
        <v>197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0.90909090909090906</v>
      </c>
      <c r="K56">
        <v>0.95454545454545459</v>
      </c>
      <c r="L56" t="s">
        <v>18</v>
      </c>
    </row>
    <row r="57" spans="1:12">
      <c r="A57" s="1">
        <v>55</v>
      </c>
      <c r="B57" t="s">
        <v>200</v>
      </c>
      <c r="C57">
        <v>0.23</v>
      </c>
      <c r="D57">
        <v>7.0000000000000007E-2</v>
      </c>
      <c r="E57">
        <v>0.13</v>
      </c>
      <c r="F57">
        <v>0.08</v>
      </c>
      <c r="G57">
        <v>0.15</v>
      </c>
      <c r="H57">
        <v>0</v>
      </c>
      <c r="I57">
        <v>0.05</v>
      </c>
      <c r="J57">
        <v>0.68181818181818177</v>
      </c>
      <c r="K57">
        <v>0.45590909090909087</v>
      </c>
      <c r="L57" t="s">
        <v>18</v>
      </c>
    </row>
    <row r="58" spans="1:12">
      <c r="A58" s="1">
        <v>56</v>
      </c>
      <c r="B58" t="s">
        <v>203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0.90909090909090906</v>
      </c>
      <c r="K58">
        <v>0.95454545454545459</v>
      </c>
      <c r="L58" t="s">
        <v>18</v>
      </c>
    </row>
    <row r="59" spans="1:12">
      <c r="A59" s="1">
        <v>57</v>
      </c>
      <c r="B59" t="s">
        <v>206</v>
      </c>
      <c r="C59">
        <v>0.98</v>
      </c>
      <c r="D59">
        <v>0</v>
      </c>
      <c r="E59">
        <v>0.98</v>
      </c>
      <c r="F59">
        <v>0.61375000000000002</v>
      </c>
      <c r="G59">
        <v>0.93666666666666676</v>
      </c>
      <c r="H59">
        <v>0.83</v>
      </c>
      <c r="I59">
        <v>0.2069868442359068</v>
      </c>
      <c r="J59">
        <v>0.81818181818181823</v>
      </c>
      <c r="K59">
        <v>0.89909090909090916</v>
      </c>
      <c r="L59" t="s">
        <v>18</v>
      </c>
    </row>
    <row r="60" spans="1:12">
      <c r="A60" s="1">
        <v>58</v>
      </c>
      <c r="B60" t="s">
        <v>209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0.72727272727272729</v>
      </c>
      <c r="K60">
        <v>0.86363636363636365</v>
      </c>
      <c r="L60" t="s">
        <v>18</v>
      </c>
    </row>
    <row r="61" spans="1:12">
      <c r="A61" s="1">
        <v>59</v>
      </c>
      <c r="B61" t="s">
        <v>213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0.90909090909090906</v>
      </c>
      <c r="K61">
        <v>0.95454545454545459</v>
      </c>
      <c r="L61" t="s">
        <v>18</v>
      </c>
    </row>
    <row r="62" spans="1:12">
      <c r="A62" s="1">
        <v>60</v>
      </c>
      <c r="B62" t="s">
        <v>216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0.90909090909090906</v>
      </c>
      <c r="K62">
        <v>0.95454545454545459</v>
      </c>
      <c r="L62" t="s">
        <v>18</v>
      </c>
    </row>
    <row r="63" spans="1:12">
      <c r="A63" s="1">
        <v>61</v>
      </c>
      <c r="B63" t="s">
        <v>219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0.72727272727272729</v>
      </c>
      <c r="K63">
        <v>0.86363636363636365</v>
      </c>
      <c r="L63" t="s">
        <v>18</v>
      </c>
    </row>
    <row r="64" spans="1:12">
      <c r="A64" s="1">
        <v>62</v>
      </c>
      <c r="B64" t="s">
        <v>222</v>
      </c>
      <c r="C64">
        <v>0.33</v>
      </c>
      <c r="D64">
        <v>0.06</v>
      </c>
      <c r="E64">
        <v>0.46</v>
      </c>
      <c r="F64">
        <v>0.17</v>
      </c>
      <c r="G64">
        <v>0.35</v>
      </c>
      <c r="H64">
        <v>0.25</v>
      </c>
      <c r="I64">
        <v>0.06</v>
      </c>
      <c r="J64">
        <v>0.31818181818181818</v>
      </c>
      <c r="K64">
        <v>0.3240909090909091</v>
      </c>
      <c r="L64" t="s">
        <v>18</v>
      </c>
    </row>
    <row r="65" spans="1:12">
      <c r="A65" s="1">
        <v>63</v>
      </c>
      <c r="B65" t="s">
        <v>227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0.90909090909090906</v>
      </c>
      <c r="K65">
        <v>0.95454545454545459</v>
      </c>
      <c r="L65" t="s">
        <v>18</v>
      </c>
    </row>
    <row r="66" spans="1:12">
      <c r="A66" s="1">
        <v>64</v>
      </c>
      <c r="B66" t="s">
        <v>230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0.81818181818181823</v>
      </c>
      <c r="K66">
        <v>0.90909090909090917</v>
      </c>
      <c r="L66" t="s">
        <v>18</v>
      </c>
    </row>
    <row r="67" spans="1:12">
      <c r="A67" s="1">
        <v>65</v>
      </c>
      <c r="B67" t="s">
        <v>234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0.77272727272727271</v>
      </c>
      <c r="K67">
        <v>0.88636363636363635</v>
      </c>
      <c r="L67" t="s">
        <v>18</v>
      </c>
    </row>
    <row r="68" spans="1:12">
      <c r="A68" s="1">
        <v>66</v>
      </c>
      <c r="B68" t="s">
        <v>238</v>
      </c>
      <c r="C68">
        <v>0.23</v>
      </c>
      <c r="D68">
        <v>7.0000000000000007E-2</v>
      </c>
      <c r="E68">
        <v>0.46</v>
      </c>
      <c r="F68">
        <v>7.0000000000000007E-2</v>
      </c>
      <c r="G68">
        <v>0.36</v>
      </c>
      <c r="H68">
        <v>0.04</v>
      </c>
      <c r="I68">
        <v>0.11</v>
      </c>
      <c r="J68">
        <v>0.59090909090909094</v>
      </c>
      <c r="K68">
        <v>0.41045454545454552</v>
      </c>
      <c r="L68" t="s">
        <v>18</v>
      </c>
    </row>
    <row r="69" spans="1:12">
      <c r="A69" s="1">
        <v>67</v>
      </c>
      <c r="B69" t="s">
        <v>242</v>
      </c>
      <c r="C69">
        <v>0.93</v>
      </c>
      <c r="D69">
        <v>0.05</v>
      </c>
      <c r="E69">
        <v>0.93</v>
      </c>
      <c r="F69">
        <v>0.14000000000000001</v>
      </c>
      <c r="G69">
        <v>0.56999999999999995</v>
      </c>
      <c r="H69">
        <v>0.34</v>
      </c>
      <c r="I69">
        <v>0.31</v>
      </c>
      <c r="J69">
        <v>0.68181818181818177</v>
      </c>
      <c r="K69">
        <v>0.80590909090909091</v>
      </c>
      <c r="L69" t="s">
        <v>18</v>
      </c>
    </row>
    <row r="70" spans="1:12">
      <c r="A70" s="1">
        <v>68</v>
      </c>
      <c r="B70" t="s">
        <v>245</v>
      </c>
      <c r="C70">
        <v>0.95</v>
      </c>
      <c r="D70">
        <v>0.08</v>
      </c>
      <c r="E70">
        <v>0.95</v>
      </c>
      <c r="F70">
        <v>0.85499999999999998</v>
      </c>
      <c r="G70">
        <v>0.91666666666666674</v>
      </c>
      <c r="H70">
        <v>0.71</v>
      </c>
      <c r="I70">
        <v>0.53</v>
      </c>
      <c r="J70">
        <v>0.81818181818181823</v>
      </c>
      <c r="K70">
        <v>0.88409090909090904</v>
      </c>
      <c r="L70" t="s">
        <v>18</v>
      </c>
    </row>
    <row r="71" spans="1:12">
      <c r="A71" s="1">
        <v>69</v>
      </c>
      <c r="B71" t="s">
        <v>248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0.90909090909090906</v>
      </c>
      <c r="K71">
        <v>0.95454545454545459</v>
      </c>
      <c r="L71" t="s">
        <v>18</v>
      </c>
    </row>
    <row r="72" spans="1:12">
      <c r="A72" s="1">
        <v>70</v>
      </c>
      <c r="B72" t="s">
        <v>251</v>
      </c>
      <c r="C72">
        <v>0.99</v>
      </c>
      <c r="D72">
        <v>0</v>
      </c>
      <c r="E72">
        <v>0.99</v>
      </c>
      <c r="F72">
        <v>0.50416666666666676</v>
      </c>
      <c r="G72">
        <v>0.73499999999999999</v>
      </c>
      <c r="H72">
        <v>0.69</v>
      </c>
      <c r="I72">
        <v>0.48899891270580931</v>
      </c>
      <c r="J72">
        <v>0.77272727272727271</v>
      </c>
      <c r="K72">
        <v>0.88136363636363635</v>
      </c>
      <c r="L72" t="s">
        <v>18</v>
      </c>
    </row>
    <row r="73" spans="1:12">
      <c r="A73" s="1">
        <v>71</v>
      </c>
      <c r="B73" t="s">
        <v>254</v>
      </c>
      <c r="C73">
        <v>0.95</v>
      </c>
      <c r="D73">
        <v>0.03</v>
      </c>
      <c r="E73">
        <v>0.95</v>
      </c>
      <c r="F73">
        <v>0.24</v>
      </c>
      <c r="G73">
        <v>0.64</v>
      </c>
      <c r="H73">
        <v>0.36</v>
      </c>
      <c r="I73">
        <v>0.51</v>
      </c>
      <c r="J73">
        <v>0.77272727272727271</v>
      </c>
      <c r="K73">
        <v>0.86136363636363633</v>
      </c>
      <c r="L73" t="s">
        <v>18</v>
      </c>
    </row>
    <row r="74" spans="1:12">
      <c r="A74" s="1">
        <v>72</v>
      </c>
      <c r="B74" t="s">
        <v>258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 t="s">
        <v>18</v>
      </c>
    </row>
    <row r="75" spans="1:12">
      <c r="A75" s="1">
        <v>73</v>
      </c>
      <c r="B75" t="s">
        <v>261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0.86363636363636365</v>
      </c>
      <c r="K75">
        <v>0.93181818181818188</v>
      </c>
      <c r="L75" t="s">
        <v>18</v>
      </c>
    </row>
    <row r="76" spans="1:12">
      <c r="A76" s="1">
        <v>74</v>
      </c>
      <c r="B76" t="s">
        <v>264</v>
      </c>
      <c r="C76">
        <v>0.65</v>
      </c>
      <c r="D76">
        <v>0.14000000000000001</v>
      </c>
      <c r="E76">
        <v>0.65</v>
      </c>
      <c r="F76">
        <v>0.47</v>
      </c>
      <c r="G76">
        <v>0.64</v>
      </c>
      <c r="H76">
        <v>0.4</v>
      </c>
      <c r="I76">
        <v>0.34</v>
      </c>
      <c r="J76">
        <v>0.59090909090909094</v>
      </c>
      <c r="K76">
        <v>0.62045454545454548</v>
      </c>
      <c r="L76" t="s">
        <v>18</v>
      </c>
    </row>
    <row r="77" spans="1:12">
      <c r="A77" s="1">
        <v>75</v>
      </c>
      <c r="B77" t="s">
        <v>269</v>
      </c>
      <c r="C77">
        <v>0.99</v>
      </c>
      <c r="D77">
        <v>0</v>
      </c>
      <c r="E77">
        <v>0.99</v>
      </c>
      <c r="F77">
        <v>0.39696428571428582</v>
      </c>
      <c r="G77">
        <v>0.93666666666666654</v>
      </c>
      <c r="H77">
        <v>0.94</v>
      </c>
      <c r="I77">
        <v>0.78</v>
      </c>
      <c r="J77">
        <v>0.63636363636363635</v>
      </c>
      <c r="K77">
        <v>0.81318181818181823</v>
      </c>
      <c r="L77" t="s">
        <v>18</v>
      </c>
    </row>
    <row r="78" spans="1:12">
      <c r="A78" s="1">
        <v>76</v>
      </c>
      <c r="B78" t="s">
        <v>274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0.90909090909090906</v>
      </c>
      <c r="K78">
        <v>0.95454545454545459</v>
      </c>
      <c r="L78" t="s">
        <v>18</v>
      </c>
    </row>
    <row r="79" spans="1:12">
      <c r="A79" s="1">
        <v>77</v>
      </c>
      <c r="B79" t="s">
        <v>277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0.86363636363636365</v>
      </c>
      <c r="K79">
        <v>0.93181818181818188</v>
      </c>
      <c r="L79" t="s">
        <v>18</v>
      </c>
    </row>
    <row r="80" spans="1:12">
      <c r="A80" s="1">
        <v>78</v>
      </c>
      <c r="B80" t="s">
        <v>280</v>
      </c>
      <c r="C80">
        <v>0.1</v>
      </c>
      <c r="D80">
        <v>0.06</v>
      </c>
      <c r="E80">
        <v>0.17</v>
      </c>
      <c r="F80">
        <v>0.01</v>
      </c>
      <c r="G80">
        <v>0.19</v>
      </c>
      <c r="H80">
        <v>0.08</v>
      </c>
      <c r="I80">
        <v>0.08</v>
      </c>
      <c r="J80">
        <v>0.59090909090909094</v>
      </c>
      <c r="K80">
        <v>0.34545454545454551</v>
      </c>
      <c r="L80" t="s">
        <v>18</v>
      </c>
    </row>
    <row r="81" spans="1:12">
      <c r="A81" s="1">
        <v>79</v>
      </c>
      <c r="B81" t="s">
        <v>285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0.90909090909090906</v>
      </c>
      <c r="K81">
        <v>0.45454545454545447</v>
      </c>
      <c r="L81" t="s">
        <v>18</v>
      </c>
    </row>
    <row r="82" spans="1:12">
      <c r="A82" s="1">
        <v>80</v>
      </c>
      <c r="B82" t="s">
        <v>288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0.90909090909090906</v>
      </c>
      <c r="K82">
        <v>0.95454545454545459</v>
      </c>
      <c r="L82" t="s">
        <v>18</v>
      </c>
    </row>
    <row r="83" spans="1:12">
      <c r="A83" s="1">
        <v>81</v>
      </c>
      <c r="B83" t="s">
        <v>291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0.68181818181818177</v>
      </c>
      <c r="K83">
        <v>0.34090909090909088</v>
      </c>
      <c r="L83" t="s">
        <v>18</v>
      </c>
    </row>
    <row r="84" spans="1:12">
      <c r="A84" s="1">
        <v>82</v>
      </c>
      <c r="B84" t="s">
        <v>296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0.90909090909090906</v>
      </c>
      <c r="K84">
        <v>0.95454545454545459</v>
      </c>
      <c r="L84" t="s">
        <v>18</v>
      </c>
    </row>
    <row r="85" spans="1:12">
      <c r="A85" s="1">
        <v>83</v>
      </c>
      <c r="B85" t="s">
        <v>299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0.90909090909090906</v>
      </c>
      <c r="K85">
        <v>0.95454545454545459</v>
      </c>
      <c r="L85" t="s">
        <v>18</v>
      </c>
    </row>
    <row r="86" spans="1:12">
      <c r="A86" s="1">
        <v>84</v>
      </c>
      <c r="B86" t="s">
        <v>302</v>
      </c>
      <c r="C86">
        <v>0.32</v>
      </c>
      <c r="D86">
        <v>0.09</v>
      </c>
      <c r="E86">
        <v>0.48</v>
      </c>
      <c r="F86">
        <v>0.08</v>
      </c>
      <c r="G86">
        <v>0.41</v>
      </c>
      <c r="H86">
        <v>0.03</v>
      </c>
      <c r="I86">
        <v>0.2</v>
      </c>
      <c r="J86">
        <v>0.72727272727272729</v>
      </c>
      <c r="K86">
        <v>0.52363636363636368</v>
      </c>
      <c r="L86" t="s">
        <v>18</v>
      </c>
    </row>
    <row r="87" spans="1:12">
      <c r="A87" s="1">
        <v>85</v>
      </c>
      <c r="B87" t="s">
        <v>307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 t="s">
        <v>18</v>
      </c>
    </row>
    <row r="88" spans="1:12">
      <c r="A88" s="1">
        <v>86</v>
      </c>
      <c r="B88" t="s">
        <v>310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0.90909090909090906</v>
      </c>
      <c r="K88">
        <v>0.45454545454545447</v>
      </c>
      <c r="L88" t="s">
        <v>18</v>
      </c>
    </row>
    <row r="89" spans="1:12">
      <c r="A89" s="1">
        <v>87</v>
      </c>
      <c r="B89" t="s">
        <v>313</v>
      </c>
      <c r="C89">
        <v>0.98</v>
      </c>
      <c r="D89">
        <v>0</v>
      </c>
      <c r="E89">
        <v>0.98</v>
      </c>
      <c r="F89">
        <v>0.61375000000000002</v>
      </c>
      <c r="G89">
        <v>0.93666666666666676</v>
      </c>
      <c r="H89">
        <v>0.83</v>
      </c>
      <c r="I89">
        <v>0.2069868442359068</v>
      </c>
      <c r="J89">
        <v>0.86363636363636365</v>
      </c>
      <c r="K89">
        <v>0.92181818181818187</v>
      </c>
      <c r="L89" t="s">
        <v>18</v>
      </c>
    </row>
    <row r="90" spans="1:12">
      <c r="A90" s="1">
        <v>88</v>
      </c>
      <c r="B90" t="s">
        <v>317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0.81818181818181823</v>
      </c>
      <c r="K90">
        <v>0.90909090909090917</v>
      </c>
      <c r="L90" t="s">
        <v>18</v>
      </c>
    </row>
    <row r="91" spans="1:12">
      <c r="A91" s="1">
        <v>89</v>
      </c>
      <c r="B91" t="s">
        <v>321</v>
      </c>
      <c r="C91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0.90909090909090906</v>
      </c>
      <c r="K91">
        <v>0.95454545454545459</v>
      </c>
      <c r="L91" t="s">
        <v>18</v>
      </c>
    </row>
    <row r="92" spans="1:12">
      <c r="A92" s="1">
        <v>90</v>
      </c>
      <c r="B92" t="s">
        <v>324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0.90909090909090906</v>
      </c>
      <c r="K92">
        <v>0.95454545454545459</v>
      </c>
      <c r="L92" t="s">
        <v>18</v>
      </c>
    </row>
    <row r="93" spans="1:12">
      <c r="A93" s="1">
        <v>91</v>
      </c>
      <c r="B93" t="s">
        <v>327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0.90909090909090906</v>
      </c>
      <c r="K93">
        <v>0.95454545454545459</v>
      </c>
      <c r="L93" t="s">
        <v>18</v>
      </c>
    </row>
    <row r="94" spans="1:12">
      <c r="A94" s="1">
        <v>92</v>
      </c>
      <c r="B94" t="s">
        <v>330</v>
      </c>
      <c r="C94">
        <v>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 t="s">
        <v>18</v>
      </c>
    </row>
    <row r="95" spans="1:12">
      <c r="A95" s="1">
        <v>93</v>
      </c>
      <c r="B95" t="s">
        <v>332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0.90909090909090906</v>
      </c>
      <c r="K95">
        <v>0.95454545454545459</v>
      </c>
      <c r="L95" t="s">
        <v>18</v>
      </c>
    </row>
    <row r="96" spans="1:12">
      <c r="A96" s="1">
        <v>94</v>
      </c>
      <c r="B96" t="s">
        <v>335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0.86363636363636365</v>
      </c>
      <c r="K96">
        <v>0.93181818181818188</v>
      </c>
      <c r="L96" t="s">
        <v>18</v>
      </c>
    </row>
    <row r="97" spans="1:12">
      <c r="A97" s="1">
        <v>95</v>
      </c>
      <c r="B97" t="s">
        <v>338</v>
      </c>
      <c r="C97">
        <v>0.98</v>
      </c>
      <c r="D97">
        <v>0</v>
      </c>
      <c r="E97">
        <v>0.98</v>
      </c>
      <c r="F97">
        <v>0.68</v>
      </c>
      <c r="G97">
        <v>0.62</v>
      </c>
      <c r="H97">
        <v>0.62</v>
      </c>
      <c r="I97">
        <v>0.35</v>
      </c>
      <c r="J97">
        <v>0.81818181818181823</v>
      </c>
      <c r="K97">
        <v>0.89909090909090916</v>
      </c>
      <c r="L97" t="s">
        <v>18</v>
      </c>
    </row>
    <row r="98" spans="1:12">
      <c r="A98" s="1">
        <v>96</v>
      </c>
      <c r="B98" t="s">
        <v>342</v>
      </c>
      <c r="C98">
        <v>1</v>
      </c>
      <c r="D98">
        <v>0</v>
      </c>
      <c r="E98">
        <v>1</v>
      </c>
      <c r="F98">
        <v>0.75299603174603158</v>
      </c>
      <c r="G98">
        <v>0.94883333333333342</v>
      </c>
      <c r="H98">
        <v>0.84</v>
      </c>
      <c r="I98">
        <v>0</v>
      </c>
      <c r="J98">
        <v>0.81818181818181823</v>
      </c>
      <c r="K98">
        <v>0.90909090909090917</v>
      </c>
      <c r="L98" t="s">
        <v>18</v>
      </c>
    </row>
    <row r="99" spans="1:12">
      <c r="A99" s="1">
        <v>97</v>
      </c>
      <c r="B99" t="s">
        <v>345</v>
      </c>
      <c r="C99">
        <v>0.95</v>
      </c>
      <c r="D99">
        <v>0.05</v>
      </c>
      <c r="E99">
        <v>0.95</v>
      </c>
      <c r="F99">
        <v>0.35</v>
      </c>
      <c r="G99">
        <v>0.88</v>
      </c>
      <c r="H99">
        <v>0.68</v>
      </c>
      <c r="I99">
        <v>0.4</v>
      </c>
      <c r="J99">
        <v>0.63636363636363635</v>
      </c>
      <c r="K99">
        <v>0.79318181818181821</v>
      </c>
      <c r="L99" t="s">
        <v>18</v>
      </c>
    </row>
    <row r="100" spans="1:12">
      <c r="A100" s="1">
        <v>98</v>
      </c>
      <c r="B100" t="s">
        <v>350</v>
      </c>
      <c r="C100">
        <v>0.97</v>
      </c>
      <c r="D100">
        <v>0.06</v>
      </c>
      <c r="E100">
        <v>0.97</v>
      </c>
      <c r="F100">
        <v>0.4</v>
      </c>
      <c r="G100">
        <v>0.74</v>
      </c>
      <c r="H100">
        <v>0.56000000000000005</v>
      </c>
      <c r="I100">
        <v>0.7</v>
      </c>
      <c r="J100">
        <v>0.63636363636363635</v>
      </c>
      <c r="K100">
        <v>0.80318181818181822</v>
      </c>
      <c r="L100" t="s">
        <v>18</v>
      </c>
    </row>
    <row r="101" spans="1:12">
      <c r="A101" s="1">
        <v>99</v>
      </c>
      <c r="B101" t="s">
        <v>355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 t="s">
        <v>18</v>
      </c>
    </row>
    <row r="102" spans="1:12">
      <c r="A102" s="1">
        <v>100</v>
      </c>
      <c r="B102" t="s">
        <v>358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0.90909090909090906</v>
      </c>
      <c r="K102">
        <v>0.95454545454545459</v>
      </c>
      <c r="L102" t="s">
        <v>361</v>
      </c>
    </row>
    <row r="103" spans="1:12">
      <c r="A103" s="1">
        <v>101</v>
      </c>
      <c r="B103" t="s">
        <v>362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0.90909090909090906</v>
      </c>
      <c r="K103">
        <v>0.95454545454545459</v>
      </c>
      <c r="L103" t="s">
        <v>361</v>
      </c>
    </row>
    <row r="104" spans="1:12">
      <c r="A104" s="1">
        <v>102</v>
      </c>
      <c r="B104" t="s">
        <v>365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0.90909090909090906</v>
      </c>
      <c r="K104">
        <v>0.95454545454545459</v>
      </c>
      <c r="L104" t="s">
        <v>361</v>
      </c>
    </row>
    <row r="105" spans="1:12">
      <c r="A105" s="1">
        <v>103</v>
      </c>
      <c r="B105" t="s">
        <v>368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0.90909090909090906</v>
      </c>
      <c r="K105">
        <v>0.95454545454545459</v>
      </c>
      <c r="L105" t="s">
        <v>361</v>
      </c>
    </row>
    <row r="106" spans="1:12">
      <c r="A106" s="1">
        <v>104</v>
      </c>
      <c r="B106" t="s">
        <v>371</v>
      </c>
      <c r="C106">
        <v>0.86</v>
      </c>
      <c r="D106">
        <v>0.13</v>
      </c>
      <c r="E106">
        <v>0.86</v>
      </c>
      <c r="F106">
        <v>0.37</v>
      </c>
      <c r="G106">
        <v>0.77</v>
      </c>
      <c r="H106">
        <v>0.59</v>
      </c>
      <c r="I106">
        <v>0.31</v>
      </c>
      <c r="J106">
        <v>0.81818181818181823</v>
      </c>
      <c r="K106">
        <v>0.83909090909090911</v>
      </c>
      <c r="L106" t="s">
        <v>361</v>
      </c>
    </row>
    <row r="107" spans="1:12">
      <c r="A107" s="1">
        <v>105</v>
      </c>
      <c r="B107" t="s">
        <v>376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0.95454545454545459</v>
      </c>
      <c r="K107">
        <v>0.97727272727272729</v>
      </c>
      <c r="L107" t="s">
        <v>361</v>
      </c>
    </row>
    <row r="108" spans="1:12">
      <c r="A108" s="1">
        <v>106</v>
      </c>
      <c r="B108" t="s">
        <v>380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0.90909090909090906</v>
      </c>
      <c r="K108">
        <v>0.95454545454545459</v>
      </c>
      <c r="L108" t="s">
        <v>361</v>
      </c>
    </row>
    <row r="109" spans="1:12">
      <c r="A109" s="1">
        <v>107</v>
      </c>
      <c r="B109" t="s">
        <v>383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0.90909090909090906</v>
      </c>
      <c r="K109">
        <v>0.95454545454545459</v>
      </c>
      <c r="L109" t="s">
        <v>361</v>
      </c>
    </row>
    <row r="110" spans="1:12">
      <c r="A110" s="1">
        <v>108</v>
      </c>
      <c r="B110" t="s">
        <v>386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0.90909090909090906</v>
      </c>
      <c r="K110">
        <v>0.95454545454545459</v>
      </c>
      <c r="L110" t="s">
        <v>361</v>
      </c>
    </row>
    <row r="111" spans="1:12">
      <c r="A111" s="1">
        <v>109</v>
      </c>
      <c r="B111" t="s">
        <v>389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 t="s">
        <v>361</v>
      </c>
    </row>
    <row r="112" spans="1:12">
      <c r="A112" s="1">
        <v>110</v>
      </c>
      <c r="B112" t="s">
        <v>22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0.81818181818181823</v>
      </c>
      <c r="K112">
        <v>0.40909090909090912</v>
      </c>
      <c r="L112" t="s">
        <v>361</v>
      </c>
    </row>
    <row r="113" spans="1:12">
      <c r="A113" s="1">
        <v>111</v>
      </c>
      <c r="B113" t="s">
        <v>30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0.81818181818181823</v>
      </c>
      <c r="K113">
        <v>0.90909090909090917</v>
      </c>
      <c r="L113" t="s">
        <v>361</v>
      </c>
    </row>
    <row r="114" spans="1:12">
      <c r="A114" s="1">
        <v>112</v>
      </c>
      <c r="B114" t="s">
        <v>34</v>
      </c>
      <c r="C114">
        <v>1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0.90909090909090906</v>
      </c>
      <c r="K114">
        <v>0.95454545454545459</v>
      </c>
      <c r="L114" t="s">
        <v>361</v>
      </c>
    </row>
    <row r="115" spans="1:12">
      <c r="A115" s="1">
        <v>113</v>
      </c>
      <c r="B115" t="s">
        <v>37</v>
      </c>
      <c r="C115">
        <v>1</v>
      </c>
      <c r="D115">
        <v>0</v>
      </c>
      <c r="E115">
        <v>1</v>
      </c>
      <c r="F115">
        <v>0.70534547543100146</v>
      </c>
      <c r="G115">
        <v>0.75059523809523809</v>
      </c>
      <c r="H115">
        <v>0.84</v>
      </c>
      <c r="I115">
        <v>0.95725883935995015</v>
      </c>
      <c r="J115">
        <v>0.77272727272727271</v>
      </c>
      <c r="K115">
        <v>0.88636363636363635</v>
      </c>
      <c r="L115" t="s">
        <v>361</v>
      </c>
    </row>
    <row r="116" spans="1:12">
      <c r="A116" s="1">
        <v>114</v>
      </c>
      <c r="B116" t="s">
        <v>392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0.81818181818181823</v>
      </c>
      <c r="K116">
        <v>0.90909090909090917</v>
      </c>
      <c r="L116" t="s">
        <v>361</v>
      </c>
    </row>
    <row r="117" spans="1:12">
      <c r="A117" s="1">
        <v>115</v>
      </c>
      <c r="B117" t="s">
        <v>396</v>
      </c>
      <c r="C117">
        <v>1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0.90909090909090906</v>
      </c>
      <c r="K117">
        <v>0.95454545454545459</v>
      </c>
      <c r="L117" t="s">
        <v>361</v>
      </c>
    </row>
    <row r="118" spans="1:12">
      <c r="A118" s="1">
        <v>116</v>
      </c>
      <c r="B118" t="s">
        <v>46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0.90909090909090906</v>
      </c>
      <c r="K118">
        <v>0.45454545454545447</v>
      </c>
      <c r="L118" t="s">
        <v>361</v>
      </c>
    </row>
    <row r="119" spans="1:12">
      <c r="A119" s="1">
        <v>117</v>
      </c>
      <c r="B119" t="s">
        <v>399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1</v>
      </c>
      <c r="L119" t="s">
        <v>361</v>
      </c>
    </row>
    <row r="120" spans="1:12">
      <c r="A120" s="1">
        <v>118</v>
      </c>
      <c r="B120" t="s">
        <v>401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0.90909090909090906</v>
      </c>
      <c r="K120">
        <v>0.95454545454545459</v>
      </c>
      <c r="L120" t="s">
        <v>361</v>
      </c>
    </row>
    <row r="121" spans="1:12">
      <c r="A121" s="1">
        <v>119</v>
      </c>
      <c r="B121" t="s">
        <v>404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0.90909090909090906</v>
      </c>
      <c r="K121">
        <v>0.95454545454545459</v>
      </c>
      <c r="L121" t="s">
        <v>361</v>
      </c>
    </row>
    <row r="122" spans="1:12">
      <c r="A122" s="1">
        <v>120</v>
      </c>
      <c r="B122" t="s">
        <v>407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0.90909090909090906</v>
      </c>
      <c r="K122">
        <v>0.45454545454545447</v>
      </c>
      <c r="L122" t="s">
        <v>361</v>
      </c>
    </row>
    <row r="123" spans="1:12">
      <c r="A123" s="1">
        <v>121</v>
      </c>
      <c r="B123" t="s">
        <v>410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0.90909090909090906</v>
      </c>
      <c r="K123">
        <v>0.95454545454545459</v>
      </c>
      <c r="L123" t="s">
        <v>361</v>
      </c>
    </row>
    <row r="124" spans="1:12">
      <c r="A124" s="1">
        <v>122</v>
      </c>
      <c r="B124" t="s">
        <v>413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0.90909090909090906</v>
      </c>
      <c r="K124">
        <v>0.95454545454545459</v>
      </c>
      <c r="L124" t="s">
        <v>361</v>
      </c>
    </row>
    <row r="125" spans="1:12">
      <c r="A125" s="1">
        <v>123</v>
      </c>
      <c r="B125" t="s">
        <v>416</v>
      </c>
      <c r="C125">
        <v>1</v>
      </c>
      <c r="D125">
        <v>0</v>
      </c>
      <c r="E125">
        <v>1</v>
      </c>
      <c r="F125">
        <v>0.70534547543100146</v>
      </c>
      <c r="G125">
        <v>0.75059523809523809</v>
      </c>
      <c r="H125">
        <v>0.84</v>
      </c>
      <c r="I125">
        <v>0.95725883935995015</v>
      </c>
      <c r="J125">
        <v>0.86363636363636365</v>
      </c>
      <c r="K125">
        <v>0.93181818181818188</v>
      </c>
      <c r="L125" t="s">
        <v>361</v>
      </c>
    </row>
    <row r="126" spans="1:12">
      <c r="A126" s="1">
        <v>124</v>
      </c>
      <c r="B126" t="s">
        <v>55</v>
      </c>
      <c r="C126">
        <v>0.99</v>
      </c>
      <c r="D126">
        <v>0</v>
      </c>
      <c r="E126">
        <v>0.99</v>
      </c>
      <c r="F126">
        <v>0.45</v>
      </c>
      <c r="G126">
        <v>0.78</v>
      </c>
      <c r="H126">
        <v>0.8</v>
      </c>
      <c r="I126">
        <v>0.39</v>
      </c>
      <c r="J126">
        <v>0.72727272727272729</v>
      </c>
      <c r="K126">
        <v>0.85863636363636364</v>
      </c>
      <c r="L126" t="s">
        <v>361</v>
      </c>
    </row>
    <row r="127" spans="1:12">
      <c r="A127" s="1">
        <v>125</v>
      </c>
      <c r="B127" t="s">
        <v>420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0.90909090909090906</v>
      </c>
      <c r="K127">
        <v>0.95454545454545459</v>
      </c>
      <c r="L127" t="s">
        <v>361</v>
      </c>
    </row>
    <row r="128" spans="1:12">
      <c r="A128" s="1">
        <v>126</v>
      </c>
      <c r="B128" t="s">
        <v>423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1</v>
      </c>
      <c r="L128" t="s">
        <v>361</v>
      </c>
    </row>
    <row r="129" spans="1:12">
      <c r="A129" s="1">
        <v>127</v>
      </c>
      <c r="B129" t="s">
        <v>69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0.90909090909090906</v>
      </c>
      <c r="K129">
        <v>0.95454545454545459</v>
      </c>
      <c r="L129" t="s">
        <v>361</v>
      </c>
    </row>
    <row r="130" spans="1:12">
      <c r="A130" s="1">
        <v>128</v>
      </c>
      <c r="B130" t="s">
        <v>427</v>
      </c>
      <c r="C130">
        <v>1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</v>
      </c>
      <c r="L130" t="s">
        <v>361</v>
      </c>
    </row>
    <row r="131" spans="1:12">
      <c r="A131" s="1">
        <v>129</v>
      </c>
      <c r="B131" t="s">
        <v>430</v>
      </c>
      <c r="C131">
        <v>1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0.90909090909090906</v>
      </c>
      <c r="K131">
        <v>0.95454545454545459</v>
      </c>
      <c r="L131" t="s">
        <v>361</v>
      </c>
    </row>
    <row r="132" spans="1:12">
      <c r="A132" s="1">
        <v>130</v>
      </c>
      <c r="B132" t="s">
        <v>433</v>
      </c>
      <c r="C132">
        <v>1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0.86363636363636365</v>
      </c>
      <c r="K132">
        <v>0.93181818181818188</v>
      </c>
      <c r="L132" t="s">
        <v>361</v>
      </c>
    </row>
    <row r="133" spans="1:12">
      <c r="A133" s="1">
        <v>131</v>
      </c>
      <c r="B133" t="s">
        <v>436</v>
      </c>
      <c r="C133">
        <v>1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0.90909090909090906</v>
      </c>
      <c r="K133">
        <v>0.95454545454545459</v>
      </c>
      <c r="L133" t="s">
        <v>361</v>
      </c>
    </row>
    <row r="134" spans="1:12">
      <c r="A134" s="1">
        <v>132</v>
      </c>
      <c r="B134" t="s">
        <v>439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0.72727272727272729</v>
      </c>
      <c r="K134">
        <v>0.86363636363636365</v>
      </c>
      <c r="L134" t="s">
        <v>361</v>
      </c>
    </row>
    <row r="135" spans="1:12">
      <c r="A135" s="1">
        <v>133</v>
      </c>
      <c r="B135" t="s">
        <v>78</v>
      </c>
      <c r="C135">
        <v>1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0.86363636363636365</v>
      </c>
      <c r="K135">
        <v>0.93181818181818188</v>
      </c>
      <c r="L135" t="s">
        <v>361</v>
      </c>
    </row>
    <row r="136" spans="1:12">
      <c r="A136" s="1">
        <v>134</v>
      </c>
      <c r="B136" t="s">
        <v>444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0.86363636363636365</v>
      </c>
      <c r="K136">
        <v>0.93181818181818188</v>
      </c>
      <c r="L136" t="s">
        <v>361</v>
      </c>
    </row>
    <row r="137" spans="1:12">
      <c r="A137" s="1">
        <v>135</v>
      </c>
      <c r="B137" t="s">
        <v>448</v>
      </c>
      <c r="C137">
        <v>1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0.86363636363636365</v>
      </c>
      <c r="K137">
        <v>0.93181818181818188</v>
      </c>
      <c r="L137" t="s">
        <v>361</v>
      </c>
    </row>
    <row r="138" spans="1:12">
      <c r="A138" s="1">
        <v>136</v>
      </c>
      <c r="B138" t="s">
        <v>451</v>
      </c>
      <c r="C138">
        <v>1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0.90909090909090906</v>
      </c>
      <c r="K138">
        <v>0.95454545454545459</v>
      </c>
      <c r="L138" t="s">
        <v>361</v>
      </c>
    </row>
    <row r="139" spans="1:12">
      <c r="A139" s="1">
        <v>137</v>
      </c>
      <c r="B139" t="s">
        <v>455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0.90909090909090906</v>
      </c>
      <c r="K139">
        <v>0.95454545454545459</v>
      </c>
      <c r="L139" t="s">
        <v>361</v>
      </c>
    </row>
    <row r="140" spans="1:12">
      <c r="A140" s="1">
        <v>138</v>
      </c>
      <c r="B140" t="s">
        <v>459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0.86363636363636365</v>
      </c>
      <c r="K140">
        <v>0.93181818181818188</v>
      </c>
      <c r="L140" t="s">
        <v>361</v>
      </c>
    </row>
    <row r="141" spans="1:12">
      <c r="A141" s="1">
        <v>139</v>
      </c>
      <c r="B141" t="s">
        <v>462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0.90909090909090906</v>
      </c>
      <c r="K141">
        <v>0.95454545454545459</v>
      </c>
      <c r="L141" t="s">
        <v>361</v>
      </c>
    </row>
    <row r="142" spans="1:12">
      <c r="A142" s="1">
        <v>140</v>
      </c>
      <c r="B142" t="s">
        <v>465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0.90909090909090906</v>
      </c>
      <c r="K142">
        <v>0.95454545454545459</v>
      </c>
      <c r="L142" t="s">
        <v>361</v>
      </c>
    </row>
    <row r="143" spans="1:12">
      <c r="A143" s="1">
        <v>141</v>
      </c>
      <c r="B143" t="s">
        <v>468</v>
      </c>
      <c r="C143">
        <v>1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0.90909090909090906</v>
      </c>
      <c r="K143">
        <v>0.95454545454545459</v>
      </c>
      <c r="L143" t="s">
        <v>361</v>
      </c>
    </row>
    <row r="144" spans="1:12">
      <c r="A144" s="1">
        <v>142</v>
      </c>
      <c r="B144" t="s">
        <v>471</v>
      </c>
      <c r="C144">
        <v>1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0.86363636363636365</v>
      </c>
      <c r="K144">
        <v>0.93181818181818188</v>
      </c>
      <c r="L144" t="s">
        <v>361</v>
      </c>
    </row>
    <row r="145" spans="1:12">
      <c r="A145" s="1">
        <v>143</v>
      </c>
      <c r="B145" t="s">
        <v>474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0.86363636363636365</v>
      </c>
      <c r="K145">
        <v>0.93181818181818188</v>
      </c>
      <c r="L145" t="s">
        <v>361</v>
      </c>
    </row>
    <row r="146" spans="1:12">
      <c r="A146" s="1">
        <v>144</v>
      </c>
      <c r="B146" t="s">
        <v>477</v>
      </c>
      <c r="C146">
        <v>1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0.95454545454545459</v>
      </c>
      <c r="K146">
        <v>0.97727272727272729</v>
      </c>
      <c r="L146" t="s">
        <v>361</v>
      </c>
    </row>
    <row r="147" spans="1:12">
      <c r="A147" s="1">
        <v>145</v>
      </c>
      <c r="B147" t="s">
        <v>480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 t="s">
        <v>361</v>
      </c>
    </row>
    <row r="148" spans="1:12">
      <c r="A148" s="1">
        <v>146</v>
      </c>
      <c r="B148" t="s">
        <v>483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0.90909090909090906</v>
      </c>
      <c r="K148">
        <v>0.95454545454545459</v>
      </c>
      <c r="L148" t="s">
        <v>361</v>
      </c>
    </row>
    <row r="149" spans="1:12">
      <c r="A149" s="1">
        <v>147</v>
      </c>
      <c r="B149" t="s">
        <v>486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 t="s">
        <v>361</v>
      </c>
    </row>
    <row r="150" spans="1:12">
      <c r="A150" s="1">
        <v>148</v>
      </c>
      <c r="B150" t="s">
        <v>489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0.86363636363636365</v>
      </c>
      <c r="K150">
        <v>0.93181818181818188</v>
      </c>
      <c r="L150" t="s">
        <v>361</v>
      </c>
    </row>
    <row r="151" spans="1:12">
      <c r="A151" s="1">
        <v>149</v>
      </c>
      <c r="B151" t="s">
        <v>492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 t="s">
        <v>361</v>
      </c>
    </row>
    <row r="152" spans="1:12">
      <c r="A152" s="1">
        <v>150</v>
      </c>
      <c r="B152" t="s">
        <v>495</v>
      </c>
      <c r="C152">
        <v>1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0.68181818181818177</v>
      </c>
      <c r="K152">
        <v>0.84090909090909083</v>
      </c>
      <c r="L152" t="s">
        <v>361</v>
      </c>
    </row>
    <row r="153" spans="1:12">
      <c r="A153" s="1">
        <v>151</v>
      </c>
      <c r="B153" t="s">
        <v>500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0.86363636363636365</v>
      </c>
      <c r="K153">
        <v>0.93181818181818188</v>
      </c>
      <c r="L153" t="s">
        <v>361</v>
      </c>
    </row>
    <row r="154" spans="1:12">
      <c r="A154" s="1">
        <v>152</v>
      </c>
      <c r="B154" t="s">
        <v>503</v>
      </c>
      <c r="C154">
        <v>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0.90909090909090906</v>
      </c>
      <c r="K154">
        <v>0.95454545454545459</v>
      </c>
      <c r="L154" t="s">
        <v>361</v>
      </c>
    </row>
    <row r="155" spans="1:12">
      <c r="A155" s="1">
        <v>153</v>
      </c>
      <c r="B155" t="s">
        <v>506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0.90909090909090906</v>
      </c>
      <c r="K155">
        <v>0.95454545454545459</v>
      </c>
      <c r="L155" t="s">
        <v>361</v>
      </c>
    </row>
    <row r="156" spans="1:12">
      <c r="A156" s="1">
        <v>154</v>
      </c>
      <c r="B156" t="s">
        <v>107</v>
      </c>
      <c r="C156">
        <v>1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1</v>
      </c>
      <c r="L156" t="s">
        <v>361</v>
      </c>
    </row>
    <row r="157" spans="1:12">
      <c r="A157" s="1">
        <v>155</v>
      </c>
      <c r="B157" t="s">
        <v>509</v>
      </c>
      <c r="C157">
        <v>1</v>
      </c>
      <c r="D157">
        <v>0</v>
      </c>
      <c r="E157">
        <v>1</v>
      </c>
      <c r="F157">
        <v>0.70534547543100146</v>
      </c>
      <c r="G157">
        <v>0.75059523809523809</v>
      </c>
      <c r="H157">
        <v>0.84</v>
      </c>
      <c r="I157">
        <v>0.95725883935995015</v>
      </c>
      <c r="J157">
        <v>0.86363636363636365</v>
      </c>
      <c r="K157">
        <v>0.93181818181818188</v>
      </c>
      <c r="L157" t="s">
        <v>361</v>
      </c>
    </row>
    <row r="158" spans="1:12">
      <c r="A158" s="1">
        <v>156</v>
      </c>
      <c r="B158" t="s">
        <v>512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0.90909090909090906</v>
      </c>
      <c r="K158">
        <v>0.95454545454545459</v>
      </c>
      <c r="L158" t="s">
        <v>361</v>
      </c>
    </row>
    <row r="159" spans="1:12">
      <c r="A159" s="1">
        <v>157</v>
      </c>
      <c r="B159" t="s">
        <v>116</v>
      </c>
      <c r="C159">
        <v>0.88</v>
      </c>
      <c r="D159">
        <v>0.16</v>
      </c>
      <c r="E159">
        <v>0.88</v>
      </c>
      <c r="F159">
        <v>0.5</v>
      </c>
      <c r="G159">
        <v>0.81</v>
      </c>
      <c r="H159">
        <v>0.56999999999999995</v>
      </c>
      <c r="I159">
        <v>0.43</v>
      </c>
      <c r="J159">
        <v>0.86363636363636365</v>
      </c>
      <c r="K159">
        <v>0.87181818181818183</v>
      </c>
      <c r="L159" t="s">
        <v>361</v>
      </c>
    </row>
    <row r="160" spans="1:12">
      <c r="A160" s="1">
        <v>158</v>
      </c>
      <c r="B160" t="s">
        <v>515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0.90909090909090906</v>
      </c>
      <c r="K160">
        <v>0.95454545454545459</v>
      </c>
      <c r="L160" t="s">
        <v>361</v>
      </c>
    </row>
    <row r="161" spans="1:12">
      <c r="A161" s="1">
        <v>159</v>
      </c>
      <c r="B161" t="s">
        <v>518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0.90909090909090906</v>
      </c>
      <c r="K161">
        <v>0.95454545454545459</v>
      </c>
      <c r="L161" t="s">
        <v>361</v>
      </c>
    </row>
    <row r="162" spans="1:12">
      <c r="A162" s="1">
        <v>160</v>
      </c>
      <c r="B162" t="s">
        <v>521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1</v>
      </c>
      <c r="L162" t="s">
        <v>361</v>
      </c>
    </row>
    <row r="163" spans="1:12">
      <c r="A163" s="1">
        <v>161</v>
      </c>
      <c r="B163" t="s">
        <v>524</v>
      </c>
      <c r="C163">
        <v>0.83</v>
      </c>
      <c r="D163">
        <v>0</v>
      </c>
      <c r="E163">
        <v>0.82</v>
      </c>
      <c r="F163">
        <v>0.33</v>
      </c>
      <c r="G163">
        <v>0.77</v>
      </c>
      <c r="H163">
        <v>0.83</v>
      </c>
      <c r="I163">
        <v>0.48</v>
      </c>
      <c r="J163">
        <v>0.77272727272727271</v>
      </c>
      <c r="K163">
        <v>0.80136363636363628</v>
      </c>
      <c r="L163" t="s">
        <v>361</v>
      </c>
    </row>
    <row r="164" spans="1:12">
      <c r="A164" s="1">
        <v>162</v>
      </c>
      <c r="B164" t="s">
        <v>528</v>
      </c>
      <c r="C164">
        <v>1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0.90909090909090906</v>
      </c>
      <c r="K164">
        <v>0.95454545454545459</v>
      </c>
      <c r="L164" t="s">
        <v>361</v>
      </c>
    </row>
    <row r="165" spans="1:12">
      <c r="A165" s="1">
        <v>163</v>
      </c>
      <c r="B165" t="s">
        <v>531</v>
      </c>
      <c r="C165">
        <v>1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0.90909090909090906</v>
      </c>
      <c r="K165">
        <v>0.95454545454545459</v>
      </c>
      <c r="L165" t="s">
        <v>361</v>
      </c>
    </row>
    <row r="166" spans="1:12">
      <c r="A166" s="1">
        <v>164</v>
      </c>
      <c r="B166" t="s">
        <v>534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0.86363636363636365</v>
      </c>
      <c r="K166">
        <v>0.43181818181818182</v>
      </c>
      <c r="L166" t="s">
        <v>361</v>
      </c>
    </row>
    <row r="167" spans="1:12">
      <c r="A167" s="1">
        <v>165</v>
      </c>
      <c r="B167" t="s">
        <v>537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0.95454545454545459</v>
      </c>
      <c r="K167">
        <v>0.97727272727272729</v>
      </c>
      <c r="L167" t="s">
        <v>361</v>
      </c>
    </row>
    <row r="168" spans="1:12">
      <c r="A168" s="1">
        <v>166</v>
      </c>
      <c r="B168" t="s">
        <v>540</v>
      </c>
      <c r="C168">
        <v>0.98</v>
      </c>
      <c r="D168">
        <v>0.12</v>
      </c>
      <c r="E168">
        <v>0.98</v>
      </c>
      <c r="F168">
        <v>0.65</v>
      </c>
      <c r="G168">
        <v>0.94799999999999995</v>
      </c>
      <c r="H168">
        <v>0.75</v>
      </c>
      <c r="I168">
        <v>0.52</v>
      </c>
      <c r="J168">
        <v>0.63636363636363635</v>
      </c>
      <c r="K168">
        <v>0.80818181818181811</v>
      </c>
      <c r="L168" t="s">
        <v>361</v>
      </c>
    </row>
    <row r="169" spans="1:12">
      <c r="A169" s="1">
        <v>167</v>
      </c>
      <c r="B169" t="s">
        <v>140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0.90909090909090906</v>
      </c>
      <c r="K169">
        <v>0.95454545454545459</v>
      </c>
      <c r="L169" t="s">
        <v>361</v>
      </c>
    </row>
    <row r="170" spans="1:12">
      <c r="A170" s="1">
        <v>168</v>
      </c>
      <c r="B170" t="s">
        <v>545</v>
      </c>
      <c r="C170">
        <v>1</v>
      </c>
      <c r="D170">
        <v>0</v>
      </c>
      <c r="E170">
        <v>1</v>
      </c>
      <c r="F170">
        <v>0.70534547543100146</v>
      </c>
      <c r="G170">
        <v>0.75059523809523809</v>
      </c>
      <c r="H170">
        <v>0.84</v>
      </c>
      <c r="I170">
        <v>0.95725883935995015</v>
      </c>
      <c r="J170">
        <v>0.86363636363636365</v>
      </c>
      <c r="K170">
        <v>0.93181818181818188</v>
      </c>
      <c r="L170" t="s">
        <v>361</v>
      </c>
    </row>
    <row r="171" spans="1:12">
      <c r="A171" s="1">
        <v>169</v>
      </c>
      <c r="B171" t="s">
        <v>548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0.90909090909090906</v>
      </c>
      <c r="K171">
        <v>0.95454545454545459</v>
      </c>
      <c r="L171" t="s">
        <v>361</v>
      </c>
    </row>
    <row r="172" spans="1:12">
      <c r="A172" s="1">
        <v>170</v>
      </c>
      <c r="B172" t="s">
        <v>143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0.86363636363636365</v>
      </c>
      <c r="K172">
        <v>0.93181818181818188</v>
      </c>
      <c r="L172" t="s">
        <v>361</v>
      </c>
    </row>
    <row r="173" spans="1:12">
      <c r="A173" s="1">
        <v>171</v>
      </c>
      <c r="B173" t="s">
        <v>551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 t="s">
        <v>361</v>
      </c>
    </row>
    <row r="174" spans="1:12">
      <c r="A174" s="1">
        <v>172</v>
      </c>
      <c r="B174" t="s">
        <v>554</v>
      </c>
      <c r="C174">
        <v>0.66</v>
      </c>
      <c r="D174">
        <v>0.04</v>
      </c>
      <c r="E174">
        <v>0.62</v>
      </c>
      <c r="F174">
        <v>0.24</v>
      </c>
      <c r="G174">
        <v>0.66</v>
      </c>
      <c r="H174">
        <v>0.39</v>
      </c>
      <c r="I174">
        <v>0.36</v>
      </c>
      <c r="J174">
        <v>0.63636363636363635</v>
      </c>
      <c r="K174">
        <v>0.64818181818181819</v>
      </c>
      <c r="L174" t="s">
        <v>361</v>
      </c>
    </row>
    <row r="175" spans="1:12">
      <c r="A175" s="1">
        <v>173</v>
      </c>
      <c r="B175" t="s">
        <v>560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0.90909090909090906</v>
      </c>
      <c r="K175">
        <v>0.95454545454545459</v>
      </c>
      <c r="L175" t="s">
        <v>361</v>
      </c>
    </row>
    <row r="176" spans="1:12">
      <c r="A176" s="1">
        <v>174</v>
      </c>
      <c r="B176" t="s">
        <v>146</v>
      </c>
      <c r="C176">
        <v>1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0.90909090909090906</v>
      </c>
      <c r="K176">
        <v>0.95454545454545459</v>
      </c>
      <c r="L176" t="s">
        <v>361</v>
      </c>
    </row>
    <row r="177" spans="1:12">
      <c r="A177" s="1">
        <v>175</v>
      </c>
      <c r="B177" t="s">
        <v>563</v>
      </c>
      <c r="C177">
        <v>1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0.90909090909090906</v>
      </c>
      <c r="K177">
        <v>0.95454545454545459</v>
      </c>
      <c r="L177" t="s">
        <v>361</v>
      </c>
    </row>
    <row r="178" spans="1:12">
      <c r="A178" s="1">
        <v>176</v>
      </c>
      <c r="B178" t="s">
        <v>153</v>
      </c>
      <c r="C178">
        <v>1</v>
      </c>
      <c r="D178">
        <v>0</v>
      </c>
      <c r="E178">
        <v>1</v>
      </c>
      <c r="F178">
        <v>0.70534547543100146</v>
      </c>
      <c r="G178">
        <v>0.75059523809523809</v>
      </c>
      <c r="H178">
        <v>0.84</v>
      </c>
      <c r="I178">
        <v>0.95725883935995015</v>
      </c>
      <c r="J178">
        <v>0.86363636363636365</v>
      </c>
      <c r="K178">
        <v>0.93181818181818188</v>
      </c>
      <c r="L178" t="s">
        <v>361</v>
      </c>
    </row>
    <row r="179" spans="1:12">
      <c r="A179" s="1">
        <v>177</v>
      </c>
      <c r="B179" t="s">
        <v>566</v>
      </c>
      <c r="C179">
        <v>1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0.90909090909090906</v>
      </c>
      <c r="K179">
        <v>0.95454545454545459</v>
      </c>
      <c r="L179" t="s">
        <v>361</v>
      </c>
    </row>
    <row r="180" spans="1:12">
      <c r="A180" s="1">
        <v>178</v>
      </c>
      <c r="B180" t="s">
        <v>569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0.90909090909090906</v>
      </c>
      <c r="K180">
        <v>0.95454545454545459</v>
      </c>
      <c r="L180" t="s">
        <v>361</v>
      </c>
    </row>
    <row r="181" spans="1:12">
      <c r="A181" s="1">
        <v>179</v>
      </c>
      <c r="B181" t="s">
        <v>573</v>
      </c>
      <c r="C181">
        <v>1</v>
      </c>
      <c r="D181">
        <v>0</v>
      </c>
      <c r="E181">
        <v>1</v>
      </c>
      <c r="F181">
        <v>0.75299603174603158</v>
      </c>
      <c r="G181">
        <v>0.94883333333333342</v>
      </c>
      <c r="H181">
        <v>0.84</v>
      </c>
      <c r="I181">
        <v>0</v>
      </c>
      <c r="J181">
        <v>0.77272727272727271</v>
      </c>
      <c r="K181">
        <v>0.88636363636363635</v>
      </c>
      <c r="L181" t="s">
        <v>361</v>
      </c>
    </row>
    <row r="182" spans="1:12">
      <c r="A182" s="1">
        <v>180</v>
      </c>
      <c r="B182" t="s">
        <v>578</v>
      </c>
      <c r="C182">
        <v>1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1</v>
      </c>
      <c r="L182" t="s">
        <v>361</v>
      </c>
    </row>
    <row r="183" spans="1:12">
      <c r="A183" s="1">
        <v>181</v>
      </c>
      <c r="B183" t="s">
        <v>581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 t="s">
        <v>361</v>
      </c>
    </row>
    <row r="184" spans="1:12">
      <c r="A184" s="1">
        <v>182</v>
      </c>
      <c r="B184" t="s">
        <v>584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0.13636363636363641</v>
      </c>
      <c r="K184">
        <v>6.8181818181818177E-2</v>
      </c>
      <c r="L184" t="s">
        <v>361</v>
      </c>
    </row>
    <row r="185" spans="1:12">
      <c r="A185" s="1">
        <v>183</v>
      </c>
      <c r="B185" t="s">
        <v>170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0.90909090909090906</v>
      </c>
      <c r="K185">
        <v>0.95454545454545459</v>
      </c>
      <c r="L185" t="s">
        <v>361</v>
      </c>
    </row>
    <row r="186" spans="1:12">
      <c r="A186" s="1">
        <v>184</v>
      </c>
      <c r="B186" t="s">
        <v>173</v>
      </c>
      <c r="C186">
        <v>0.93</v>
      </c>
      <c r="D186">
        <v>0.05</v>
      </c>
      <c r="E186">
        <v>0.93</v>
      </c>
      <c r="F186">
        <v>0.74</v>
      </c>
      <c r="G186">
        <v>0.89</v>
      </c>
      <c r="H186">
        <v>0.74</v>
      </c>
      <c r="I186">
        <v>0.32</v>
      </c>
      <c r="J186">
        <v>0.77272727272727271</v>
      </c>
      <c r="K186">
        <v>0.85136363636363632</v>
      </c>
      <c r="L186" t="s">
        <v>361</v>
      </c>
    </row>
    <row r="187" spans="1:12">
      <c r="A187" s="1">
        <v>185</v>
      </c>
      <c r="B187" t="s">
        <v>176</v>
      </c>
      <c r="C187">
        <v>1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0.90909090909090906</v>
      </c>
      <c r="K187">
        <v>0.95454545454545459</v>
      </c>
      <c r="L187" t="s">
        <v>361</v>
      </c>
    </row>
    <row r="188" spans="1:12">
      <c r="A188" s="1">
        <v>186</v>
      </c>
      <c r="B188" t="s">
        <v>84</v>
      </c>
      <c r="C188">
        <v>1</v>
      </c>
      <c r="D188">
        <v>0</v>
      </c>
      <c r="E188">
        <v>1</v>
      </c>
      <c r="F188">
        <v>0.70534547543100146</v>
      </c>
      <c r="G188">
        <v>0.75059523809523809</v>
      </c>
      <c r="H188">
        <v>0.84</v>
      </c>
      <c r="I188">
        <v>0.95725883935995015</v>
      </c>
      <c r="J188">
        <v>0.63636363636363635</v>
      </c>
      <c r="K188">
        <v>0.81818181818181812</v>
      </c>
      <c r="L188" t="s">
        <v>361</v>
      </c>
    </row>
    <row r="189" spans="1:12">
      <c r="A189" s="1">
        <v>187</v>
      </c>
      <c r="B189" t="s">
        <v>590</v>
      </c>
      <c r="C189">
        <v>1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0.59090909090909094</v>
      </c>
      <c r="K189">
        <v>0.79545454545454541</v>
      </c>
      <c r="L189" t="s">
        <v>361</v>
      </c>
    </row>
    <row r="190" spans="1:12">
      <c r="A190" s="1">
        <v>188</v>
      </c>
      <c r="B190" t="s">
        <v>596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0.90909090909090906</v>
      </c>
      <c r="K190">
        <v>0.95454545454545459</v>
      </c>
      <c r="L190" t="s">
        <v>361</v>
      </c>
    </row>
    <row r="191" spans="1:12">
      <c r="A191" s="1">
        <v>189</v>
      </c>
      <c r="B191" t="s">
        <v>599</v>
      </c>
      <c r="C191">
        <v>1</v>
      </c>
      <c r="D191">
        <v>0</v>
      </c>
      <c r="E191">
        <v>1</v>
      </c>
      <c r="F191">
        <v>0.70534547543100146</v>
      </c>
      <c r="G191">
        <v>0.75059523809523809</v>
      </c>
      <c r="H191">
        <v>0.84</v>
      </c>
      <c r="I191">
        <v>0.95725883935995015</v>
      </c>
      <c r="J191">
        <v>0.86363636363636365</v>
      </c>
      <c r="K191">
        <v>0.93181818181818188</v>
      </c>
      <c r="L191" t="s">
        <v>361</v>
      </c>
    </row>
    <row r="192" spans="1:12">
      <c r="A192" s="1">
        <v>190</v>
      </c>
      <c r="B192" t="s">
        <v>602</v>
      </c>
      <c r="C192">
        <v>0.85</v>
      </c>
      <c r="D192">
        <v>0.01</v>
      </c>
      <c r="E192">
        <v>0.85</v>
      </c>
      <c r="F192">
        <v>0.54</v>
      </c>
      <c r="G192">
        <v>0.6</v>
      </c>
      <c r="H192">
        <v>0.73</v>
      </c>
      <c r="I192">
        <v>0.31</v>
      </c>
      <c r="J192">
        <v>0.72727272727272729</v>
      </c>
      <c r="K192">
        <v>0.78863636363636358</v>
      </c>
      <c r="L192" t="s">
        <v>361</v>
      </c>
    </row>
    <row r="193" spans="1:12">
      <c r="A193" s="1">
        <v>191</v>
      </c>
      <c r="B193" t="s">
        <v>606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0.90909090909090906</v>
      </c>
      <c r="K193">
        <v>0.95454545454545459</v>
      </c>
      <c r="L193" t="s">
        <v>361</v>
      </c>
    </row>
    <row r="194" spans="1:12">
      <c r="A194" s="1">
        <v>192</v>
      </c>
      <c r="B194" t="s">
        <v>609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0.90909090909090906</v>
      </c>
      <c r="K194">
        <v>0.45454545454545447</v>
      </c>
      <c r="L194" t="s">
        <v>361</v>
      </c>
    </row>
    <row r="195" spans="1:12">
      <c r="A195" s="1">
        <v>193</v>
      </c>
      <c r="B195" t="s">
        <v>612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1</v>
      </c>
      <c r="L195" t="s">
        <v>361</v>
      </c>
    </row>
    <row r="196" spans="1:12">
      <c r="A196" s="1">
        <v>194</v>
      </c>
      <c r="B196" t="s">
        <v>194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0.90909090909090906</v>
      </c>
      <c r="K196">
        <v>0.95454545454545459</v>
      </c>
      <c r="L196" t="s">
        <v>361</v>
      </c>
    </row>
    <row r="197" spans="1:12">
      <c r="A197" s="1">
        <v>195</v>
      </c>
      <c r="B197" t="s">
        <v>615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0.90909090909090906</v>
      </c>
      <c r="K197">
        <v>0.45454545454545447</v>
      </c>
      <c r="L197" t="s">
        <v>361</v>
      </c>
    </row>
    <row r="198" spans="1:12">
      <c r="A198" s="1">
        <v>196</v>
      </c>
      <c r="B198" t="s">
        <v>618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0.90909090909090906</v>
      </c>
      <c r="K198">
        <v>0.95454545454545459</v>
      </c>
      <c r="L198" t="s">
        <v>361</v>
      </c>
    </row>
    <row r="199" spans="1:12">
      <c r="A199" s="1">
        <v>197</v>
      </c>
      <c r="B199" t="s">
        <v>621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0.81818181818181823</v>
      </c>
      <c r="K199">
        <v>0.90909090909090917</v>
      </c>
      <c r="L199" t="s">
        <v>361</v>
      </c>
    </row>
    <row r="200" spans="1:12">
      <c r="A200" s="1">
        <v>198</v>
      </c>
      <c r="B200" t="s">
        <v>625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0.90909090909090906</v>
      </c>
      <c r="K200">
        <v>0.95454545454545459</v>
      </c>
      <c r="L200" t="s">
        <v>361</v>
      </c>
    </row>
    <row r="201" spans="1:12">
      <c r="A201" s="1">
        <v>199</v>
      </c>
      <c r="B201" t="s">
        <v>206</v>
      </c>
      <c r="C201">
        <v>0.98</v>
      </c>
      <c r="D201">
        <v>0</v>
      </c>
      <c r="E201">
        <v>0.98</v>
      </c>
      <c r="F201">
        <v>0.61375000000000002</v>
      </c>
      <c r="G201">
        <v>0.93666666666666676</v>
      </c>
      <c r="H201">
        <v>0.83</v>
      </c>
      <c r="I201">
        <v>0.2069868442359068</v>
      </c>
      <c r="J201">
        <v>0.81818181818181823</v>
      </c>
      <c r="K201">
        <v>0.89909090909090916</v>
      </c>
      <c r="L201" t="s">
        <v>361</v>
      </c>
    </row>
    <row r="202" spans="1:12">
      <c r="A202" s="1">
        <v>200</v>
      </c>
      <c r="B202" t="s">
        <v>30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0.81818181818181823</v>
      </c>
      <c r="K202">
        <v>0.90909090909090917</v>
      </c>
      <c r="L202" t="s">
        <v>628</v>
      </c>
    </row>
    <row r="203" spans="1:12">
      <c r="A203" s="1">
        <v>201</v>
      </c>
      <c r="B203" t="s">
        <v>629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0.86363636363636365</v>
      </c>
      <c r="K203">
        <v>0.93181818181818188</v>
      </c>
      <c r="L203" t="s">
        <v>628</v>
      </c>
    </row>
    <row r="204" spans="1:12">
      <c r="A204" s="1">
        <v>202</v>
      </c>
      <c r="B204" t="s">
        <v>376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0.95454545454545459</v>
      </c>
      <c r="K204">
        <v>0.97727272727272729</v>
      </c>
      <c r="L204" t="s">
        <v>628</v>
      </c>
    </row>
    <row r="205" spans="1:12">
      <c r="A205" s="1">
        <v>203</v>
      </c>
      <c r="B205" t="s">
        <v>632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0.90909090909090906</v>
      </c>
      <c r="K205">
        <v>0.95454545454545459</v>
      </c>
      <c r="L205" t="s">
        <v>628</v>
      </c>
    </row>
    <row r="206" spans="1:12">
      <c r="A206" s="1">
        <v>204</v>
      </c>
      <c r="B206" t="s">
        <v>69</v>
      </c>
      <c r="C206">
        <v>1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0.90909090909090906</v>
      </c>
      <c r="K206">
        <v>0.95454545454545459</v>
      </c>
      <c r="L206" t="s">
        <v>628</v>
      </c>
    </row>
    <row r="207" spans="1:12">
      <c r="A207" s="1">
        <v>205</v>
      </c>
      <c r="B207" t="s">
        <v>635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0.72727272727272729</v>
      </c>
      <c r="K207">
        <v>0.86363636363636365</v>
      </c>
      <c r="L207" t="s">
        <v>628</v>
      </c>
    </row>
    <row r="208" spans="1:12">
      <c r="A208" s="1">
        <v>206</v>
      </c>
      <c r="B208" t="s">
        <v>639</v>
      </c>
      <c r="C208">
        <v>0.99</v>
      </c>
      <c r="D208">
        <v>0</v>
      </c>
      <c r="E208">
        <v>0.99</v>
      </c>
      <c r="F208">
        <v>0.27600000000000002</v>
      </c>
      <c r="G208">
        <v>0.8075</v>
      </c>
      <c r="H208">
        <v>0.79</v>
      </c>
      <c r="I208">
        <v>0.36</v>
      </c>
      <c r="J208">
        <v>0.81818181818181823</v>
      </c>
      <c r="K208">
        <v>0.90409090909090906</v>
      </c>
      <c r="L208" t="s">
        <v>628</v>
      </c>
    </row>
    <row r="209" spans="1:12">
      <c r="A209" s="1">
        <v>207</v>
      </c>
      <c r="B209" t="s">
        <v>642</v>
      </c>
      <c r="C209">
        <v>0.42</v>
      </c>
      <c r="D209">
        <v>0.08</v>
      </c>
      <c r="E209">
        <v>0.47</v>
      </c>
      <c r="F209">
        <v>0.04</v>
      </c>
      <c r="G209">
        <v>0.57999999999999996</v>
      </c>
      <c r="H209">
        <v>0.15</v>
      </c>
      <c r="I209">
        <v>0.38</v>
      </c>
      <c r="J209">
        <v>0.63636363636363635</v>
      </c>
      <c r="K209">
        <v>0.5281818181818182</v>
      </c>
      <c r="L209" t="s">
        <v>628</v>
      </c>
    </row>
    <row r="210" spans="1:12">
      <c r="A210" s="1">
        <v>208</v>
      </c>
      <c r="B210" t="s">
        <v>647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0.90909090909090906</v>
      </c>
      <c r="K210">
        <v>0.95454545454545459</v>
      </c>
      <c r="L210" t="s">
        <v>628</v>
      </c>
    </row>
    <row r="211" spans="1:12">
      <c r="A211" s="1">
        <v>209</v>
      </c>
      <c r="B211" t="s">
        <v>650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1</v>
      </c>
      <c r="L211" t="s">
        <v>628</v>
      </c>
    </row>
    <row r="212" spans="1:12">
      <c r="A212" s="1">
        <v>210</v>
      </c>
      <c r="B212" t="s">
        <v>653</v>
      </c>
      <c r="C212">
        <v>0.43</v>
      </c>
      <c r="D212">
        <v>0.03</v>
      </c>
      <c r="E212">
        <v>0.16</v>
      </c>
      <c r="F212">
        <v>0.06</v>
      </c>
      <c r="G212">
        <v>0.37</v>
      </c>
      <c r="H212">
        <v>0.02</v>
      </c>
      <c r="I212">
        <v>0.18</v>
      </c>
      <c r="J212">
        <v>0.63636363636363635</v>
      </c>
      <c r="K212">
        <v>0.5331818181818182</v>
      </c>
      <c r="L212" t="s">
        <v>628</v>
      </c>
    </row>
    <row r="213" spans="1:12">
      <c r="A213" s="1">
        <v>211</v>
      </c>
      <c r="B213" t="s">
        <v>116</v>
      </c>
      <c r="C213">
        <v>0.88</v>
      </c>
      <c r="D213">
        <v>0.16</v>
      </c>
      <c r="E213">
        <v>0.88</v>
      </c>
      <c r="F213">
        <v>0.5</v>
      </c>
      <c r="G213">
        <v>0.81</v>
      </c>
      <c r="H213">
        <v>0.56999999999999995</v>
      </c>
      <c r="I213">
        <v>0.43</v>
      </c>
      <c r="J213">
        <v>0.86363636363636365</v>
      </c>
      <c r="K213">
        <v>0.87181818181818183</v>
      </c>
      <c r="L213" t="s">
        <v>628</v>
      </c>
    </row>
    <row r="214" spans="1:12">
      <c r="A214" s="1">
        <v>212</v>
      </c>
      <c r="B214" t="s">
        <v>658</v>
      </c>
      <c r="C214">
        <v>1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0.77272727272727271</v>
      </c>
      <c r="K214">
        <v>0.88636363636363635</v>
      </c>
      <c r="L214" t="s">
        <v>628</v>
      </c>
    </row>
    <row r="215" spans="1:12">
      <c r="A215" s="1">
        <v>213</v>
      </c>
      <c r="B215" t="s">
        <v>540</v>
      </c>
      <c r="C215">
        <v>0.98</v>
      </c>
      <c r="D215">
        <v>0.12</v>
      </c>
      <c r="E215">
        <v>0.98</v>
      </c>
      <c r="F215">
        <v>0.65</v>
      </c>
      <c r="G215">
        <v>0.94799999999999995</v>
      </c>
      <c r="H215">
        <v>0.75</v>
      </c>
      <c r="I215">
        <v>0.52</v>
      </c>
      <c r="J215">
        <v>0.63636363636363635</v>
      </c>
      <c r="K215">
        <v>0.80818181818181811</v>
      </c>
      <c r="L215" t="s">
        <v>628</v>
      </c>
    </row>
    <row r="216" spans="1:12">
      <c r="A216" s="1">
        <v>214</v>
      </c>
      <c r="B216" t="s">
        <v>140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0.90909090909090906</v>
      </c>
      <c r="K216">
        <v>0.95454545454545459</v>
      </c>
      <c r="L216" t="s">
        <v>628</v>
      </c>
    </row>
    <row r="217" spans="1:12">
      <c r="A217" s="1">
        <v>215</v>
      </c>
      <c r="B217" t="s">
        <v>274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0.90909090909090906</v>
      </c>
      <c r="K217">
        <v>0.95454545454545459</v>
      </c>
      <c r="L217" t="s">
        <v>628</v>
      </c>
    </row>
    <row r="218" spans="1:12">
      <c r="A218" s="1">
        <v>216</v>
      </c>
      <c r="B218" t="s">
        <v>662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1</v>
      </c>
      <c r="L218" t="s">
        <v>628</v>
      </c>
    </row>
    <row r="219" spans="1:12">
      <c r="A219" s="1">
        <v>217</v>
      </c>
      <c r="B219" t="s">
        <v>566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0.90909090909090906</v>
      </c>
      <c r="K219">
        <v>0.95454545454545459</v>
      </c>
      <c r="L219" t="s">
        <v>628</v>
      </c>
    </row>
    <row r="220" spans="1:12">
      <c r="A220" s="1">
        <v>218</v>
      </c>
      <c r="B220" t="s">
        <v>161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0.90909090909090906</v>
      </c>
      <c r="K220">
        <v>0.95454545454545459</v>
      </c>
      <c r="L220" t="s">
        <v>628</v>
      </c>
    </row>
    <row r="221" spans="1:12">
      <c r="A221" s="1">
        <v>219</v>
      </c>
      <c r="B221" t="s">
        <v>167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0.90909090909090906</v>
      </c>
      <c r="K221">
        <v>0.95454545454545459</v>
      </c>
      <c r="L221" t="s">
        <v>628</v>
      </c>
    </row>
    <row r="222" spans="1:12">
      <c r="A222" s="1">
        <v>220</v>
      </c>
      <c r="B222" t="s">
        <v>173</v>
      </c>
      <c r="C222">
        <v>0.93</v>
      </c>
      <c r="D222">
        <v>0.05</v>
      </c>
      <c r="E222">
        <v>0.93</v>
      </c>
      <c r="F222">
        <v>0.74</v>
      </c>
      <c r="G222">
        <v>0.89</v>
      </c>
      <c r="H222">
        <v>0.74</v>
      </c>
      <c r="I222">
        <v>0.32</v>
      </c>
      <c r="J222">
        <v>0.77272727272727271</v>
      </c>
      <c r="K222">
        <v>0.85136363636363632</v>
      </c>
      <c r="L222" t="s">
        <v>628</v>
      </c>
    </row>
    <row r="223" spans="1:12">
      <c r="A223" s="1">
        <v>221</v>
      </c>
      <c r="B223" t="s">
        <v>665</v>
      </c>
      <c r="C223">
        <v>1</v>
      </c>
      <c r="D223">
        <v>0</v>
      </c>
      <c r="E223">
        <v>1</v>
      </c>
      <c r="F223">
        <v>0.70534547543100146</v>
      </c>
      <c r="G223">
        <v>0.75059523809523809</v>
      </c>
      <c r="H223">
        <v>0.84</v>
      </c>
      <c r="I223">
        <v>0.95725883935995015</v>
      </c>
      <c r="J223">
        <v>0.68181818181818177</v>
      </c>
      <c r="K223">
        <v>0.84090909090909083</v>
      </c>
      <c r="L223" t="s">
        <v>628</v>
      </c>
    </row>
    <row r="224" spans="1:12">
      <c r="A224" s="1">
        <v>222</v>
      </c>
      <c r="B224" t="s">
        <v>671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0.90909090909090906</v>
      </c>
      <c r="K224">
        <v>0.95454545454545459</v>
      </c>
      <c r="L224" t="s">
        <v>628</v>
      </c>
    </row>
    <row r="225" spans="1:12">
      <c r="A225" s="1">
        <v>223</v>
      </c>
      <c r="B225" t="s">
        <v>674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0.40909090909090912</v>
      </c>
      <c r="K225">
        <v>0.20454545454545461</v>
      </c>
      <c r="L225" t="s">
        <v>628</v>
      </c>
    </row>
    <row r="226" spans="1:12">
      <c r="A226" s="1">
        <v>224</v>
      </c>
      <c r="B226" t="s">
        <v>680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0.90909090909090906</v>
      </c>
      <c r="K226">
        <v>0.95454545454545459</v>
      </c>
      <c r="L226" t="s">
        <v>628</v>
      </c>
    </row>
    <row r="227" spans="1:12">
      <c r="A227" s="1">
        <v>225</v>
      </c>
      <c r="B227" t="s">
        <v>682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0.86363636363636365</v>
      </c>
      <c r="K227">
        <v>0.93181818181818188</v>
      </c>
      <c r="L227" t="s">
        <v>628</v>
      </c>
    </row>
    <row r="228" spans="1:12">
      <c r="A228" s="1">
        <v>226</v>
      </c>
      <c r="B228" t="s">
        <v>251</v>
      </c>
      <c r="C228">
        <v>0.99</v>
      </c>
      <c r="D228">
        <v>0</v>
      </c>
      <c r="E228">
        <v>0.99</v>
      </c>
      <c r="F228">
        <v>0.50416666666666676</v>
      </c>
      <c r="G228">
        <v>0.73499999999999999</v>
      </c>
      <c r="H228">
        <v>0.69</v>
      </c>
      <c r="I228">
        <v>0.48899891270580931</v>
      </c>
      <c r="J228">
        <v>0.77272727272727271</v>
      </c>
      <c r="K228">
        <v>0.88136363636363635</v>
      </c>
      <c r="L228" t="s">
        <v>628</v>
      </c>
    </row>
    <row r="229" spans="1:12">
      <c r="A229" s="1">
        <v>227</v>
      </c>
      <c r="B229" t="s">
        <v>258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1</v>
      </c>
      <c r="L229" t="s">
        <v>628</v>
      </c>
    </row>
    <row r="230" spans="1:12">
      <c r="A230" s="1">
        <v>228</v>
      </c>
      <c r="B230" t="s">
        <v>261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0.86363636363636365</v>
      </c>
      <c r="K230">
        <v>0.93181818181818188</v>
      </c>
      <c r="L230" t="s">
        <v>628</v>
      </c>
    </row>
    <row r="231" spans="1:12">
      <c r="A231" s="1">
        <v>229</v>
      </c>
      <c r="B231" t="s">
        <v>277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0.86363636363636365</v>
      </c>
      <c r="K231">
        <v>0.93181818181818188</v>
      </c>
      <c r="L231" t="s">
        <v>628</v>
      </c>
    </row>
    <row r="232" spans="1:12">
      <c r="A232" s="1">
        <v>230</v>
      </c>
      <c r="B232" t="s">
        <v>686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0.81818181818181823</v>
      </c>
      <c r="K232">
        <v>0.90909090909090917</v>
      </c>
      <c r="L232" t="s">
        <v>628</v>
      </c>
    </row>
    <row r="233" spans="1:12">
      <c r="A233" s="1">
        <v>231</v>
      </c>
      <c r="B233" t="s">
        <v>317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0.81818181818181823</v>
      </c>
      <c r="K233">
        <v>0.90909090909090917</v>
      </c>
      <c r="L233" t="s">
        <v>628</v>
      </c>
    </row>
    <row r="234" spans="1:12">
      <c r="A234" s="1">
        <v>232</v>
      </c>
      <c r="B234" t="s">
        <v>690</v>
      </c>
      <c r="C234">
        <v>1</v>
      </c>
      <c r="D234">
        <v>0.01</v>
      </c>
      <c r="E234">
        <v>1</v>
      </c>
      <c r="F234">
        <v>0.34</v>
      </c>
      <c r="G234">
        <v>0.64</v>
      </c>
      <c r="H234">
        <v>0.73</v>
      </c>
      <c r="I234">
        <v>0.52</v>
      </c>
      <c r="J234">
        <v>0.77272727272727271</v>
      </c>
      <c r="K234">
        <v>0.88636363636363635</v>
      </c>
      <c r="L234" t="s">
        <v>628</v>
      </c>
    </row>
    <row r="235" spans="1:12">
      <c r="A235" s="1">
        <v>233</v>
      </c>
      <c r="B235" t="s">
        <v>694</v>
      </c>
      <c r="C235">
        <v>1</v>
      </c>
      <c r="D235">
        <v>0</v>
      </c>
      <c r="E235">
        <v>1</v>
      </c>
      <c r="F235">
        <v>0.75299603174603158</v>
      </c>
      <c r="G235">
        <v>0.94883333333333342</v>
      </c>
      <c r="H235">
        <v>0.84</v>
      </c>
      <c r="I235">
        <v>0</v>
      </c>
      <c r="J235">
        <v>0.63636363636363635</v>
      </c>
      <c r="K235">
        <v>0.81818181818181812</v>
      </c>
      <c r="L235" t="s">
        <v>628</v>
      </c>
    </row>
    <row r="236" spans="1:12">
      <c r="A236" s="1">
        <v>234</v>
      </c>
      <c r="B236" t="s">
        <v>700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0.90909090909090906</v>
      </c>
      <c r="K236">
        <v>0.95454545454545459</v>
      </c>
      <c r="L236" t="s">
        <v>628</v>
      </c>
    </row>
    <row r="237" spans="1:12">
      <c r="A237" s="1">
        <v>235</v>
      </c>
      <c r="B237" t="s">
        <v>703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0.72727272727272729</v>
      </c>
      <c r="K237">
        <v>0.36363636363636359</v>
      </c>
      <c r="L237" t="s">
        <v>628</v>
      </c>
    </row>
    <row r="238" spans="1:12">
      <c r="A238" s="1">
        <v>236</v>
      </c>
      <c r="B238" t="s">
        <v>708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0.90909090909090906</v>
      </c>
      <c r="K238">
        <v>0.45454545454545447</v>
      </c>
      <c r="L238" t="s">
        <v>628</v>
      </c>
    </row>
    <row r="239" spans="1:12">
      <c r="A239" s="1">
        <v>237</v>
      </c>
      <c r="B239" t="s">
        <v>712</v>
      </c>
      <c r="C239">
        <v>0.8</v>
      </c>
      <c r="D239">
        <v>0.09</v>
      </c>
      <c r="E239">
        <v>0.8</v>
      </c>
      <c r="F239">
        <v>0.38</v>
      </c>
      <c r="G239">
        <v>0.48</v>
      </c>
      <c r="H239">
        <v>0.06</v>
      </c>
      <c r="I239">
        <v>0.38</v>
      </c>
      <c r="J239">
        <v>0.59090909090909094</v>
      </c>
      <c r="K239">
        <v>0.69545454545454555</v>
      </c>
      <c r="L239" t="s">
        <v>628</v>
      </c>
    </row>
    <row r="240" spans="1:12">
      <c r="A240" s="1">
        <v>238</v>
      </c>
      <c r="B240" t="s">
        <v>718</v>
      </c>
      <c r="C240">
        <v>0.88</v>
      </c>
      <c r="D240">
        <v>0</v>
      </c>
      <c r="E240">
        <v>0.76</v>
      </c>
      <c r="F240">
        <v>0.33600000000000002</v>
      </c>
      <c r="G240">
        <v>0.82750000000000001</v>
      </c>
      <c r="H240">
        <v>0.88</v>
      </c>
      <c r="I240">
        <v>0.44</v>
      </c>
      <c r="J240">
        <v>0.81818181818181823</v>
      </c>
      <c r="K240">
        <v>0.84909090909090912</v>
      </c>
      <c r="L240" t="s">
        <v>628</v>
      </c>
    </row>
    <row r="241" spans="1:12">
      <c r="A241" s="1">
        <v>239</v>
      </c>
      <c r="B241" t="s">
        <v>722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0.90909090909090906</v>
      </c>
      <c r="K241">
        <v>0.95454545454545459</v>
      </c>
      <c r="L241" t="s">
        <v>628</v>
      </c>
    </row>
    <row r="242" spans="1:12">
      <c r="A242" s="1">
        <v>240</v>
      </c>
      <c r="B242" t="s">
        <v>725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0.90909090909090906</v>
      </c>
      <c r="K242">
        <v>0.95454545454545459</v>
      </c>
      <c r="L242" t="s">
        <v>628</v>
      </c>
    </row>
    <row r="243" spans="1:12">
      <c r="A243" s="1">
        <v>241</v>
      </c>
      <c r="B243" t="s">
        <v>728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0.63636363636363635</v>
      </c>
      <c r="K243">
        <v>0.31818181818181818</v>
      </c>
      <c r="L243" t="s">
        <v>628</v>
      </c>
    </row>
    <row r="244" spans="1:12">
      <c r="A244" s="1">
        <v>242</v>
      </c>
      <c r="B244" t="s">
        <v>733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0.90909090909090906</v>
      </c>
      <c r="K244">
        <v>0.45454545454545447</v>
      </c>
      <c r="L244" t="s">
        <v>628</v>
      </c>
    </row>
    <row r="245" spans="1:12">
      <c r="A245" s="1">
        <v>243</v>
      </c>
      <c r="B245" t="s">
        <v>736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0.90909090909090906</v>
      </c>
      <c r="K245">
        <v>0.95454545454545459</v>
      </c>
      <c r="L245" t="s">
        <v>628</v>
      </c>
    </row>
    <row r="246" spans="1:12">
      <c r="A246" s="1">
        <v>244</v>
      </c>
      <c r="B246" t="s">
        <v>739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0.90909090909090906</v>
      </c>
      <c r="K246">
        <v>0.95454545454545459</v>
      </c>
      <c r="L246" t="s">
        <v>628</v>
      </c>
    </row>
    <row r="247" spans="1:12">
      <c r="A247" s="1">
        <v>245</v>
      </c>
      <c r="B247" t="s">
        <v>742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0.90909090909090906</v>
      </c>
      <c r="K247">
        <v>0.95454545454545459</v>
      </c>
      <c r="L247" t="s">
        <v>628</v>
      </c>
    </row>
    <row r="248" spans="1:12">
      <c r="A248" s="1">
        <v>246</v>
      </c>
      <c r="B248" t="s">
        <v>745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0.90909090909090906</v>
      </c>
      <c r="K248">
        <v>0.45454545454545447</v>
      </c>
      <c r="L248" t="s">
        <v>628</v>
      </c>
    </row>
    <row r="249" spans="1:12">
      <c r="A249" s="1">
        <v>247</v>
      </c>
      <c r="B249" t="s">
        <v>748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0.90909090909090906</v>
      </c>
      <c r="K249">
        <v>0.95454545454545459</v>
      </c>
      <c r="L249" t="s">
        <v>628</v>
      </c>
    </row>
    <row r="250" spans="1:12">
      <c r="A250" s="1">
        <v>248</v>
      </c>
      <c r="B250" t="s">
        <v>751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0.90909090909090906</v>
      </c>
      <c r="K250">
        <v>0.95454545454545459</v>
      </c>
      <c r="L250" t="s">
        <v>628</v>
      </c>
    </row>
    <row r="251" spans="1:12">
      <c r="A251" s="1">
        <v>249</v>
      </c>
      <c r="B251" t="s">
        <v>754</v>
      </c>
      <c r="C251">
        <v>0.84750000000000003</v>
      </c>
      <c r="D251">
        <v>0</v>
      </c>
      <c r="E251">
        <v>0.81</v>
      </c>
      <c r="F251">
        <v>0.5655</v>
      </c>
      <c r="G251">
        <v>0.84750000000000003</v>
      </c>
      <c r="H251">
        <v>0.78</v>
      </c>
      <c r="I251">
        <v>0.4</v>
      </c>
      <c r="J251">
        <v>0.81818181818181823</v>
      </c>
      <c r="K251">
        <v>0.83284090909090913</v>
      </c>
      <c r="L251" t="s">
        <v>628</v>
      </c>
    </row>
    <row r="252" spans="1:12">
      <c r="A252" s="1">
        <v>250</v>
      </c>
      <c r="B252" t="s">
        <v>757</v>
      </c>
      <c r="C252">
        <v>1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0.72727272727272729</v>
      </c>
      <c r="K252">
        <v>0.86363636363636365</v>
      </c>
      <c r="L252" t="s">
        <v>628</v>
      </c>
    </row>
    <row r="253" spans="1:12">
      <c r="A253" s="1">
        <v>251</v>
      </c>
      <c r="B253" t="s">
        <v>763</v>
      </c>
      <c r="C253">
        <v>1</v>
      </c>
      <c r="D253">
        <v>0</v>
      </c>
      <c r="E253">
        <v>1</v>
      </c>
      <c r="F253">
        <v>0.75299603174603158</v>
      </c>
      <c r="G253">
        <v>0.94883333333333342</v>
      </c>
      <c r="H253">
        <v>0.84</v>
      </c>
      <c r="I253">
        <v>0</v>
      </c>
      <c r="J253">
        <v>0.77272727272727271</v>
      </c>
      <c r="K253">
        <v>0.88636363636363635</v>
      </c>
      <c r="L253" t="s">
        <v>628</v>
      </c>
    </row>
    <row r="254" spans="1:12">
      <c r="A254" s="1">
        <v>252</v>
      </c>
      <c r="B254" t="s">
        <v>766</v>
      </c>
      <c r="C254">
        <v>0.76</v>
      </c>
      <c r="D254">
        <v>0.02</v>
      </c>
      <c r="E254">
        <v>0.42</v>
      </c>
      <c r="F254">
        <v>0.1</v>
      </c>
      <c r="G254">
        <v>0.76</v>
      </c>
      <c r="H254">
        <v>0.49</v>
      </c>
      <c r="I254">
        <v>0.27</v>
      </c>
      <c r="J254">
        <v>0.59090909090909094</v>
      </c>
      <c r="K254">
        <v>0.67545454545454553</v>
      </c>
      <c r="L254" t="s">
        <v>628</v>
      </c>
    </row>
    <row r="255" spans="1:12">
      <c r="A255" s="1">
        <v>253</v>
      </c>
      <c r="B255" t="s">
        <v>771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0.90909090909090906</v>
      </c>
      <c r="K255">
        <v>0.95454545454545459</v>
      </c>
      <c r="L255" t="s">
        <v>628</v>
      </c>
    </row>
    <row r="256" spans="1:12">
      <c r="A256" s="1">
        <v>254</v>
      </c>
      <c r="B256" t="s">
        <v>774</v>
      </c>
      <c r="C256">
        <v>0.98</v>
      </c>
      <c r="D256">
        <v>0</v>
      </c>
      <c r="E256">
        <v>0.98</v>
      </c>
      <c r="F256">
        <v>0.42</v>
      </c>
      <c r="G256">
        <v>0.9</v>
      </c>
      <c r="H256">
        <v>0.8</v>
      </c>
      <c r="I256">
        <v>0.22</v>
      </c>
      <c r="J256">
        <v>0.72727272727272729</v>
      </c>
      <c r="K256">
        <v>0.85363636363636364</v>
      </c>
      <c r="L256" t="s">
        <v>628</v>
      </c>
    </row>
    <row r="257" spans="1:12">
      <c r="A257" s="1">
        <v>255</v>
      </c>
      <c r="B257" t="s">
        <v>778</v>
      </c>
      <c r="C257">
        <v>0.06</v>
      </c>
      <c r="D257">
        <v>0.03</v>
      </c>
      <c r="E257">
        <v>0.01</v>
      </c>
      <c r="F257">
        <v>0</v>
      </c>
      <c r="G257">
        <v>0.28000000000000003</v>
      </c>
      <c r="H257">
        <v>0</v>
      </c>
      <c r="I257">
        <v>0.03</v>
      </c>
      <c r="J257">
        <v>0.27272727272727271</v>
      </c>
      <c r="K257">
        <v>0.16636363636363641</v>
      </c>
      <c r="L257" t="s">
        <v>628</v>
      </c>
    </row>
    <row r="258" spans="1:12">
      <c r="A258" s="1">
        <v>256</v>
      </c>
      <c r="B258" t="s">
        <v>783</v>
      </c>
      <c r="C258">
        <v>1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0.90909090909090906</v>
      </c>
      <c r="K258">
        <v>0.95454545454545459</v>
      </c>
      <c r="L258" t="s">
        <v>628</v>
      </c>
    </row>
    <row r="259" spans="1:12">
      <c r="A259" s="1">
        <v>257</v>
      </c>
      <c r="B259" t="s">
        <v>786</v>
      </c>
      <c r="C259">
        <v>1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0.90909090909090906</v>
      </c>
      <c r="K259">
        <v>0.95454545454545459</v>
      </c>
      <c r="L259" t="s">
        <v>628</v>
      </c>
    </row>
    <row r="260" spans="1:12">
      <c r="A260" s="1">
        <v>258</v>
      </c>
      <c r="B260" t="s">
        <v>790</v>
      </c>
      <c r="C260">
        <v>1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1</v>
      </c>
      <c r="L260" t="s">
        <v>628</v>
      </c>
    </row>
    <row r="261" spans="1:12">
      <c r="A261" s="1">
        <v>259</v>
      </c>
      <c r="B261" t="s">
        <v>793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0.90909090909090906</v>
      </c>
      <c r="K261">
        <v>0.95454545454545459</v>
      </c>
      <c r="L261" t="s">
        <v>628</v>
      </c>
    </row>
    <row r="262" spans="1:12">
      <c r="A262" s="1">
        <v>260</v>
      </c>
      <c r="B262" t="s">
        <v>796</v>
      </c>
      <c r="C262">
        <v>0.97</v>
      </c>
      <c r="D262">
        <v>0</v>
      </c>
      <c r="E262">
        <v>0.97</v>
      </c>
      <c r="F262">
        <v>0.92599999999999993</v>
      </c>
      <c r="G262">
        <v>0.92666666666666675</v>
      </c>
      <c r="H262">
        <v>0.84</v>
      </c>
      <c r="I262">
        <v>0.17747864751459541</v>
      </c>
      <c r="J262">
        <v>0.81818181818181823</v>
      </c>
      <c r="K262">
        <v>0.89409090909090905</v>
      </c>
      <c r="L262" t="s">
        <v>628</v>
      </c>
    </row>
    <row r="263" spans="1:12">
      <c r="A263" s="1">
        <v>261</v>
      </c>
      <c r="B263" t="s">
        <v>799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0.90909090909090906</v>
      </c>
      <c r="K263">
        <v>0.95454545454545459</v>
      </c>
      <c r="L263" t="s">
        <v>628</v>
      </c>
    </row>
    <row r="264" spans="1:12">
      <c r="A264" s="1">
        <v>262</v>
      </c>
      <c r="B264" t="s">
        <v>802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0.90909090909090906</v>
      </c>
      <c r="K264">
        <v>0.95454545454545459</v>
      </c>
      <c r="L264" t="s">
        <v>628</v>
      </c>
    </row>
    <row r="265" spans="1:12">
      <c r="A265" s="1">
        <v>263</v>
      </c>
      <c r="B265" t="s">
        <v>805</v>
      </c>
      <c r="C265">
        <v>0.32</v>
      </c>
      <c r="D265">
        <v>0.04</v>
      </c>
      <c r="E265">
        <v>0.48</v>
      </c>
      <c r="F265">
        <v>0.11</v>
      </c>
      <c r="G265">
        <v>0.3</v>
      </c>
      <c r="H265">
        <v>0.05</v>
      </c>
      <c r="I265">
        <v>0.36</v>
      </c>
      <c r="J265">
        <v>0.45454545454545447</v>
      </c>
      <c r="K265">
        <v>0.38727272727272732</v>
      </c>
      <c r="L265" t="s">
        <v>628</v>
      </c>
    </row>
    <row r="266" spans="1:12">
      <c r="A266" s="1">
        <v>264</v>
      </c>
      <c r="B266" t="s">
        <v>811</v>
      </c>
      <c r="C266">
        <v>0.28999999999999998</v>
      </c>
      <c r="D266">
        <v>0.12</v>
      </c>
      <c r="E266">
        <v>0.42</v>
      </c>
      <c r="F266">
        <v>0.06</v>
      </c>
      <c r="G266">
        <v>0.52</v>
      </c>
      <c r="H266">
        <v>0.19</v>
      </c>
      <c r="I266">
        <v>0.21</v>
      </c>
      <c r="J266">
        <v>0.59090909090909094</v>
      </c>
      <c r="K266">
        <v>0.44045454545454538</v>
      </c>
      <c r="L266" t="s">
        <v>628</v>
      </c>
    </row>
    <row r="267" spans="1:12">
      <c r="A267" s="1">
        <v>265</v>
      </c>
      <c r="B267" t="s">
        <v>817</v>
      </c>
      <c r="C267">
        <v>0.69</v>
      </c>
      <c r="D267">
        <v>0.02</v>
      </c>
      <c r="E267">
        <v>0.69</v>
      </c>
      <c r="F267">
        <v>0.03</v>
      </c>
      <c r="G267">
        <v>0.48</v>
      </c>
      <c r="H267">
        <v>0.08</v>
      </c>
      <c r="I267">
        <v>0.26</v>
      </c>
      <c r="J267">
        <v>0.63636363636363635</v>
      </c>
      <c r="K267">
        <v>0.66318181818181809</v>
      </c>
      <c r="L267" t="s">
        <v>628</v>
      </c>
    </row>
    <row r="268" spans="1:12">
      <c r="A268" s="1">
        <v>266</v>
      </c>
      <c r="B268" t="s">
        <v>822</v>
      </c>
      <c r="C268">
        <v>1</v>
      </c>
      <c r="D268">
        <v>0</v>
      </c>
      <c r="E268">
        <v>1</v>
      </c>
      <c r="F268">
        <v>0.70534547543100146</v>
      </c>
      <c r="G268">
        <v>0.75059523809523809</v>
      </c>
      <c r="H268">
        <v>0.84</v>
      </c>
      <c r="I268">
        <v>0.95725883935995015</v>
      </c>
      <c r="J268">
        <v>0.77272727272727271</v>
      </c>
      <c r="K268">
        <v>0.88636363636363635</v>
      </c>
      <c r="L268" t="s">
        <v>628</v>
      </c>
    </row>
    <row r="269" spans="1:12">
      <c r="A269" s="1">
        <v>267</v>
      </c>
      <c r="B269" t="s">
        <v>826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0.90909090909090906</v>
      </c>
      <c r="K269">
        <v>0.95454545454545459</v>
      </c>
      <c r="L269" t="s">
        <v>628</v>
      </c>
    </row>
    <row r="270" spans="1:12">
      <c r="A270" s="1">
        <v>268</v>
      </c>
      <c r="B270" t="s">
        <v>829</v>
      </c>
      <c r="C270">
        <v>1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0.86363636363636365</v>
      </c>
      <c r="K270">
        <v>0.93181818181818188</v>
      </c>
      <c r="L270" t="s">
        <v>628</v>
      </c>
    </row>
    <row r="271" spans="1:12">
      <c r="A271" s="1">
        <v>269</v>
      </c>
      <c r="B271" t="s">
        <v>832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0.72727272727272729</v>
      </c>
      <c r="K271">
        <v>0.86363636363636365</v>
      </c>
      <c r="L271" t="s">
        <v>628</v>
      </c>
    </row>
    <row r="272" spans="1:12">
      <c r="A272" s="1">
        <v>270</v>
      </c>
      <c r="B272" t="s">
        <v>837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0.90909090909090906</v>
      </c>
      <c r="K272">
        <v>0.95454545454545459</v>
      </c>
      <c r="L272" t="s">
        <v>628</v>
      </c>
    </row>
    <row r="273" spans="1:12">
      <c r="A273" s="1">
        <v>271</v>
      </c>
      <c r="B273" t="s">
        <v>840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0.86363636363636365</v>
      </c>
      <c r="K273">
        <v>0.43181818181818182</v>
      </c>
      <c r="L273" t="s">
        <v>628</v>
      </c>
    </row>
    <row r="274" spans="1:12">
      <c r="A274" s="1">
        <v>272</v>
      </c>
      <c r="B274" t="s">
        <v>843</v>
      </c>
      <c r="C274">
        <v>0.72</v>
      </c>
      <c r="D274">
        <v>7.0000000000000007E-2</v>
      </c>
      <c r="E274">
        <v>0.28999999999999998</v>
      </c>
      <c r="F274">
        <v>0.08</v>
      </c>
      <c r="G274">
        <v>0.72</v>
      </c>
      <c r="H274">
        <v>0.66</v>
      </c>
      <c r="I274">
        <v>0.2</v>
      </c>
      <c r="J274">
        <v>0.54545454545454541</v>
      </c>
      <c r="K274">
        <v>0.63272727272727269</v>
      </c>
      <c r="L274" t="s">
        <v>628</v>
      </c>
    </row>
    <row r="275" spans="1:12">
      <c r="A275" s="1">
        <v>273</v>
      </c>
      <c r="B275" t="s">
        <v>848</v>
      </c>
      <c r="C275">
        <v>1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0.90909090909090906</v>
      </c>
      <c r="K275">
        <v>0.95454545454545459</v>
      </c>
      <c r="L275" t="s">
        <v>628</v>
      </c>
    </row>
    <row r="276" spans="1:12">
      <c r="A276" s="1">
        <v>274</v>
      </c>
      <c r="B276" t="s">
        <v>851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0.86363636363636365</v>
      </c>
      <c r="K276">
        <v>0.93181818181818188</v>
      </c>
      <c r="L276" t="s">
        <v>628</v>
      </c>
    </row>
    <row r="277" spans="1:12">
      <c r="A277" s="1">
        <v>275</v>
      </c>
      <c r="B277" t="s">
        <v>854</v>
      </c>
      <c r="C277">
        <v>0.75</v>
      </c>
      <c r="D277">
        <v>0.16</v>
      </c>
      <c r="E277">
        <v>0.65</v>
      </c>
      <c r="F277">
        <v>0.56000000000000005</v>
      </c>
      <c r="G277">
        <v>0.75</v>
      </c>
      <c r="H277">
        <v>0.65</v>
      </c>
      <c r="I277">
        <v>0.46</v>
      </c>
      <c r="J277">
        <v>0.81818181818181823</v>
      </c>
      <c r="K277">
        <v>0.78409090909090917</v>
      </c>
      <c r="L277" t="s">
        <v>628</v>
      </c>
    </row>
    <row r="278" spans="1:12">
      <c r="A278" s="1">
        <v>276</v>
      </c>
      <c r="B278" t="s">
        <v>857</v>
      </c>
      <c r="C278">
        <v>1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0.86363636363636365</v>
      </c>
      <c r="K278">
        <v>0.93181818181818188</v>
      </c>
      <c r="L278" t="s">
        <v>628</v>
      </c>
    </row>
    <row r="279" spans="1:12">
      <c r="A279" s="1">
        <v>277</v>
      </c>
      <c r="B279" t="s">
        <v>860</v>
      </c>
      <c r="C279">
        <v>1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0.90909090909090906</v>
      </c>
      <c r="K279">
        <v>0.95454545454545459</v>
      </c>
      <c r="L279" t="s">
        <v>628</v>
      </c>
    </row>
    <row r="280" spans="1:12">
      <c r="A280" s="1">
        <v>278</v>
      </c>
      <c r="B280" t="s">
        <v>863</v>
      </c>
      <c r="C280">
        <v>1</v>
      </c>
      <c r="D280">
        <v>0</v>
      </c>
      <c r="E280">
        <v>1</v>
      </c>
      <c r="F280">
        <v>0.75299603174603158</v>
      </c>
      <c r="G280">
        <v>0.94883333333333342</v>
      </c>
      <c r="H280">
        <v>0.84</v>
      </c>
      <c r="I280">
        <v>0</v>
      </c>
      <c r="J280">
        <v>0.81818181818181823</v>
      </c>
      <c r="K280">
        <v>0.90909090909090917</v>
      </c>
      <c r="L280" t="s">
        <v>628</v>
      </c>
    </row>
    <row r="281" spans="1:12">
      <c r="A281" s="1">
        <v>279</v>
      </c>
      <c r="B281" t="s">
        <v>866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0.90909090909090906</v>
      </c>
      <c r="K281">
        <v>0.45454545454545447</v>
      </c>
      <c r="L281" t="s">
        <v>628</v>
      </c>
    </row>
    <row r="282" spans="1:12">
      <c r="A282" s="1">
        <v>280</v>
      </c>
      <c r="B282" t="s">
        <v>869</v>
      </c>
      <c r="C282">
        <v>1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1</v>
      </c>
      <c r="L282" t="s">
        <v>628</v>
      </c>
    </row>
    <row r="283" spans="1:12">
      <c r="A283" s="1">
        <v>281</v>
      </c>
      <c r="B283" t="s">
        <v>872</v>
      </c>
      <c r="C283">
        <v>0.35</v>
      </c>
      <c r="D283">
        <v>0.08</v>
      </c>
      <c r="E283">
        <v>0.27</v>
      </c>
      <c r="F283">
        <v>0.02</v>
      </c>
      <c r="G283">
        <v>0.31</v>
      </c>
      <c r="H283">
        <v>7.0000000000000007E-2</v>
      </c>
      <c r="I283">
        <v>0.42</v>
      </c>
      <c r="J283">
        <v>0.54545454545454541</v>
      </c>
      <c r="K283">
        <v>0.4477272727272727</v>
      </c>
      <c r="L283" t="s">
        <v>628</v>
      </c>
    </row>
    <row r="284" spans="1:12">
      <c r="A284" s="1">
        <v>282</v>
      </c>
      <c r="B284" t="s">
        <v>878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0.90909090909090906</v>
      </c>
      <c r="K284">
        <v>0.45454545454545447</v>
      </c>
      <c r="L284" t="s">
        <v>628</v>
      </c>
    </row>
    <row r="285" spans="1:12">
      <c r="A285" s="1">
        <v>283</v>
      </c>
      <c r="B285" t="s">
        <v>881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0.90909090909090906</v>
      </c>
      <c r="K285">
        <v>0.95454545454545459</v>
      </c>
      <c r="L285" t="s">
        <v>628</v>
      </c>
    </row>
    <row r="286" spans="1:12">
      <c r="A286" s="1">
        <v>284</v>
      </c>
      <c r="B286" t="s">
        <v>884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0.90909090909090906</v>
      </c>
      <c r="K286">
        <v>0.95454545454545459</v>
      </c>
      <c r="L286" t="s">
        <v>628</v>
      </c>
    </row>
    <row r="287" spans="1:12">
      <c r="A287" s="1">
        <v>285</v>
      </c>
      <c r="B287" t="s">
        <v>887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0.90909090909090906</v>
      </c>
      <c r="K287">
        <v>0.95454545454545459</v>
      </c>
      <c r="L287" t="s">
        <v>628</v>
      </c>
    </row>
    <row r="288" spans="1:12">
      <c r="A288" s="1">
        <v>286</v>
      </c>
      <c r="B288" t="s">
        <v>890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0.59090909090909094</v>
      </c>
      <c r="K288">
        <v>0.29545454545454553</v>
      </c>
      <c r="L288" t="s">
        <v>628</v>
      </c>
    </row>
    <row r="289" spans="1:12">
      <c r="A289" s="1">
        <v>287</v>
      </c>
      <c r="B289" t="s">
        <v>895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0.72727272727272729</v>
      </c>
      <c r="K289">
        <v>0.86363636363636365</v>
      </c>
      <c r="L289" t="s">
        <v>628</v>
      </c>
    </row>
    <row r="290" spans="1:12">
      <c r="A290" s="1">
        <v>288</v>
      </c>
      <c r="B290" t="s">
        <v>900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0.90909090909090906</v>
      </c>
      <c r="K290">
        <v>0.95454545454545459</v>
      </c>
      <c r="L290" t="s">
        <v>628</v>
      </c>
    </row>
    <row r="291" spans="1:12">
      <c r="A291" s="1">
        <v>289</v>
      </c>
      <c r="B291" t="s">
        <v>904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0.72727272727272729</v>
      </c>
      <c r="K291">
        <v>0.86363636363636365</v>
      </c>
      <c r="L291" t="s">
        <v>628</v>
      </c>
    </row>
    <row r="292" spans="1:12">
      <c r="A292" s="1">
        <v>290</v>
      </c>
      <c r="B292" t="s">
        <v>910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1</v>
      </c>
      <c r="L292" t="s">
        <v>628</v>
      </c>
    </row>
    <row r="293" spans="1:12">
      <c r="A293" s="1">
        <v>291</v>
      </c>
      <c r="B293" t="s">
        <v>913</v>
      </c>
      <c r="C293">
        <v>1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0.90909090909090906</v>
      </c>
      <c r="K293">
        <v>0.95454545454545459</v>
      </c>
      <c r="L293" t="s">
        <v>628</v>
      </c>
    </row>
    <row r="294" spans="1:12">
      <c r="A294" s="1">
        <v>292</v>
      </c>
      <c r="B294" t="s">
        <v>916</v>
      </c>
      <c r="C294">
        <v>0.67</v>
      </c>
      <c r="D294">
        <v>0.11</v>
      </c>
      <c r="E294">
        <v>0.59</v>
      </c>
      <c r="F294">
        <v>0.12</v>
      </c>
      <c r="G294">
        <v>0.67</v>
      </c>
      <c r="H294">
        <v>0.32</v>
      </c>
      <c r="I294">
        <v>0.16</v>
      </c>
      <c r="J294">
        <v>0.54545454545454541</v>
      </c>
      <c r="K294">
        <v>0.60772727272727267</v>
      </c>
      <c r="L294" t="s">
        <v>628</v>
      </c>
    </row>
    <row r="295" spans="1:12">
      <c r="A295" s="1">
        <v>293</v>
      </c>
      <c r="B295" t="s">
        <v>921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0.68181818181818177</v>
      </c>
      <c r="K295">
        <v>0.84090909090909083</v>
      </c>
      <c r="L295" t="s">
        <v>628</v>
      </c>
    </row>
    <row r="296" spans="1:12">
      <c r="A296" s="1">
        <v>294</v>
      </c>
      <c r="B296" t="s">
        <v>927</v>
      </c>
      <c r="C296">
        <v>0.99</v>
      </c>
      <c r="D296">
        <v>0.02</v>
      </c>
      <c r="E296">
        <v>0.99</v>
      </c>
      <c r="F296">
        <v>0.48117460317460309</v>
      </c>
      <c r="G296">
        <v>0.8696666666666667</v>
      </c>
      <c r="H296">
        <v>0.9</v>
      </c>
      <c r="I296">
        <v>0.74</v>
      </c>
      <c r="J296">
        <v>0.72727272727272729</v>
      </c>
      <c r="K296">
        <v>0.85863636363636364</v>
      </c>
      <c r="L296" t="s">
        <v>628</v>
      </c>
    </row>
    <row r="297" spans="1:12">
      <c r="A297" s="1">
        <v>295</v>
      </c>
      <c r="B297" t="s">
        <v>932</v>
      </c>
      <c r="C297">
        <v>0.95</v>
      </c>
      <c r="D297">
        <v>0.01</v>
      </c>
      <c r="E297">
        <v>0.95</v>
      </c>
      <c r="F297">
        <v>0.22</v>
      </c>
      <c r="G297">
        <v>0.82</v>
      </c>
      <c r="H297">
        <v>0.56999999999999995</v>
      </c>
      <c r="I297">
        <v>0.57999999999999996</v>
      </c>
      <c r="J297">
        <v>0.68181818181818177</v>
      </c>
      <c r="K297">
        <v>0.81590909090909092</v>
      </c>
      <c r="L297" t="s">
        <v>628</v>
      </c>
    </row>
    <row r="298" spans="1:12">
      <c r="A298" s="1">
        <v>296</v>
      </c>
      <c r="B298" t="s">
        <v>936</v>
      </c>
      <c r="C298">
        <v>0.86</v>
      </c>
      <c r="D298">
        <v>0.16</v>
      </c>
      <c r="E298">
        <v>0.86</v>
      </c>
      <c r="F298">
        <v>0.60799999999999998</v>
      </c>
      <c r="G298">
        <v>0.84</v>
      </c>
      <c r="H298">
        <v>0.69</v>
      </c>
      <c r="I298">
        <v>0.30833037944243252</v>
      </c>
      <c r="J298">
        <v>0.86363636363636365</v>
      </c>
      <c r="K298">
        <v>0.86181818181818182</v>
      </c>
      <c r="L298" t="s">
        <v>628</v>
      </c>
    </row>
    <row r="299" spans="1:12">
      <c r="A299" s="1">
        <v>297</v>
      </c>
      <c r="B299" t="s">
        <v>940</v>
      </c>
      <c r="C299">
        <v>1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0.72727272727272729</v>
      </c>
      <c r="K299">
        <v>0.86363636363636365</v>
      </c>
      <c r="L299" t="s">
        <v>628</v>
      </c>
    </row>
    <row r="300" spans="1:12">
      <c r="A300" s="1">
        <v>298</v>
      </c>
      <c r="B300" t="s">
        <v>945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0.72727272727272729</v>
      </c>
      <c r="K300">
        <v>0.36363636363636359</v>
      </c>
      <c r="L300" t="s">
        <v>628</v>
      </c>
    </row>
    <row r="301" spans="1:12">
      <c r="A301" s="1">
        <v>299</v>
      </c>
      <c r="B301" t="s">
        <v>950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0.90909090909090906</v>
      </c>
      <c r="K301">
        <v>0.95454545454545459</v>
      </c>
      <c r="L301" t="s">
        <v>628</v>
      </c>
    </row>
    <row r="302" spans="1:12">
      <c r="A302" s="1">
        <v>300</v>
      </c>
      <c r="B302" t="s">
        <v>365</v>
      </c>
      <c r="C302">
        <v>1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0.90909090909090906</v>
      </c>
      <c r="K302">
        <v>0.95454545454545459</v>
      </c>
      <c r="L302" t="s">
        <v>953</v>
      </c>
    </row>
    <row r="303" spans="1:12">
      <c r="A303" s="1">
        <v>301</v>
      </c>
      <c r="B303" t="s">
        <v>954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0.90909090909090906</v>
      </c>
      <c r="K303">
        <v>0.45454545454545447</v>
      </c>
      <c r="L303" t="s">
        <v>953</v>
      </c>
    </row>
    <row r="304" spans="1:12">
      <c r="A304" s="1">
        <v>302</v>
      </c>
      <c r="B304" t="s">
        <v>72</v>
      </c>
      <c r="C304">
        <v>1</v>
      </c>
      <c r="D304">
        <v>0</v>
      </c>
      <c r="E304">
        <v>1</v>
      </c>
      <c r="F304">
        <v>0.70534547543100146</v>
      </c>
      <c r="G304">
        <v>0.75059523809523809</v>
      </c>
      <c r="H304">
        <v>0.84</v>
      </c>
      <c r="I304">
        <v>0.95725883935995015</v>
      </c>
      <c r="J304">
        <v>0.81818181818181823</v>
      </c>
      <c r="K304">
        <v>0.90909090909090917</v>
      </c>
      <c r="L304" t="s">
        <v>953</v>
      </c>
    </row>
    <row r="305" spans="1:12">
      <c r="A305" s="1">
        <v>303</v>
      </c>
      <c r="B305" t="s">
        <v>430</v>
      </c>
      <c r="C305">
        <v>1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0.90909090909090906</v>
      </c>
      <c r="K305">
        <v>0.95454545454545459</v>
      </c>
      <c r="L305" t="s">
        <v>953</v>
      </c>
    </row>
    <row r="306" spans="1:12">
      <c r="A306" s="1">
        <v>304</v>
      </c>
      <c r="B306" t="s">
        <v>957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0.72727272727272729</v>
      </c>
      <c r="K306">
        <v>0.36363636363636359</v>
      </c>
      <c r="L306" t="s">
        <v>953</v>
      </c>
    </row>
    <row r="307" spans="1:12">
      <c r="A307" s="1">
        <v>305</v>
      </c>
      <c r="B307" t="s">
        <v>961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0.72727272727272729</v>
      </c>
      <c r="K307">
        <v>0.86363636363636365</v>
      </c>
      <c r="L307" t="s">
        <v>953</v>
      </c>
    </row>
    <row r="308" spans="1:12">
      <c r="A308" s="1">
        <v>306</v>
      </c>
      <c r="B308" t="s">
        <v>964</v>
      </c>
      <c r="C308">
        <v>0.97</v>
      </c>
      <c r="D308">
        <v>0</v>
      </c>
      <c r="E308">
        <v>0.97</v>
      </c>
      <c r="F308">
        <v>0.23</v>
      </c>
      <c r="G308">
        <v>0.64</v>
      </c>
      <c r="H308">
        <v>0.64</v>
      </c>
      <c r="I308">
        <v>0.48</v>
      </c>
      <c r="J308">
        <v>0.59090909090909094</v>
      </c>
      <c r="K308">
        <v>0.78045454545454551</v>
      </c>
      <c r="L308" t="s">
        <v>953</v>
      </c>
    </row>
    <row r="309" spans="1:12">
      <c r="A309" s="1">
        <v>307</v>
      </c>
      <c r="B309" t="s">
        <v>969</v>
      </c>
      <c r="C309">
        <v>1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0.90909090909090906</v>
      </c>
      <c r="K309">
        <v>0.95454545454545459</v>
      </c>
      <c r="L309" t="s">
        <v>953</v>
      </c>
    </row>
    <row r="310" spans="1:12">
      <c r="A310" s="1">
        <v>308</v>
      </c>
      <c r="B310" t="s">
        <v>972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0.81818181818181823</v>
      </c>
      <c r="K310">
        <v>0.90909090909090917</v>
      </c>
      <c r="L310" t="s">
        <v>953</v>
      </c>
    </row>
    <row r="311" spans="1:12">
      <c r="A311" s="1">
        <v>309</v>
      </c>
      <c r="B311" t="s">
        <v>506</v>
      </c>
      <c r="C311">
        <v>1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0.90909090909090906</v>
      </c>
      <c r="K311">
        <v>0.95454545454545459</v>
      </c>
      <c r="L311" t="s">
        <v>953</v>
      </c>
    </row>
    <row r="312" spans="1:12">
      <c r="A312" s="1">
        <v>310</v>
      </c>
      <c r="B312" t="s">
        <v>976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0.90909090909090906</v>
      </c>
      <c r="K312">
        <v>0.95454545454545459</v>
      </c>
      <c r="L312" t="s">
        <v>953</v>
      </c>
    </row>
    <row r="313" spans="1:12">
      <c r="A313" s="1">
        <v>311</v>
      </c>
      <c r="B313" t="s">
        <v>979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0.68181818181818177</v>
      </c>
      <c r="K313">
        <v>0.34090909090909088</v>
      </c>
      <c r="L313" t="s">
        <v>953</v>
      </c>
    </row>
    <row r="314" spans="1:12">
      <c r="A314" s="1">
        <v>312</v>
      </c>
      <c r="B314" t="s">
        <v>985</v>
      </c>
      <c r="C314">
        <v>1</v>
      </c>
      <c r="D314">
        <v>0</v>
      </c>
      <c r="E314">
        <v>1</v>
      </c>
      <c r="F314">
        <v>0.70534547543100146</v>
      </c>
      <c r="G314">
        <v>0.75059523809523809</v>
      </c>
      <c r="H314">
        <v>0.84</v>
      </c>
      <c r="I314">
        <v>0.95725883935995015</v>
      </c>
      <c r="J314">
        <v>0.86363636363636365</v>
      </c>
      <c r="K314">
        <v>0.93181818181818188</v>
      </c>
      <c r="L314" t="s">
        <v>953</v>
      </c>
    </row>
    <row r="315" spans="1:12">
      <c r="A315" s="1">
        <v>313</v>
      </c>
      <c r="B315" t="s">
        <v>540</v>
      </c>
      <c r="C315">
        <v>0.98</v>
      </c>
      <c r="D315">
        <v>0.12</v>
      </c>
      <c r="E315">
        <v>0.98</v>
      </c>
      <c r="F315">
        <v>0.65</v>
      </c>
      <c r="G315">
        <v>0.94799999999999995</v>
      </c>
      <c r="H315">
        <v>0.75</v>
      </c>
      <c r="I315">
        <v>0.52</v>
      </c>
      <c r="J315">
        <v>0.63636363636363635</v>
      </c>
      <c r="K315">
        <v>0.80818181818181811</v>
      </c>
      <c r="L315" t="s">
        <v>953</v>
      </c>
    </row>
    <row r="316" spans="1:12">
      <c r="A316" s="1">
        <v>314</v>
      </c>
      <c r="B316" t="s">
        <v>140</v>
      </c>
      <c r="C316">
        <v>1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0.90909090909090906</v>
      </c>
      <c r="K316">
        <v>0.95454545454545459</v>
      </c>
      <c r="L316" t="s">
        <v>953</v>
      </c>
    </row>
    <row r="317" spans="1:12">
      <c r="A317" s="1">
        <v>315</v>
      </c>
      <c r="B317" t="s">
        <v>988</v>
      </c>
      <c r="C317">
        <v>1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0.81818181818181823</v>
      </c>
      <c r="K317">
        <v>0.90909090909090917</v>
      </c>
      <c r="L317" t="s">
        <v>953</v>
      </c>
    </row>
    <row r="318" spans="1:12">
      <c r="A318" s="1">
        <v>316</v>
      </c>
      <c r="B318" t="s">
        <v>992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0.90909090909090906</v>
      </c>
      <c r="K318">
        <v>0.95454545454545459</v>
      </c>
      <c r="L318" t="s">
        <v>953</v>
      </c>
    </row>
    <row r="319" spans="1:12">
      <c r="A319" s="1">
        <v>317</v>
      </c>
      <c r="B319" t="s">
        <v>995</v>
      </c>
      <c r="C319">
        <v>1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1</v>
      </c>
      <c r="L319" t="s">
        <v>953</v>
      </c>
    </row>
    <row r="320" spans="1:12">
      <c r="A320" s="1">
        <v>318</v>
      </c>
      <c r="B320" t="s">
        <v>998</v>
      </c>
      <c r="C320">
        <v>1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0.95454545454545459</v>
      </c>
      <c r="K320">
        <v>0.97727272727272729</v>
      </c>
      <c r="L320" t="s">
        <v>953</v>
      </c>
    </row>
    <row r="321" spans="1:12">
      <c r="A321" s="1">
        <v>319</v>
      </c>
      <c r="B321" t="s">
        <v>182</v>
      </c>
      <c r="C321">
        <v>1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0.90909090909090906</v>
      </c>
      <c r="K321">
        <v>0.95454545454545459</v>
      </c>
      <c r="L321" t="s">
        <v>953</v>
      </c>
    </row>
    <row r="322" spans="1:12">
      <c r="A322" s="1">
        <v>320</v>
      </c>
      <c r="B322" t="s">
        <v>1002</v>
      </c>
      <c r="C322">
        <v>0.89</v>
      </c>
      <c r="D322">
        <v>0</v>
      </c>
      <c r="E322">
        <v>0.77</v>
      </c>
      <c r="F322">
        <v>0.05</v>
      </c>
      <c r="G322">
        <v>0.81</v>
      </c>
      <c r="H322">
        <v>0.89</v>
      </c>
      <c r="I322">
        <v>0.55000000000000004</v>
      </c>
      <c r="J322">
        <v>0.72727272727272729</v>
      </c>
      <c r="K322">
        <v>0.8086363636363636</v>
      </c>
      <c r="L322" t="s">
        <v>953</v>
      </c>
    </row>
    <row r="323" spans="1:12">
      <c r="A323" s="1">
        <v>321</v>
      </c>
      <c r="B323" t="s">
        <v>197</v>
      </c>
      <c r="C323">
        <v>1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0.90909090909090906</v>
      </c>
      <c r="K323">
        <v>0.95454545454545459</v>
      </c>
      <c r="L323" t="s">
        <v>953</v>
      </c>
    </row>
    <row r="324" spans="1:12">
      <c r="A324" s="1">
        <v>322</v>
      </c>
      <c r="B324" t="s">
        <v>621</v>
      </c>
      <c r="C324">
        <v>1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0.81818181818181823</v>
      </c>
      <c r="K324">
        <v>0.90909090909090917</v>
      </c>
      <c r="L324" t="s">
        <v>953</v>
      </c>
    </row>
    <row r="325" spans="1:12">
      <c r="A325" s="1">
        <v>323</v>
      </c>
      <c r="B325" t="s">
        <v>1007</v>
      </c>
      <c r="C325">
        <v>0.44</v>
      </c>
      <c r="D325">
        <v>0.04</v>
      </c>
      <c r="E325">
        <v>0.54</v>
      </c>
      <c r="F325">
        <v>0.06</v>
      </c>
      <c r="G325">
        <v>0.32</v>
      </c>
      <c r="H325">
        <v>0.16</v>
      </c>
      <c r="I325">
        <v>0.26</v>
      </c>
      <c r="J325">
        <v>0.68181818181818177</v>
      </c>
      <c r="K325">
        <v>0.56090909090909091</v>
      </c>
      <c r="L325" t="s">
        <v>953</v>
      </c>
    </row>
    <row r="326" spans="1:12">
      <c r="A326" s="1">
        <v>324</v>
      </c>
      <c r="B326" t="s">
        <v>682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0.86363636363636365</v>
      </c>
      <c r="K326">
        <v>0.93181818181818188</v>
      </c>
      <c r="L326" t="s">
        <v>953</v>
      </c>
    </row>
    <row r="327" spans="1:12">
      <c r="A327" s="1">
        <v>325</v>
      </c>
      <c r="B327" t="s">
        <v>251</v>
      </c>
      <c r="C327">
        <v>0.99</v>
      </c>
      <c r="D327">
        <v>0</v>
      </c>
      <c r="E327">
        <v>0.99</v>
      </c>
      <c r="F327">
        <v>0.50416666666666676</v>
      </c>
      <c r="G327">
        <v>0.73499999999999999</v>
      </c>
      <c r="H327">
        <v>0.69</v>
      </c>
      <c r="I327">
        <v>0.48899891270580931</v>
      </c>
      <c r="J327">
        <v>0.77272727272727271</v>
      </c>
      <c r="K327">
        <v>0.88136363636363635</v>
      </c>
      <c r="L327" t="s">
        <v>953</v>
      </c>
    </row>
    <row r="328" spans="1:12">
      <c r="A328" s="1">
        <v>326</v>
      </c>
      <c r="B328" t="s">
        <v>258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1</v>
      </c>
      <c r="L328" t="s">
        <v>953</v>
      </c>
    </row>
    <row r="329" spans="1:12">
      <c r="A329" s="1">
        <v>327</v>
      </c>
      <c r="B329" t="s">
        <v>1011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0.86363636363636365</v>
      </c>
      <c r="K329">
        <v>0.93181818181818188</v>
      </c>
      <c r="L329" t="s">
        <v>953</v>
      </c>
    </row>
    <row r="330" spans="1:12">
      <c r="A330" s="1">
        <v>328</v>
      </c>
      <c r="B330" t="s">
        <v>1015</v>
      </c>
      <c r="C330">
        <v>0.93</v>
      </c>
      <c r="D330">
        <v>0.05</v>
      </c>
      <c r="E330">
        <v>0.93</v>
      </c>
      <c r="F330">
        <v>0.27</v>
      </c>
      <c r="G330">
        <v>0.6</v>
      </c>
      <c r="H330">
        <v>0.43</v>
      </c>
      <c r="I330">
        <v>0.24</v>
      </c>
      <c r="J330">
        <v>0.54545454545454541</v>
      </c>
      <c r="K330">
        <v>0.73772727272727279</v>
      </c>
      <c r="L330" t="s">
        <v>953</v>
      </c>
    </row>
    <row r="331" spans="1:12">
      <c r="A331" s="1">
        <v>329</v>
      </c>
      <c r="B331" t="s">
        <v>1020</v>
      </c>
      <c r="C331">
        <v>0.7</v>
      </c>
      <c r="D331">
        <v>7.0000000000000007E-2</v>
      </c>
      <c r="E331">
        <v>0.7</v>
      </c>
      <c r="F331">
        <v>0.27</v>
      </c>
      <c r="G331">
        <v>0.52</v>
      </c>
      <c r="H331">
        <v>0.35</v>
      </c>
      <c r="I331">
        <v>0.25</v>
      </c>
      <c r="J331">
        <v>0.59090909090909094</v>
      </c>
      <c r="K331">
        <v>0.6454545454545455</v>
      </c>
      <c r="L331" t="s">
        <v>953</v>
      </c>
    </row>
    <row r="332" spans="1:12">
      <c r="A332" s="1">
        <v>330</v>
      </c>
      <c r="B332" t="s">
        <v>1025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1</v>
      </c>
      <c r="L332" t="s">
        <v>953</v>
      </c>
    </row>
    <row r="333" spans="1:12">
      <c r="A333" s="1">
        <v>331</v>
      </c>
      <c r="B333" t="s">
        <v>1028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0.86363636363636365</v>
      </c>
      <c r="K333">
        <v>0.93181818181818188</v>
      </c>
      <c r="L333" t="s">
        <v>953</v>
      </c>
    </row>
    <row r="334" spans="1:12">
      <c r="A334" s="1">
        <v>332</v>
      </c>
      <c r="B334" t="s">
        <v>1031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1</v>
      </c>
      <c r="L334" t="s">
        <v>953</v>
      </c>
    </row>
    <row r="335" spans="1:12">
      <c r="A335" s="1">
        <v>333</v>
      </c>
      <c r="B335" t="s">
        <v>285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0.90909090909090906</v>
      </c>
      <c r="K335">
        <v>0.45454545454545447</v>
      </c>
      <c r="L335" t="s">
        <v>953</v>
      </c>
    </row>
    <row r="336" spans="1:12">
      <c r="A336" s="1">
        <v>334</v>
      </c>
      <c r="B336" t="s">
        <v>274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0.90909090909090906</v>
      </c>
      <c r="K336">
        <v>0.95454545454545459</v>
      </c>
      <c r="L336" t="s">
        <v>953</v>
      </c>
    </row>
    <row r="337" spans="1:12">
      <c r="A337" s="1">
        <v>335</v>
      </c>
      <c r="B337" t="s">
        <v>317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0.81818181818181823</v>
      </c>
      <c r="K337">
        <v>0.90909090909090917</v>
      </c>
      <c r="L337" t="s">
        <v>953</v>
      </c>
    </row>
    <row r="338" spans="1:12">
      <c r="A338" s="1">
        <v>336</v>
      </c>
      <c r="B338" t="s">
        <v>1034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0.81818181818181823</v>
      </c>
      <c r="K338">
        <v>0.90909090909090917</v>
      </c>
      <c r="L338" t="s">
        <v>953</v>
      </c>
    </row>
    <row r="339" spans="1:12">
      <c r="A339" s="1">
        <v>337</v>
      </c>
      <c r="B339" t="s">
        <v>690</v>
      </c>
      <c r="C339">
        <v>1</v>
      </c>
      <c r="D339">
        <v>0.01</v>
      </c>
      <c r="E339">
        <v>1</v>
      </c>
      <c r="F339">
        <v>0.34</v>
      </c>
      <c r="G339">
        <v>0.64</v>
      </c>
      <c r="H339">
        <v>0.73</v>
      </c>
      <c r="I339">
        <v>0.52</v>
      </c>
      <c r="J339">
        <v>0.77272727272727271</v>
      </c>
      <c r="K339">
        <v>0.88636363636363635</v>
      </c>
      <c r="L339" t="s">
        <v>953</v>
      </c>
    </row>
    <row r="340" spans="1:12">
      <c r="A340" s="1">
        <v>338</v>
      </c>
      <c r="B340" t="s">
        <v>335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0.86363636363636365</v>
      </c>
      <c r="K340">
        <v>0.93181818181818188</v>
      </c>
      <c r="L340" t="s">
        <v>953</v>
      </c>
    </row>
    <row r="341" spans="1:12">
      <c r="A341" s="1">
        <v>339</v>
      </c>
      <c r="B341" t="s">
        <v>1037</v>
      </c>
      <c r="C341">
        <v>1</v>
      </c>
      <c r="D341">
        <v>0</v>
      </c>
      <c r="E341">
        <v>1</v>
      </c>
      <c r="F341">
        <v>0.70534547543100146</v>
      </c>
      <c r="G341">
        <v>0.75059523809523809</v>
      </c>
      <c r="H341">
        <v>0.84</v>
      </c>
      <c r="I341">
        <v>0.95725883935995015</v>
      </c>
      <c r="J341">
        <v>0.72727272727272729</v>
      </c>
      <c r="K341">
        <v>0.86363636363636365</v>
      </c>
      <c r="L341" t="s">
        <v>953</v>
      </c>
    </row>
    <row r="342" spans="1:12">
      <c r="A342" s="1">
        <v>340</v>
      </c>
      <c r="B342" t="s">
        <v>728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0.63636363636363635</v>
      </c>
      <c r="K342">
        <v>0.31818181818181818</v>
      </c>
      <c r="L342" t="s">
        <v>953</v>
      </c>
    </row>
    <row r="343" spans="1:12">
      <c r="A343" s="1">
        <v>341</v>
      </c>
      <c r="B343" t="s">
        <v>1040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0.72727272727272729</v>
      </c>
      <c r="K343">
        <v>0.86363636363636365</v>
      </c>
      <c r="L343" t="s">
        <v>953</v>
      </c>
    </row>
    <row r="344" spans="1:12">
      <c r="A344" s="1">
        <v>342</v>
      </c>
      <c r="B344" t="s">
        <v>1045</v>
      </c>
      <c r="C344">
        <v>0.99</v>
      </c>
      <c r="D344">
        <v>0.01</v>
      </c>
      <c r="E344">
        <v>0.99</v>
      </c>
      <c r="F344">
        <v>0.56000000000000005</v>
      </c>
      <c r="G344">
        <v>0.65</v>
      </c>
      <c r="H344">
        <v>0.56000000000000005</v>
      </c>
      <c r="I344">
        <v>0.5</v>
      </c>
      <c r="J344">
        <v>0.40909090909090912</v>
      </c>
      <c r="K344">
        <v>0.69954545454545458</v>
      </c>
      <c r="L344" t="s">
        <v>953</v>
      </c>
    </row>
    <row r="345" spans="1:12">
      <c r="A345" s="1">
        <v>343</v>
      </c>
      <c r="B345" t="s">
        <v>1051</v>
      </c>
      <c r="C345">
        <v>0.33</v>
      </c>
      <c r="D345">
        <v>0.11</v>
      </c>
      <c r="E345">
        <v>0.26</v>
      </c>
      <c r="F345">
        <v>0</v>
      </c>
      <c r="G345">
        <v>0.45</v>
      </c>
      <c r="H345">
        <v>0.13</v>
      </c>
      <c r="I345">
        <v>0.31</v>
      </c>
      <c r="J345">
        <v>0.5</v>
      </c>
      <c r="K345">
        <v>0.41499999999999998</v>
      </c>
      <c r="L345" t="s">
        <v>953</v>
      </c>
    </row>
    <row r="346" spans="1:12">
      <c r="A346" s="1">
        <v>344</v>
      </c>
      <c r="B346" t="s">
        <v>1057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0.36363636363636359</v>
      </c>
      <c r="K346">
        <v>0.1818181818181818</v>
      </c>
      <c r="L346" t="s">
        <v>953</v>
      </c>
    </row>
    <row r="347" spans="1:12">
      <c r="A347" s="1">
        <v>345</v>
      </c>
      <c r="B347" t="s">
        <v>1063</v>
      </c>
      <c r="C347">
        <v>1</v>
      </c>
      <c r="D347">
        <v>0</v>
      </c>
      <c r="E347">
        <v>1</v>
      </c>
      <c r="F347">
        <v>0.70534547543100146</v>
      </c>
      <c r="G347">
        <v>0.75059523809523809</v>
      </c>
      <c r="H347">
        <v>0.84</v>
      </c>
      <c r="I347">
        <v>0.95725883935995015</v>
      </c>
      <c r="J347">
        <v>0.68181818181818177</v>
      </c>
      <c r="K347">
        <v>0.84090909090909083</v>
      </c>
      <c r="L347" t="s">
        <v>953</v>
      </c>
    </row>
    <row r="348" spans="1:12">
      <c r="A348" s="1">
        <v>346</v>
      </c>
      <c r="B348" t="s">
        <v>745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0.90909090909090906</v>
      </c>
      <c r="K348">
        <v>0.45454545454545447</v>
      </c>
      <c r="L348" t="s">
        <v>953</v>
      </c>
    </row>
    <row r="349" spans="1:12">
      <c r="A349" s="1">
        <v>347</v>
      </c>
      <c r="B349" t="s">
        <v>1069</v>
      </c>
      <c r="C349">
        <v>0.93</v>
      </c>
      <c r="D349">
        <v>0.02</v>
      </c>
      <c r="E349">
        <v>0.93</v>
      </c>
      <c r="F349">
        <v>0.14000000000000001</v>
      </c>
      <c r="G349">
        <v>0.64</v>
      </c>
      <c r="H349">
        <v>0.35</v>
      </c>
      <c r="I349">
        <v>0.44</v>
      </c>
      <c r="J349">
        <v>0.72727272727272729</v>
      </c>
      <c r="K349">
        <v>0.82863636363636362</v>
      </c>
      <c r="L349" t="s">
        <v>953</v>
      </c>
    </row>
    <row r="350" spans="1:12">
      <c r="A350" s="1">
        <v>348</v>
      </c>
      <c r="B350" t="s">
        <v>1073</v>
      </c>
      <c r="C350">
        <v>0.18</v>
      </c>
      <c r="D350">
        <v>0.12</v>
      </c>
      <c r="E350">
        <v>0.34</v>
      </c>
      <c r="F350">
        <v>0.15</v>
      </c>
      <c r="G350">
        <v>0.4</v>
      </c>
      <c r="H350">
        <v>0.02</v>
      </c>
      <c r="I350">
        <v>7.0000000000000007E-2</v>
      </c>
      <c r="J350">
        <v>0.81818181818181823</v>
      </c>
      <c r="K350">
        <v>0.49909090909090909</v>
      </c>
      <c r="L350" t="s">
        <v>953</v>
      </c>
    </row>
    <row r="351" spans="1:12">
      <c r="A351" s="1">
        <v>349</v>
      </c>
      <c r="B351" t="s">
        <v>1077</v>
      </c>
      <c r="C351">
        <v>1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0.90909090909090906</v>
      </c>
      <c r="K351">
        <v>0.95454545454545459</v>
      </c>
      <c r="L351" t="s">
        <v>953</v>
      </c>
    </row>
    <row r="352" spans="1:12">
      <c r="A352" s="1">
        <v>350</v>
      </c>
      <c r="B352" t="s">
        <v>1080</v>
      </c>
      <c r="C352">
        <v>0.89</v>
      </c>
      <c r="D352">
        <v>0.01</v>
      </c>
      <c r="E352">
        <v>0.85</v>
      </c>
      <c r="F352">
        <v>0.32</v>
      </c>
      <c r="G352">
        <v>0.78</v>
      </c>
      <c r="H352">
        <v>0.89</v>
      </c>
      <c r="I352">
        <v>0.42</v>
      </c>
      <c r="J352">
        <v>0.72727272727272729</v>
      </c>
      <c r="K352">
        <v>0.8086363636363636</v>
      </c>
      <c r="L352" t="s">
        <v>953</v>
      </c>
    </row>
    <row r="353" spans="1:12">
      <c r="A353" s="1">
        <v>351</v>
      </c>
      <c r="B353" t="s">
        <v>1084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0.86363636363636365</v>
      </c>
      <c r="K353">
        <v>0.93181818181818188</v>
      </c>
      <c r="L353" t="s">
        <v>953</v>
      </c>
    </row>
    <row r="354" spans="1:12">
      <c r="A354" s="1">
        <v>352</v>
      </c>
      <c r="B354" t="s">
        <v>1088</v>
      </c>
      <c r="C354">
        <v>1</v>
      </c>
      <c r="D354">
        <v>0.01</v>
      </c>
      <c r="E354">
        <v>1</v>
      </c>
      <c r="F354">
        <v>0.35</v>
      </c>
      <c r="G354">
        <v>0.86</v>
      </c>
      <c r="H354">
        <v>0.88</v>
      </c>
      <c r="I354">
        <v>0.78</v>
      </c>
      <c r="J354">
        <v>0.59090909090909094</v>
      </c>
      <c r="K354">
        <v>0.79545454545454541</v>
      </c>
      <c r="L354" t="s">
        <v>953</v>
      </c>
    </row>
    <row r="355" spans="1:12">
      <c r="A355" s="1">
        <v>353</v>
      </c>
      <c r="B355" t="s">
        <v>1094</v>
      </c>
      <c r="C355">
        <v>1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0.68181818181818177</v>
      </c>
      <c r="K355">
        <v>0.84090909090909083</v>
      </c>
      <c r="L355" t="s">
        <v>953</v>
      </c>
    </row>
    <row r="356" spans="1:12">
      <c r="A356" s="1">
        <v>354</v>
      </c>
      <c r="B356" t="s">
        <v>1099</v>
      </c>
      <c r="C356">
        <v>1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0.81818181818181823</v>
      </c>
      <c r="K356">
        <v>0.90909090909090917</v>
      </c>
      <c r="L356" t="s">
        <v>953</v>
      </c>
    </row>
    <row r="357" spans="1:12">
      <c r="A357" s="1">
        <v>355</v>
      </c>
      <c r="B357" t="s">
        <v>763</v>
      </c>
      <c r="C357">
        <v>1</v>
      </c>
      <c r="D357">
        <v>0</v>
      </c>
      <c r="E357">
        <v>1</v>
      </c>
      <c r="F357">
        <v>0.75299603174603158</v>
      </c>
      <c r="G357">
        <v>0.94883333333333342</v>
      </c>
      <c r="H357">
        <v>0.84</v>
      </c>
      <c r="I357">
        <v>0</v>
      </c>
      <c r="J357">
        <v>0.77272727272727271</v>
      </c>
      <c r="K357">
        <v>0.88636363636363635</v>
      </c>
      <c r="L357" t="s">
        <v>953</v>
      </c>
    </row>
    <row r="358" spans="1:12">
      <c r="A358" s="1">
        <v>356</v>
      </c>
      <c r="B358" t="s">
        <v>1103</v>
      </c>
      <c r="C358">
        <v>0.42</v>
      </c>
      <c r="D358">
        <v>0.04</v>
      </c>
      <c r="E358">
        <v>0.54</v>
      </c>
      <c r="F358">
        <v>7.0000000000000007E-2</v>
      </c>
      <c r="G358">
        <v>0.39</v>
      </c>
      <c r="H358">
        <v>0.09</v>
      </c>
      <c r="I358">
        <v>0.26</v>
      </c>
      <c r="J358">
        <v>0.54545454545454541</v>
      </c>
      <c r="K358">
        <v>0.48272727272727273</v>
      </c>
      <c r="L358" t="s">
        <v>953</v>
      </c>
    </row>
    <row r="359" spans="1:12">
      <c r="A359" s="1">
        <v>357</v>
      </c>
      <c r="B359" t="s">
        <v>1109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0.81818181818181823</v>
      </c>
      <c r="K359">
        <v>0.90909090909090917</v>
      </c>
      <c r="L359" t="s">
        <v>953</v>
      </c>
    </row>
    <row r="360" spans="1:12">
      <c r="A360" s="1">
        <v>358</v>
      </c>
      <c r="B360" t="s">
        <v>1113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0.86363636363636365</v>
      </c>
      <c r="K360">
        <v>0.93181818181818188</v>
      </c>
      <c r="L360" t="s">
        <v>953</v>
      </c>
    </row>
    <row r="361" spans="1:12">
      <c r="A361" s="1">
        <v>359</v>
      </c>
      <c r="B361" t="s">
        <v>1116</v>
      </c>
      <c r="C361">
        <v>0.97</v>
      </c>
      <c r="D361">
        <v>0</v>
      </c>
      <c r="E361">
        <v>0.97</v>
      </c>
      <c r="F361">
        <v>0.92599999999999993</v>
      </c>
      <c r="G361">
        <v>0.92666666666666675</v>
      </c>
      <c r="H361">
        <v>0.84</v>
      </c>
      <c r="I361">
        <v>0.17747864751459541</v>
      </c>
      <c r="J361">
        <v>0.95454545454545459</v>
      </c>
      <c r="K361">
        <v>0.96227272727272728</v>
      </c>
      <c r="L361" t="s">
        <v>953</v>
      </c>
    </row>
    <row r="362" spans="1:12">
      <c r="A362" s="1">
        <v>360</v>
      </c>
      <c r="B362" t="s">
        <v>1120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0.90909090909090906</v>
      </c>
      <c r="K362">
        <v>0.95454545454545459</v>
      </c>
      <c r="L362" t="s">
        <v>953</v>
      </c>
    </row>
    <row r="363" spans="1:12">
      <c r="A363" s="1">
        <v>361</v>
      </c>
      <c r="B363" t="s">
        <v>1123</v>
      </c>
      <c r="C363">
        <v>0.9</v>
      </c>
      <c r="D363">
        <v>7.0000000000000007E-2</v>
      </c>
      <c r="E363">
        <v>0.9</v>
      </c>
      <c r="F363">
        <v>0.4</v>
      </c>
      <c r="G363">
        <v>0.75</v>
      </c>
      <c r="H363">
        <v>0.68</v>
      </c>
      <c r="I363">
        <v>0.76</v>
      </c>
      <c r="J363">
        <v>0.54545454545454541</v>
      </c>
      <c r="K363">
        <v>0.72272727272727266</v>
      </c>
      <c r="L363" t="s">
        <v>953</v>
      </c>
    </row>
    <row r="364" spans="1:12">
      <c r="A364" s="1">
        <v>362</v>
      </c>
      <c r="B364" t="s">
        <v>1129</v>
      </c>
      <c r="C364">
        <v>0.28000000000000003</v>
      </c>
      <c r="D364">
        <v>0.08</v>
      </c>
      <c r="E364">
        <v>0.45</v>
      </c>
      <c r="F364">
        <v>0.1</v>
      </c>
      <c r="G364">
        <v>0.33</v>
      </c>
      <c r="H364">
        <v>0.15</v>
      </c>
      <c r="I364">
        <v>0.19</v>
      </c>
      <c r="J364">
        <v>0.63636363636363635</v>
      </c>
      <c r="K364">
        <v>0.45818181818181819</v>
      </c>
      <c r="L364" t="s">
        <v>953</v>
      </c>
    </row>
    <row r="365" spans="1:12">
      <c r="A365" s="1">
        <v>363</v>
      </c>
      <c r="B365" t="s">
        <v>1134</v>
      </c>
      <c r="C365">
        <v>1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0.90909090909090906</v>
      </c>
      <c r="K365">
        <v>0.95454545454545459</v>
      </c>
      <c r="L365" t="s">
        <v>953</v>
      </c>
    </row>
    <row r="366" spans="1:12">
      <c r="A366" s="1">
        <v>364</v>
      </c>
      <c r="B366" t="s">
        <v>1137</v>
      </c>
      <c r="C366">
        <v>0.82</v>
      </c>
      <c r="D366">
        <v>0.01</v>
      </c>
      <c r="E366">
        <v>0.8</v>
      </c>
      <c r="F366">
        <v>0.15</v>
      </c>
      <c r="G366">
        <v>0.78</v>
      </c>
      <c r="H366">
        <v>0.82</v>
      </c>
      <c r="I366">
        <v>0.25</v>
      </c>
      <c r="J366">
        <v>0.77272727272727271</v>
      </c>
      <c r="K366">
        <v>0.79636363636363638</v>
      </c>
      <c r="L366" t="s">
        <v>953</v>
      </c>
    </row>
    <row r="367" spans="1:12">
      <c r="A367" s="1">
        <v>365</v>
      </c>
      <c r="B367" t="s">
        <v>1141</v>
      </c>
      <c r="C367">
        <v>1</v>
      </c>
      <c r="D367">
        <v>0</v>
      </c>
      <c r="E367">
        <v>1</v>
      </c>
      <c r="F367">
        <v>0.75299603174603158</v>
      </c>
      <c r="G367">
        <v>0.94883333333333342</v>
      </c>
      <c r="H367">
        <v>0.84</v>
      </c>
      <c r="I367">
        <v>0</v>
      </c>
      <c r="J367">
        <v>0.81818181818181823</v>
      </c>
      <c r="K367">
        <v>0.90909090909090917</v>
      </c>
      <c r="L367" t="s">
        <v>953</v>
      </c>
    </row>
    <row r="368" spans="1:12">
      <c r="A368" s="1">
        <v>366</v>
      </c>
      <c r="B368" t="s">
        <v>1145</v>
      </c>
      <c r="C368">
        <v>1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0.90909090909090906</v>
      </c>
      <c r="K368">
        <v>0.95454545454545459</v>
      </c>
      <c r="L368" t="s">
        <v>953</v>
      </c>
    </row>
    <row r="369" spans="1:12">
      <c r="A369" s="1">
        <v>367</v>
      </c>
      <c r="B369" t="s">
        <v>1148</v>
      </c>
      <c r="C369">
        <v>0.2</v>
      </c>
      <c r="D369">
        <v>7.0000000000000007E-2</v>
      </c>
      <c r="E369">
        <v>0.32</v>
      </c>
      <c r="F369">
        <v>0.14000000000000001</v>
      </c>
      <c r="G369">
        <v>0.37</v>
      </c>
      <c r="H369">
        <v>0.01</v>
      </c>
      <c r="I369">
        <v>0.03</v>
      </c>
      <c r="J369">
        <v>0.54545454545454541</v>
      </c>
      <c r="K369">
        <v>0.37272727272727268</v>
      </c>
      <c r="L369" t="s">
        <v>953</v>
      </c>
    </row>
    <row r="370" spans="1:12">
      <c r="A370" s="1">
        <v>368</v>
      </c>
      <c r="B370" t="s">
        <v>1152</v>
      </c>
      <c r="C370">
        <v>1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0.90909090909090906</v>
      </c>
      <c r="K370">
        <v>0.95454545454545459</v>
      </c>
      <c r="L370" t="s">
        <v>953</v>
      </c>
    </row>
    <row r="371" spans="1:12">
      <c r="A371" s="1">
        <v>369</v>
      </c>
      <c r="B371" t="s">
        <v>1155</v>
      </c>
      <c r="C371">
        <v>1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0.90909090909090906</v>
      </c>
      <c r="K371">
        <v>0.95454545454545459</v>
      </c>
      <c r="L371" t="s">
        <v>953</v>
      </c>
    </row>
    <row r="372" spans="1:12">
      <c r="A372" s="1">
        <v>370</v>
      </c>
      <c r="B372" t="s">
        <v>786</v>
      </c>
      <c r="C372">
        <v>1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0.90909090909090906</v>
      </c>
      <c r="K372">
        <v>0.95454545454545459</v>
      </c>
      <c r="L372" t="s">
        <v>953</v>
      </c>
    </row>
    <row r="373" spans="1:12">
      <c r="A373" s="1">
        <v>371</v>
      </c>
      <c r="B373" t="s">
        <v>1158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0.86363636363636365</v>
      </c>
      <c r="K373">
        <v>0.93181818181818188</v>
      </c>
      <c r="L373" t="s">
        <v>953</v>
      </c>
    </row>
    <row r="374" spans="1:12">
      <c r="A374" s="1">
        <v>372</v>
      </c>
      <c r="B374" t="s">
        <v>1161</v>
      </c>
      <c r="C374">
        <v>0.87</v>
      </c>
      <c r="D374">
        <v>0.06</v>
      </c>
      <c r="E374">
        <v>0.87</v>
      </c>
      <c r="F374">
        <v>0.46</v>
      </c>
      <c r="G374">
        <v>0.72</v>
      </c>
      <c r="H374">
        <v>0.78</v>
      </c>
      <c r="I374">
        <v>0.56000000000000005</v>
      </c>
      <c r="J374">
        <v>0.59090909090909094</v>
      </c>
      <c r="K374">
        <v>0.73045454545454547</v>
      </c>
      <c r="L374" t="s">
        <v>953</v>
      </c>
    </row>
    <row r="375" spans="1:12">
      <c r="A375" s="1">
        <v>373</v>
      </c>
      <c r="B375" t="s">
        <v>1167</v>
      </c>
      <c r="C375">
        <v>1</v>
      </c>
      <c r="D375">
        <v>0</v>
      </c>
      <c r="E375">
        <v>1</v>
      </c>
      <c r="F375">
        <v>0.75299603174603158</v>
      </c>
      <c r="G375">
        <v>0.94883333333333342</v>
      </c>
      <c r="H375">
        <v>0.84</v>
      </c>
      <c r="I375">
        <v>0</v>
      </c>
      <c r="J375">
        <v>0.86363636363636365</v>
      </c>
      <c r="K375">
        <v>0.93181818181818188</v>
      </c>
      <c r="L375" t="s">
        <v>953</v>
      </c>
    </row>
    <row r="376" spans="1:12">
      <c r="A376" s="1">
        <v>374</v>
      </c>
      <c r="B376" t="s">
        <v>1171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0.86363636363636365</v>
      </c>
      <c r="K376">
        <v>0.93181818181818188</v>
      </c>
      <c r="L376" t="s">
        <v>953</v>
      </c>
    </row>
    <row r="377" spans="1:12">
      <c r="A377" s="1">
        <v>375</v>
      </c>
      <c r="B377" t="s">
        <v>1174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0.90909090909090906</v>
      </c>
      <c r="K377">
        <v>0.95454545454545459</v>
      </c>
      <c r="L377" t="s">
        <v>953</v>
      </c>
    </row>
    <row r="378" spans="1:12">
      <c r="A378" s="1">
        <v>376</v>
      </c>
      <c r="B378" t="s">
        <v>1177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0.90909090909090906</v>
      </c>
      <c r="K378">
        <v>0.95454545454545459</v>
      </c>
      <c r="L378" t="s">
        <v>953</v>
      </c>
    </row>
    <row r="379" spans="1:12">
      <c r="A379" s="1">
        <v>377</v>
      </c>
      <c r="B379" t="s">
        <v>1180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0.77272727272727271</v>
      </c>
      <c r="K379">
        <v>0.88636363636363635</v>
      </c>
      <c r="L379" t="s">
        <v>953</v>
      </c>
    </row>
    <row r="380" spans="1:12">
      <c r="A380" s="1">
        <v>378</v>
      </c>
      <c r="B380" t="s">
        <v>1185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0.90909090909090906</v>
      </c>
      <c r="K380">
        <v>0.95454545454545459</v>
      </c>
      <c r="L380" t="s">
        <v>953</v>
      </c>
    </row>
    <row r="381" spans="1:12">
      <c r="A381" s="1">
        <v>379</v>
      </c>
      <c r="B381" t="s">
        <v>1188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1</v>
      </c>
      <c r="L381" t="s">
        <v>953</v>
      </c>
    </row>
    <row r="382" spans="1:12">
      <c r="A382" s="1">
        <v>380</v>
      </c>
      <c r="B382" t="s">
        <v>1191</v>
      </c>
      <c r="C382">
        <v>0.61</v>
      </c>
      <c r="D382">
        <v>0.14000000000000001</v>
      </c>
      <c r="E382">
        <v>0.24</v>
      </c>
      <c r="F382">
        <v>0.03</v>
      </c>
      <c r="G382">
        <v>0.61</v>
      </c>
      <c r="H382">
        <v>0.48</v>
      </c>
      <c r="I382">
        <v>0.12</v>
      </c>
      <c r="J382">
        <v>0.31818181818181818</v>
      </c>
      <c r="K382">
        <v>0.46409090909090911</v>
      </c>
      <c r="L382" t="s">
        <v>953</v>
      </c>
    </row>
    <row r="383" spans="1:12">
      <c r="A383" s="1">
        <v>381</v>
      </c>
      <c r="B383" t="s">
        <v>1197</v>
      </c>
      <c r="C383">
        <v>0.18</v>
      </c>
      <c r="D383">
        <v>0.05</v>
      </c>
      <c r="E383">
        <v>0.15</v>
      </c>
      <c r="F383">
        <v>0.03</v>
      </c>
      <c r="G383">
        <v>0.11</v>
      </c>
      <c r="H383">
        <v>0</v>
      </c>
      <c r="I383">
        <v>0.21</v>
      </c>
      <c r="J383">
        <v>0.36363636363636359</v>
      </c>
      <c r="K383">
        <v>0.27181818181818179</v>
      </c>
      <c r="L383" t="s">
        <v>953</v>
      </c>
    </row>
    <row r="384" spans="1:12">
      <c r="A384" s="1">
        <v>382</v>
      </c>
      <c r="B384" t="s">
        <v>1203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0.86363636363636365</v>
      </c>
      <c r="K384">
        <v>0.93181818181818188</v>
      </c>
      <c r="L384" t="s">
        <v>953</v>
      </c>
    </row>
    <row r="385" spans="1:12">
      <c r="A385" s="1">
        <v>383</v>
      </c>
      <c r="B385" t="s">
        <v>1207</v>
      </c>
      <c r="C385">
        <v>0.18</v>
      </c>
      <c r="D385">
        <v>0.03</v>
      </c>
      <c r="E385">
        <v>0.32</v>
      </c>
      <c r="F385">
        <v>0.03</v>
      </c>
      <c r="G385">
        <v>0.17</v>
      </c>
      <c r="H385">
        <v>0.01</v>
      </c>
      <c r="I385">
        <v>0.14000000000000001</v>
      </c>
      <c r="J385">
        <v>0.54545454545454541</v>
      </c>
      <c r="K385">
        <v>0.36272727272727268</v>
      </c>
      <c r="L385" t="s">
        <v>953</v>
      </c>
    </row>
    <row r="386" spans="1:12">
      <c r="A386" s="1">
        <v>384</v>
      </c>
      <c r="B386" t="s">
        <v>1212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0.86363636363636365</v>
      </c>
      <c r="K386">
        <v>0.93181818181818188</v>
      </c>
      <c r="L386" t="s">
        <v>953</v>
      </c>
    </row>
    <row r="387" spans="1:12">
      <c r="A387" s="1">
        <v>385</v>
      </c>
      <c r="B387" t="s">
        <v>1215</v>
      </c>
      <c r="C387">
        <v>1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0.81818181818181823</v>
      </c>
      <c r="K387">
        <v>0.90909090909090917</v>
      </c>
      <c r="L387" t="s">
        <v>953</v>
      </c>
    </row>
    <row r="388" spans="1:12">
      <c r="A388" s="1">
        <v>386</v>
      </c>
      <c r="B388" t="s">
        <v>1219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0.86363636363636365</v>
      </c>
      <c r="K388">
        <v>0.93181818181818188</v>
      </c>
      <c r="L388" t="s">
        <v>953</v>
      </c>
    </row>
    <row r="389" spans="1:12">
      <c r="A389" s="1">
        <v>387</v>
      </c>
      <c r="B389" t="s">
        <v>1222</v>
      </c>
      <c r="C389">
        <v>0.18</v>
      </c>
      <c r="D389">
        <v>0.04</v>
      </c>
      <c r="E389">
        <v>0.18</v>
      </c>
      <c r="F389">
        <v>0.05</v>
      </c>
      <c r="G389">
        <v>0.35</v>
      </c>
      <c r="H389">
        <v>0.18</v>
      </c>
      <c r="I389">
        <v>0.06</v>
      </c>
      <c r="J389">
        <v>0.5</v>
      </c>
      <c r="K389">
        <v>0.34</v>
      </c>
      <c r="L389" t="s">
        <v>953</v>
      </c>
    </row>
    <row r="390" spans="1:12">
      <c r="A390" s="1">
        <v>388</v>
      </c>
      <c r="B390" t="s">
        <v>1227</v>
      </c>
      <c r="C390">
        <v>0.77</v>
      </c>
      <c r="D390">
        <v>0.06</v>
      </c>
      <c r="E390">
        <v>0.77</v>
      </c>
      <c r="F390">
        <v>0.28999999999999998</v>
      </c>
      <c r="G390">
        <v>0.45</v>
      </c>
      <c r="H390">
        <v>0.02</v>
      </c>
      <c r="I390">
        <v>0.36</v>
      </c>
      <c r="J390">
        <v>0.68181818181818177</v>
      </c>
      <c r="K390">
        <v>0.72590909090909084</v>
      </c>
      <c r="L390" t="s">
        <v>953</v>
      </c>
    </row>
    <row r="391" spans="1:12">
      <c r="A391" s="1">
        <v>389</v>
      </c>
      <c r="B391" t="s">
        <v>1231</v>
      </c>
      <c r="C391">
        <v>1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0.86363636363636365</v>
      </c>
      <c r="K391">
        <v>0.93181818181818188</v>
      </c>
      <c r="L391" t="s">
        <v>953</v>
      </c>
    </row>
    <row r="392" spans="1:12">
      <c r="A392" s="1">
        <v>390</v>
      </c>
      <c r="B392" t="s">
        <v>1235</v>
      </c>
      <c r="C392">
        <v>0.85</v>
      </c>
      <c r="D392">
        <v>0.02</v>
      </c>
      <c r="E392">
        <v>0.85</v>
      </c>
      <c r="F392">
        <v>0.41749999999999998</v>
      </c>
      <c r="G392">
        <v>0.68</v>
      </c>
      <c r="H392">
        <v>0.73</v>
      </c>
      <c r="I392">
        <v>0.59</v>
      </c>
      <c r="J392">
        <v>0.54545454545454541</v>
      </c>
      <c r="K392">
        <v>0.69772727272727275</v>
      </c>
      <c r="L392" t="s">
        <v>953</v>
      </c>
    </row>
    <row r="393" spans="1:12">
      <c r="A393" s="1">
        <v>391</v>
      </c>
      <c r="B393" t="s">
        <v>1241</v>
      </c>
      <c r="C393">
        <v>1</v>
      </c>
      <c r="D393">
        <v>0</v>
      </c>
      <c r="E393">
        <v>1</v>
      </c>
      <c r="F393">
        <v>0.55904761904761902</v>
      </c>
      <c r="G393">
        <v>0.74</v>
      </c>
      <c r="H393">
        <v>0.79</v>
      </c>
      <c r="I393">
        <v>0.41</v>
      </c>
      <c r="J393">
        <v>0.81818181818181823</v>
      </c>
      <c r="K393">
        <v>0.90909090909090917</v>
      </c>
      <c r="L393" t="s">
        <v>953</v>
      </c>
    </row>
    <row r="394" spans="1:12">
      <c r="A394" s="1">
        <v>392</v>
      </c>
      <c r="B394" t="s">
        <v>1245</v>
      </c>
      <c r="C394">
        <v>1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0.90909090909090906</v>
      </c>
      <c r="K394">
        <v>0.95454545454545459</v>
      </c>
      <c r="L394" t="s">
        <v>953</v>
      </c>
    </row>
    <row r="395" spans="1:12">
      <c r="A395" s="1">
        <v>393</v>
      </c>
      <c r="B395" t="s">
        <v>1248</v>
      </c>
      <c r="C395">
        <v>1</v>
      </c>
      <c r="D395">
        <v>0.01</v>
      </c>
      <c r="E395">
        <v>1</v>
      </c>
      <c r="F395">
        <v>0.49113095238095239</v>
      </c>
      <c r="G395">
        <v>0.91</v>
      </c>
      <c r="H395">
        <v>0.8</v>
      </c>
      <c r="I395">
        <v>0.44</v>
      </c>
      <c r="J395">
        <v>0.81818181818181823</v>
      </c>
      <c r="K395">
        <v>0.90909090909090917</v>
      </c>
      <c r="L395" t="s">
        <v>953</v>
      </c>
    </row>
    <row r="396" spans="1:12">
      <c r="A396" s="1">
        <v>394</v>
      </c>
      <c r="B396" t="s">
        <v>1252</v>
      </c>
      <c r="C396">
        <v>1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0.90909090909090906</v>
      </c>
      <c r="K396">
        <v>0.95454545454545459</v>
      </c>
      <c r="L396" t="s">
        <v>953</v>
      </c>
    </row>
    <row r="397" spans="1:12">
      <c r="A397" s="1">
        <v>395</v>
      </c>
      <c r="B397" t="s">
        <v>1255</v>
      </c>
      <c r="C397">
        <v>1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0.90909090909090906</v>
      </c>
      <c r="K397">
        <v>0.95454545454545459</v>
      </c>
      <c r="L397" t="s">
        <v>953</v>
      </c>
    </row>
    <row r="398" spans="1:12">
      <c r="A398" s="1">
        <v>396</v>
      </c>
      <c r="B398" t="s">
        <v>1258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0.81818181818181823</v>
      </c>
      <c r="K398">
        <v>0.40909090909090912</v>
      </c>
      <c r="L398" t="s">
        <v>953</v>
      </c>
    </row>
    <row r="399" spans="1:12">
      <c r="A399" s="1">
        <v>397</v>
      </c>
      <c r="B399" t="s">
        <v>1261</v>
      </c>
      <c r="C399">
        <v>1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0.86363636363636365</v>
      </c>
      <c r="K399">
        <v>0.93181818181818188</v>
      </c>
      <c r="L399" t="s">
        <v>953</v>
      </c>
    </row>
    <row r="400" spans="1:12">
      <c r="A400" s="1">
        <v>398</v>
      </c>
      <c r="B400" t="s">
        <v>1264</v>
      </c>
      <c r="C400">
        <v>0.99</v>
      </c>
      <c r="D400">
        <v>7.0000000000000007E-2</v>
      </c>
      <c r="E400">
        <v>0.99</v>
      </c>
      <c r="F400">
        <v>0.78</v>
      </c>
      <c r="G400">
        <v>0.92666666666666675</v>
      </c>
      <c r="H400">
        <v>0.73</v>
      </c>
      <c r="I400">
        <v>0.41</v>
      </c>
      <c r="J400">
        <v>0.72727272727272729</v>
      </c>
      <c r="K400">
        <v>0.85863636363636364</v>
      </c>
      <c r="L400" t="s">
        <v>953</v>
      </c>
    </row>
    <row r="401" spans="1:12">
      <c r="A401" s="1">
        <v>399</v>
      </c>
      <c r="B401" t="s">
        <v>1267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0.81818181818181823</v>
      </c>
      <c r="K401">
        <v>0.90909090909090917</v>
      </c>
      <c r="L401" t="s">
        <v>953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Raúl Llorente Martínez</cp:lastModifiedBy>
  <cp:revision/>
  <dcterms:created xsi:type="dcterms:W3CDTF">2023-03-03T10:38:45Z</dcterms:created>
  <dcterms:modified xsi:type="dcterms:W3CDTF">2024-08-29T15:40:20Z</dcterms:modified>
  <cp:category/>
  <cp:contentStatus/>
</cp:coreProperties>
</file>