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4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<sst xmlns="http://schemas.openxmlformats.org/spreadsheetml/2006/main" count="5239" uniqueCount="1518">
  <si>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</si>
  <si>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</si>
  <si>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</si>
  <si>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</si>
  <si>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</si>
  <si>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</si>
  <si>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</si>
  <si>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</si>
  <si>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</si>
  <si>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</si>
  <si>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</si>
  <si>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</si>
  <si>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</si>
  <si>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</si>
  <si>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</si>
  <si>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</si>
  <si>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</si>
  <si>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</si>
  <si>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</si>
  <si>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</si>
  <si>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</si>
  <si>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</si>
  <si>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</si>
  <si>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</si>
  <si>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</si>
  <si>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</si>
  <si>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</si>
  <si>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</si>
  <si>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</si>
  <si>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</si>
  <si>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</si>
  <si>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</si>
  <si>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</si>
  <si>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</si>
  <si>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</si>
  <si>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</si>
  <si>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</si>
  <si>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</si>
  <si>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</si>
  <si>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</si>
  <si>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</si>
  <si>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</si>
  <si>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</si>
  <si>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</si>
  <si>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</si>
  <si>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</si>
  <si>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</si>
  <si>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</si>
  <si>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</si>
  <si>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</si>
  <si>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</si>
  <si>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</si>
  <si>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</si>
  <si>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</si>
  <si>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</si>
  <si>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</si>
  <si>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</si>
  <si>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</si>
  <si>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</si>
  <si>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</si>
  <si>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</si>
  <si>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</si>
  <si>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</si>
  <si>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</si>
  <si>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</si>
  <si>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</si>
  <si>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</si>
  <si>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</si>
  <si>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</si>
  <si>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</si>
  <si>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</si>
  <si>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</si>
  <si>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</si>
  <si>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</si>
  <si>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</si>
  <si>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</si>
  <si>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</si>
  <si>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</si>
  <si>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</si>
  <si>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</si>
  <si>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</si>
  <si>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</si>
  <si>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</si>
  <si>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</si>
  <si>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</si>
  <si>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</si>
  <si>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</si>
  <si>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</si>
  <si>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</si>
  <si>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</si>
  <si>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</si>
  <si>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</si>
  <si>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</si>
  <si>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</si>
  <si>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</si>
  <si>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</si>
  <si>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</si>
  <si>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</si>
  <si>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</si>
  <si>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</si>
  <si>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</si>
  <si>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</si>
  <si>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</si>
  <si>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</si>
  <si>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</si>
  <si>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</si>
  <si>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</si>
  <si>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</si>
  <si>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</si>
  <si>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</si>
  <si>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</si>
  <si>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</si>
  <si>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</si>
  <si>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</si>
  <si>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</si>
  <si>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</si>
  <si>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</si>
  <si>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</si>
  <si>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</si>
  <si>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</si>
  <si>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</si>
  <si>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</si>
  <si>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</si>
  <si>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</si>
  <si>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</si>
  <si>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</si>
  <si>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</si>
  <si>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</si>
  <si>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</si>
  <si>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</si>
  <si>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</si>
  <si>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</si>
  <si>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</si>
  <si>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</si>
  <si>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</si>
  <si>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</si>
  <si>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</si>
  <si>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</si>
  <si>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</si>
  <si>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</si>
  <si>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</si>
  <si>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</si>
  <si>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</si>
  <si>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</si>
  <si>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</si>
  <si>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</si>
  <si>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</si>
  <si>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</si>
  <si>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</si>
  <si>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</si>
  <si>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</si>
  <si>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</si>
  <si>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</si>
  <si>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</si>
  <si>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</si>
  <si>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</si>
  <si>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</si>
  <si>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</si>
  <si>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</si>
  <si>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</si>
  <si>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</si>
  <si>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</si>
  <si>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</si>
  <si>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</si>
  <si>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</si>
  <si>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</si>
  <si>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</si>
  <si>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</si>
  <si>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</si>
  <si>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</si>
  <si>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</si>
  <si>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</si>
  <si>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</si>
  <si>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</si>
  <si>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</si>
  <si>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</si>
  <si>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</si>
  <si>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</si>
  <si>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</si>
  <si>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</si>
  <si>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</si>
  <si>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</si>
  <si>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</si>
  <si>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</si>
  <si>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</si>
  <si>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</si>
  <si>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</si>
  <si>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</si>
  <si>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</si>
  <si>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</si>
  <si>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</si>
  <si>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</si>
  <si>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</si>
  <si>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</si>
  <si>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</si>
  <si>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</si>
  <si>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</si>
  <si>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</si>
  <si>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</si>
  <si>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</si>
  <si>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</si>
  <si>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</si>
  <si>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</si>
  <si>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</si>
  <si>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</si>
  <si>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</si>
  <si>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</si>
  <si>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</si>
  <si>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</si>
  <si>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</si>
  <si>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</si>
  <si>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</si>
  <si>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</si>
  <si>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</si>
  <si>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</si>
  <si>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</si>
  <si>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</si>
  <si>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</si>
  <si>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</si>
  <si>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</si>
  <si>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</si>
  <si>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</si>
  <si>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</si>
  <si>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</si>
  <si>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</si>
  <si>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</si>
  <si>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</si>
  <si>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</si>
  <si>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</si>
  <si>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</si>
  <si>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</si>
  <si>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</si>
  <si>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</si>
  <si>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</si>
  <si>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</si>
  <si>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</si>
  <si>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</si>
  <si>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</si>
  <si>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</si>
  <si>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</si>
  <si>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</si>
  <si>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</si>
  <si>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</si>
  <si>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</si>
  <si>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</si>
  <si>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</si>
  <si>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</si>
  <si>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</si>
  <si>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</si>
  <si>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</si>
  <si>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</si>
  <si>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</si>
  <si>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</si>
  <si>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</si>
  <si>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</si>
  <si>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</si>
  <si>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</si>
  <si>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</si>
  <si>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</si>
  <si>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</si>
  <si>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</si>
  <si>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</si>
  <si>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</si>
  <si>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</si>
  <si>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</si>
  <si>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</si>
  <si>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</si>
  <si>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</si>
  <si>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</si>
  <si>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</si>
  <si>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</si>
  <si>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</si>
  <si>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</si>
  <si>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</si>
  <si>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</si>
  <si>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</si>
  <si>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</si>
  <si>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</si>
  <si>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</si>
  <si>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</si>
  <si>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</si>
  <si>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</si>
  <si>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</si>
  <si>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</si>
  <si>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</si>
  <si>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</si>
  <si>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</si>
  <si>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</si>
  <si>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</si>
  <si>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</si>
  <si>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</si>
  <si>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</si>
  <si>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</si>
  <si>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</si>
  <si>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</si>
  <si>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</si>
  <si>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</si>
  <si>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</si>
  <si>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</si>
  <si>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</si>
  <si>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</si>
  <si>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</si>
  <si>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</si>
  <si>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</si>
  <si>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</si>
  <si>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</si>
  <si>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</si>
  <si>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</si>
  <si>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</si>
  <si>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</si>
  <si>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</si>
  <si>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</si>
  <si>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</si>
  <si>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</si>
  <si>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</si>
  <si>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</si>
  <si>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</si>
  <si>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</si>
  <si>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</si>
  <si>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</si>
  <si>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</si>
  <si>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</si>
  <si>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</si>
  <si>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</si>
  <si>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</si>
  <si>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</si>
  <si>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</si>
  <si>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</si>
  <si>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</si>
  <si>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</si>
  <si>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</si>
  <si>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</si>
  <si>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</si>
  <si>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</si>
  <si>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</si>
  <si>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</si>
  <si>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</si>
  <si>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</si>
  <si>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</si>
  <si>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</si>
  <si>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</si>
  <si>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</si>
  <si>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</si>
  <si>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</si>
  <si>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</si>
  <si>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</si>
  <si>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</si>
  <si>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</si>
  <si>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</si>
  <si>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</si>
  <si>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</si>
  <si>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</si>
  <si>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</si>
  <si>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</si>
  <si>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</si>
  <si>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</si>
  <si>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</si>
  <si>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</si>
  <si>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</si>
  <si>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</si>
  <si>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</si>
  <si>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</si>
  <si>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</si>
  <si>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</si>
  <si>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</si>
  <si>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</si>
  <si>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</si>
  <si>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</si>
  <si>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</si>
  <si>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</si>
  <si>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</si>
  <si>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</si>
  <si>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</si>
  <si>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</si>
  <si>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</si>
  <si>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</si>
  <si>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</si>
  <si>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</si>
  <si>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</si>
  <si>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</si>
  <si>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</si>
  <si>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</si>
  <si>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</si>
  <si>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</si>
  <si>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</si>
  <si>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</si>
  <si>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</si>
  <si>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</si>
  <si>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</si>
  <si>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</si>
  <si>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</si>
  <si>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</si>
  <si>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</si>
  <si>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</si>
  <si>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</si>
  <si>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</si>
  <si>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</si>
  <si>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</si>
  <si>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</si>
  <si>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</si>
  <si>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</si>
  <si>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</si>
  <si>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</si>
  <si>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</si>
  <si>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</si>
  <si>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</si>
  <si>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</si>
  <si>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</si>
  <si>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</si>
  <si>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</si>
  <si>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</si>
  <si>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</si>
  <si>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</si>
  <si>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</si>
  <si>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</si>
  <si>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</si>
  <si>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</si>
  <si>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</si>
  <si>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</si>
  <si>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</si>
  <si>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</si>
  <si>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</si>
  <si>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</si>
  <si>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</si>
  <si>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</si>
  <si>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</si>
  <si>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</si>
  <si>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</si>
  <si>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</si>
  <si>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</si>
  <si>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</si>
  <si>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</si>
  <si>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</si>
  <si>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</si>
  <si>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</si>
  <si>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</si>
  <si>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</si>
  <si>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</si>
  <si>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</si>
  <si>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</si>
  <si>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</si>
  <si>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</si>
  <si>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</si>
  <si>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</si>
  <si>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</si>
  <si>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</si>
  <si>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</si>
  <si>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</si>
  <si>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</si>
  <si>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</si>
  <si>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</si>
  <si>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</si>
  <si>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</si>
  <si>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</si>
  <si>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</si>
  <si>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</si>
  <si>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</si>
  <si>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</si>
  <si>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</si>
  <si>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</si>
  <si>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</si>
  <si>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</si>
  <si>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</si>
  <si>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</si>
  <si>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</si>
  <si>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</si>
  <si>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</si>
  <si>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</si>
  <si>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</si>
  <si>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</si>
  <si>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</si>
  <si>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</si>
  <si>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</si>
  <si>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</si>
  <si>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</si>
  <si>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</si>
  <si>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</si>
  <si>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</si>
  <si>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</si>
  <si>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</si>
  <si>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</si>
  <si>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</si>
  <si>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</si>
  <si>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</si>
  <si>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</si>
  <si>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</si>
  <si>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</si>
  <si>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</si>
  <si>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</si>
  <si>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</si>
  <si>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</si>
  <si>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</si>
  <si>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</si>
  <si>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</si>
  <si>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</si>
  <si>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</si>
  <si>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</si>
  <si>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</si>
  <si>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</si>
  <si>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</si>
  <si>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</si>
  <si>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</si>
  <si>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</si>
  <si>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</si>
  <si>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</si>
  <si>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</si>
  <si>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</si>
  <si>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</si>
  <si>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</si>
  <si>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</si>
  <si>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</si>
  <si>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</si>
  <si>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</si>
  <si>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</si>
  <si>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</si>
  <si>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</si>
  <si>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</si>
  <si>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</si>
  <si>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</si>
  <si>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</si>
  <si>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</si>
  <si>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</si>
  <si>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</si>
  <si>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</si>
  <si>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</si>
  <si>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</si>
  <si>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</si>
  <si>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</si>
  <si>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</si>
  <si>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</si>
  <si>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</si>
  <si>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</si>
  <si>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</si>
  <si>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</si>
  <si>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</si>
  <si>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</si>
  <si>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</si>
  <si>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</si>
  <si>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</si>
  <si>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</si>
  <si>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</si>
  <si>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</si>
  <si>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</si>
  <si>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</si>
  <si>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</si>
  <si>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</si>
  <si>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</si>
  <si>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</si>
  <si>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</si>
  <si>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</si>
  <si>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</si>
  <si>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</si>
  <si>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</si>
  <si>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</si>
  <si>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</si>
  <si>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</si>
  <si>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</si>
  <si>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</si>
  <si>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</si>
  <si>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</si>
  <si>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</si>
  <si>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</si>
  <si>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</si>
  <si>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</si>
  <si>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</si>
  <si>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</si>
  <si>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</si>
  <si>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</si>
  <si>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</si>
  <si>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</si>
  <si>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</si>
  <si>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</si>
  <si>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</si>
  <si>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</si>
  <si>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</si>
  <si>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</si>
  <si>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</si>
  <si>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</si>
  <si>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</si>
  <si>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</si>
  <si>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</si>
  <si>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</si>
  <si>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</si>
  <si>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</si>
  <si>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</si>
  <si>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</si>
  <si>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</si>
  <si>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</si>
  <si>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</si>
  <si>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</si>
  <si>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</si>
  <si>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</si>
  <si>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</si>
  <si>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</si>
  <si>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</si>
  <si>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</si>
  <si>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</si>
  <si>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</si>
  <si>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</si>
  <si>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</si>
  <si>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</si>
  <si>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</si>
  <si>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</si>
  <si>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</si>
  <si>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</si>
  <si>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</si>
  <si>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</si>
  <si>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</si>
  <si>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</si>
  <si>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</si>
  <si>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</si>
  <si>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</si>
  <si>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</si>
  <si>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</si>
  <si>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</si>
  <si>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</si>
  <si>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</si>
  <si>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</si>
  <si>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</si>
  <si>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</si>
  <si>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</si>
  <si>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</si>
  <si>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</si>
  <si>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</si>
  <si>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</si>
  <si>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</si>
  <si>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</si>
  <si>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</si>
  <si>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</si>
  <si>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</si>
  <si>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</si>
  <si>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</si>
  <si>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</si>
  <si>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</si>
  <si>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</si>
  <si>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</si>
  <si>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</si>
  <si>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</si>
  <si>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</si>
  <si>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</si>
  <si>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</si>
  <si>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</si>
  <si>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</si>
  <si>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</si>
  <si>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</si>
  <si>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</si>
  <si>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</si>
  <si>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</si>
  <si>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</si>
  <si>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</si>
  <si>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</si>
  <si>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</si>
  <si>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</si>
  <si>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</si>
  <si>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</si>
  <si>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</si>
  <si>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</si>
  <si>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</si>
  <si>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</si>
  <si>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</si>
  <si>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</si>
  <si>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</si>
  <si>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</si>
  <si>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</si>
  <si>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</si>
  <si>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</si>
  <si>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</si>
  <si>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</si>
  <si>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</si>
  <si>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</si>
  <si>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</si>
  <si>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</si>
  <si>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</si>
  <si>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</si>
  <si>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</si>
  <si>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</si>
  <si>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</si>
  <si>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</si>
  <si>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</si>
  <si>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</si>
  <si>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</si>
  <si>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</si>
  <si>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</si>
  <si>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</si>
  <si>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</si>
  <si>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</si>
  <si>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</si>
  <si>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</si>
  <si>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</si>
  <si>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</si>
  <si>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</si>
  <si>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</si>
  <si>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</si>
  <si>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</si>
  <si>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</si>
  <si>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</si>
  <si>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</si>
  <si>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</si>
  <si>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</si>
  <si>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</si>
  <si>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</si>
  <si>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</si>
  <si>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</si>
  <si>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</si>
  <si>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</si>
  <si>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</si>
  <si>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</si>
  <si>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</si>
  <si>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</si>
  <si>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</si>
  <si>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</si>
  <si>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</si>
  <si>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</si>
  <si>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</si>
  <si>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</si>
  <si>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</si>
  <si>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</si>
  <si>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</si>
  <si>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</si>
  <si>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</si>
  <si>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</si>
  <si>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</si>
  <si>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</si>
  <si>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</si>
  <si>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</si>
  <si>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</si>
  <si>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</si>
  <si>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</si>
  <si>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</si>
  <si>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</si>
  <si>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</si>
  <si>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</si>
  <si>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</si>
  <si>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</si>
  <si>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</si>
  <si>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</si>
  <si>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</si>
  <si>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</si>
  <si>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</si>
  <si>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</si>
  <si>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</si>
  <si>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</si>
  <si>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</si>
  <si>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</si>
  <si>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</si>
  <si>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</si>
  <si>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</si>
  <si>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</si>
  <si>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</si>
  <si>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</si>
  <si>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</si>
  <si>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</si>
  <si>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</si>
  <si>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</si>
  <si>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</si>
  <si>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</si>
  <si>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</si>
  <si>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</si>
  <si>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</si>
  <si>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</si>
  <si>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</si>
  <si>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</si>
  <si>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</si>
  <si>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</si>
  <si>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</si>
  <si>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</si>
  <si>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</si>
  <si>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</si>
  <si>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</si>
  <si>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</si>
  <si>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</si>
  <si>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</si>
  <si>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</si>
  <si>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</si>
  <si>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</si>
  <si>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</si>
  <si>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</si>
  <si>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</si>
  <si>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</si>
  <si>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</si>
  <si>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</si>
  <si>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</si>
  <si>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</si>
  <si>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</si>
  <si>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</si>
  <si>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</si>
  <si>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</si>
  <si>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</si>
  <si>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</si>
  <si>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</si>
  <si>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</si>
  <si>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</si>
  <si>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</si>
  <si>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</si>
  <si>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</si>
  <si>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</si>
  <si>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</si>
  <si>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</si>
  <si>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</si>
  <si>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</si>
  <si>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</si>
  <si>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</si>
  <si>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</si>
  <si>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</si>
  <si>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</si>
  <si>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</si>
  <si>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</si>
  <si>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</si>
  <si>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</si>
  <si>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</si>
  <si>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</si>
  <si>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</si>
  <si>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</si>
  <si>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</si>
  <si>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</si>
  <si>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</si>
  <si>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</si>
  <si>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</si>
  <si>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</si>
  <si>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</si>
  <si>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</si>
  <si>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</si>
  <si>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</si>
  <si>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</si>
  <si>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</si>
  <si>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</si>
  <si>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</si>
  <si>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</si>
  <si>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</si>
  <si>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</si>
  <si>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</si>
  <si>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</si>
  <si>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</si>
  <si>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</si>
  <si>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</si>
  <si>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</si>
  <si>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</si>
  <si>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</si>
  <si>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</si>
  <si>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</si>
  <si>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</si>
  <si>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</si>
  <si>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</si>
  <si>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</si>
  <si>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</si>
  <si>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</si>
  <si>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</si>
  <si>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</si>
  <si>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</si>
  <si>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</si>
  <si>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</si>
  <si>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</si>
  <si>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</si>
  <si>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</si>
  <si>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</si>
  <si>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</si>
  <si>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</si>
  <si>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</si>
  <si>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</si>
  <si>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</si>
  <si>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</si>
  <si>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</si>
  <si>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</si>
  <si>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</si>
  <si>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</si>
  <si>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</si>
  <si>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</si>
  <si>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</si>
  <si>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</si>
  <si>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</si>
  <si>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</si>
  <si>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</si>
  <si>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</si>
  <si>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</si>
  <si>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</si>
  <si>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</si>
  <si>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</si>
  <si>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</si>
  <si>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</si>
  <si>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</si>
  <si>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</si>
  <si>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</si>
  <si>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</si>
  <si>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</si>
  <si>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</si>
  <si>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</si>
  <si>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</si>
  <si>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</si>
  <si>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</si>
  <si>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</si>
  <si>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</si>
  <si>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</si>
  <si>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</si>
  <si>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</si>
  <si>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</si>
  <si>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</si>
  <si>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</si>
  <si>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</si>
  <si>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</si>
  <si>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</si>
  <si>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</si>
  <si>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</si>
  <si>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</si>
  <si>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</si>
  <si>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</si>
  <si>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</si>
  <si>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</si>
  <si>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</si>
  <si>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</si>
  <si>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</si>
  <si>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</si>
  <si>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</si>
  <si>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</si>
  <si>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</si>
  <si>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</si>
  <si>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</si>
  <si>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</si>
  <si>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</si>
  <si>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</si>
  <si>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</si>
  <si>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</si>
  <si>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</si>
  <si>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</si>
  <si>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</si>
  <si>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</si>
  <si>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</si>
  <si>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</si>
  <si>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</si>
  <si>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</si>
  <si>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</si>
  <si>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</si>
  <si>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</si>
  <si>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</si>
  <si>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</si>
  <si>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</si>
  <si>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</si>
  <si>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</si>
  <si>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</si>
  <si>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</si>
  <si>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</si>
  <si>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</si>
  <si>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</si>
  <si>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</si>
  <si>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</si>
  <si>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</si>
  <si>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</si>
  <si>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</si>
  <si>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</si>
  <si>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</si>
  <si>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</si>
  <si>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</si>
  <si>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</si>
  <si>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</si>
  <si>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</si>
  <si>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</si>
  <si>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</si>
  <si>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</si>
  <si>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</si>
  <si>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</si>
  <si>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</si>
  <si>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</si>
  <si>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</si>
  <si>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</si>
  <si>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</si>
  <si>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</si>
  <si>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</si>
  <si>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</si>
  <si>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</si>
  <si>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</si>
  <si>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</si>
  <si>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</si>
  <si>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</si>
  <si>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</si>
  <si>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</si>
  <si>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</si>
  <si>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</si>
  <si>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</si>
  <si>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</si>
  <si>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</si>
  <si>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</si>
  <si>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</si>
  <si>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</si>
  <si>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</si>
  <si>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</si>
  <si>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</si>
  <si>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</si>
  <si>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</si>
  <si>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</si>
  <si>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</si>
  <si>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</si>
  <si>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</si>
  <si>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</si>
  <si>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</si>
  <si>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</si>
  <si>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</si>
  <si>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</si>
  <si>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</si>
  <si>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</si>
  <si>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</si>
  <si>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</si>
  <si>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</si>
  <si>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</si>
  <si>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</si>
  <si>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</si>
  <si>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</si>
  <si>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</si>
  <si>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</si>
  <si>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</si>
  <si>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</si>
  <si>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</si>
  <si>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</si>
  <si>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</si>
  <si>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</si>
  <si>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</si>
  <si>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</si>
  <si>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</si>
  <si>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</si>
  <si>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</si>
  <si>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</si>
  <si>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</si>
  <si>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</si>
  <si>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</si>
  <si>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</si>
  <si>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</si>
  <si>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</si>
  <si>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</si>
  <si>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</si>
  <si>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</si>
  <si>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</si>
  <si>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</si>
  <si>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</si>
  <si>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</si>
  <si>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</si>
  <si>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</si>
  <si>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</si>
  <si>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</si>
  <si>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</si>
  <si>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</si>
  <si>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</si>
  <si>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</si>
  <si>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</si>
  <si>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</si>
  <si>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</si>
  <si>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</si>
  <si>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</si>
  <si>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</si>
  <si>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</si>
  <si>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</si>
  <si>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</si>
  <si>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</si>
  <si>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</si>
  <si>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</si>
  <si>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</si>
  <si>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</si>
  <si>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</si>
  <si>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</si>
  <si>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</si>
  <si>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</si>
  <si>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</si>
  <si>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</si>
  <si>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</si>
  <si>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</si>
  <si>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</si>
  <si>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</si>
  <si>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</si>
  <si>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</si>
  <si>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</si>
  <si>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</si>
  <si>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</si>
  <si>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</si>
  <si>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</si>
  <si>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</si>
  <si>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</si>
  <si>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</si>
  <si>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</si>
  <si>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</si>
  <si>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</si>
  <si>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</si>
  <si>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</si>
  <si>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</si>
  <si>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</si>
  <si>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</si>
  <si>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</si>
  <si>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</si>
  <si>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</si>
  <si>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</si>
  <si>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</si>
  <si>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</si>
  <si>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</si>
  <si>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</si>
  <si>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</si>
  <si>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</si>
  <si>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</si>
  <si>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</si>
  <si>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</si>
  <si>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</si>
  <si>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</si>
  <si>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</si>
  <si>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</si>
  <si>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</si>
  <si>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</si>
  <si>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</si>
  <si>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</si>
  <si>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</si>
  <si>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</si>
  <si>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</si>
  <si>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</si>
  <si>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</si>
  <si>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</si>
  <si>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</si>
  <si>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</si>
  <si>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</si>
  <si>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</si>
  <si>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</si>
  <si>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</si>
  <si>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</si>
  <si>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</si>
  <si>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</si>
  <si>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</si>
  <si>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</si>
  <si>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</si>
  <si>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</si>
  <si>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</si>
  <si>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</si>
  <si>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</si>
  <si>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</si>
  <si>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</si>
  <si>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</si>
  <si>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</si>
  <si>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</si>
  <si>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</si>
  <si>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</si>
  <si>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</si>
  <si>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</si>
  <si>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</si>
  <si>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</si>
  <si>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</si>
  <si>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</si>
  <si>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</si>
  <si>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</si>
  <si>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</si>
  <si>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</si>
  <si>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</si>
  <si>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</si>
  <si>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</si>
  <si>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</si>
  <si>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</si>
  <si>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</si>
  <si>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</si>
  <si>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</si>
  <si>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</si>
  <si>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</si>
  <si>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</si>
  <si>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</si>
  <si>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</si>
  <si>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</si>
  <si>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</si>
  <si>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</si>
  <si>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</si>
  <si>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</si>
  <si>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</si>
  <si>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</si>
  <si>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</si>
  <si>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</si>
  <si>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</si>
  <si>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</si>
  <si>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</si>
  <si>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</si>
  <si>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</si>
  <si>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</si>
  <si>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</si>
  <si>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</si>
  <si>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</si>
  <si>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</si>
  <si>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</si>
  <si>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</si>
  <si>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</si>
  <si>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</si>
  <si>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</si>
  <si>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</si>
  <si>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</si>
  <si>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</si>
  <si>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</si>
  <si>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</si>
  <si>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</si>
  <si>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</si>
  <si>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</si>
  <si>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</si>
  <si>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</si>
  <si>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</si>
  <si>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</si>
  <si>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</si>
  <si>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</si>
  <si>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</si>
  <si>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</si>
  <si>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</si>
  <si>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</si>
  <si>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</si>
  <si>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</si>
  <si>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</si>
  <si>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</si>
  <si>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</si>
  <si>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</si>
  <si>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</si>
  <si>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</si>
  <si>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</si>
  <si>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</si>
  <si>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</si>
  <si>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</si>
  <si>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</si>
  <si>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</si>
  <si>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</si>
  <si>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</si>
  <si>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</si>
  <si>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</si>
  <si>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</si>
  <si>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</si>
  <si>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</si>
  <si>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</si>
  <si>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</si>
  <si>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</si>
  <si>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</si>
  <si>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</si>
  <si>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</si>
  <si>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</si>
  <si>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</si>
  <si>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</si>
  <si>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</si>
  <si>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</si>
  <si>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</si>
  <si>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</si>
  <si>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</si>
  <si>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</si>
  <si>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</si>
  <si>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</si>
  <si>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</si>
  <si>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</si>
  <si>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</si>
  <si>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</si>
  <si>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</si>
  <si>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</si>
  <si>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</si>
  <si>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</si>
  <si>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</si>
  <si>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</si>
  <si>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</si>
  <si>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</si>
  <si>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</si>
  <si>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</si>
  <si>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</si>
  <si>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</si>
  <si>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</si>
  <si>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</si>
  <si>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</si>
  <si>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</si>
  <si>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</si>
  <si>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</si>
  <si>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</si>
  <si>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</si>
  <si>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</si>
  <si>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</si>
  <si>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</si>
  <si>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</si>
  <si>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</si>
  <si>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</si>
  <si>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</si>
  <si>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</si>
  <si>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</si>
  <si>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</si>
  <si>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</si>
  <si>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</si>
  <si>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</si>
  <si>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</si>
  <si>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</si>
  <si>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</si>
  <si>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</si>
  <si>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</si>
  <si>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</si>
  <si>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</si>
  <si>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</si>
  <si>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</si>
  <si>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</si>
  <si>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</si>
  <si>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</si>
  <si>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</si>
  <si>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</si>
  <si>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</si>
  <si>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</si>
  <si>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</si>
  <si>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</si>
  <si>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</si>
  <si>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</si>
  <si>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</si>
  <si>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</si>
  <si>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</si>
  <si>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</si>
  <si>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</si>
  <si>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</si>
  <si>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</si>
  <si>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</si>
  <si>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</si>
  <si>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</si>
  <si>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</si>
  <si>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</si>
  <si>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</si>
  <si>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</si>
  <si>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</si>
  <si>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</si>
  <si>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</si>
  <si>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</si>
  <si>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</si>
  <si>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</si>
  <si>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</si>
  <si>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</si>
  <si>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</si>
  <si>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</si>
  <si>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</si>
  <si>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</si>
  <si>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</si>
  <si>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</si>
  <si>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</si>
  <si>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</si>
  <si>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</si>
  <si>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</si>
  <si>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</si>
  <si>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</si>
  <si>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</si>
  <si>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</si>
  <si>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</si>
  <si>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</si>
  <si>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</si>
  <si>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</si>
  <si>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</si>
  <si>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</si>
  <si>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</si>
  <si>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</si>
  <si>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</si>
  <si>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</si>
  <si>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</si>
  <si>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</si>
  <si>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</si>
  <si>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</si>
  <si>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</si>
  <si>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</si>
  <si>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</si>
  <si>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</si>
  <si>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</si>
  <si>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</si>
  <si>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</si>
  <si>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</si>
  <si>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</si>
  <si>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</si>
  <si>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</si>
  <si>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</si>
  <si>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</si>
  <si>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</si>
  <si>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</si>
  <si>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</si>
  <si>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</si>
  <si>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</si>
  <si>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</si>
  <si>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</si>
  <si>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</si>
  <si>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</si>
  <si>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</si>
  <si>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</si>
  <si>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</si>
  <si>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</si>
  <si>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</si>
  <si>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</si>
  <si>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</si>
  <si>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</si>
  <si>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</si>
  <si>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</si>
  <si>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</si>
  <si>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</si>
  <si>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</si>
  <si>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</si>
  <si>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</si>
  <si>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</si>
  <si>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</si>
  <si>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</si>
  <si>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</si>
  <si>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</si>
  <si>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</si>
  <si>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</si>
  <si>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</si>
  <si>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</si>
  <si>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</si>
  <si>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</si>
  <si>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</si>
  <si>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</si>
  <si>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</si>
  <si>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</si>
  <si>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</si>
  <si>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</si>
  <si>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</si>
  <si>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</si>
  <si>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</si>
  <si>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</si>
  <si>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</si>
  <si>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</si>
  <si>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</si>
  <si>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</si>
  <si>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</si>
  <si>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</si>
  <si>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</si>
  <si>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</si>
  <si>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</si>
  <si>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</si>
  <si>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</si>
  <si>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</si>
  <si>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</si>
  <si>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</si>
  <si>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</si>
  <si>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</si>
  <si>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</si>
  <si>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</si>
  <si>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</si>
  <si>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</si>
  <si>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</si>
  <si>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</si>
  <si>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</si>
  <si>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</si>
  <si>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</si>
  <si>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</si>
  <si>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</si>
  <si>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</si>
  <si>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</si>
  <si>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</si>
  <si>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</si>
  <si>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</si>
  <si>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</si>
  <si>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</si>
  <si>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</si>
  <si>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</si>
  <si>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</si>
  <si>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</si>
  <si>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</si>
  <si>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</si>
  <si>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</si>
  <si>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</si>
  <si>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</si>
  <si>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</si>
  <si>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</si>
  <si>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</si>
  <si>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</si>
  <si>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</si>
  <si>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</si>
  <si>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</si>
  <si>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</si>
  <si>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</si>
  <si>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</si>
  <si>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</si>
  <si>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</si>
  <si>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</si>
  <si>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</si>
  <si>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</si>
  <si>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Salguero </t>
  </si>
  <si>
    <t xml:space="preserve">Santes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</si>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</sst>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border outline="0">
        <right style="thin">
          <color auto="1"/>
        </right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192" totalsRowShown="0" tableBorderDxfId="0">
  <autoFilter ref="B1:E192">
    <filterColumn colId="3"/>
  </autoFilter>
  <tableColumns count="4">
    <tableColumn id="1" name="Web" dataDxfId="2" dataCellStyle="Hyperlink"/>
    <tableColumn id="2" name="URL" dataCellStyle="Hyperlink"/>
    <tableColumn id="3" name="SSL" dataDxfId="1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3" Type="http://schemas.openxmlformats.org/officeDocument/2006/relationships/hyperlink" Target="mailto:javier@renthability.com" TargetMode="External"/><Relationship Id="rId7" Type="http://schemas.openxmlformats.org/officeDocument/2006/relationships/hyperlink" Target="mailto:marcosalguero.asesor@gmail.com" TargetMode="External"/><Relationship Id="rId2" Type="http://schemas.openxmlformats.org/officeDocument/2006/relationships/hyperlink" Target="mailto:john@agenciayou.com" TargetMode="External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0" Type="http://schemas.openxmlformats.org/officeDocument/2006/relationships/hyperlink" Target="mailto:tolpersol@hotmail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zoomScale="110" zoomScaleNormal="110" workbookViewId="0">
      <pane ySplit="1" topLeftCell="A2" activePane="bottomLeft" state="frozen"/>
      <selection pane="bottomLeft" activeCell="G1" sqref="G1:G1048576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E2" sqref="E2:E192"/>
    </sheetView>
  </sheetViews>
  <sheetFormatPr defaultRowHeight="15"/>
  <cols>
    <col min="2" max="2" width="37.140625" bestFit="1" customWidth="1"/>
    <col min="3" max="3" width="49" bestFit="1" customWidth="1"/>
    <col min="4" max="4" width="11.42578125" style="2" customWidth="1"/>
    <col min="6" max="7" width="11.42578125" style="2" customWidth="1"/>
  </cols>
  <sheetData>
    <row r="1" spans="1:7">
      <c r="A1" t="s">
        <v>1245</v>
      </c>
      <c r="B1" s="13" t="s">
        <v>0</v>
      </c>
      <c r="C1" t="s">
        <v>1053</v>
      </c>
      <c r="D1" s="14" t="s">
        <v>3</v>
      </c>
      <c r="E1" t="s">
        <v>1246</v>
      </c>
      <c r="F1" s="3" t="s">
        <v>369</v>
      </c>
      <c r="G1" s="3" t="s">
        <v>381</v>
      </c>
    </row>
    <row r="2" spans="1:7">
      <c r="B2" s="15" t="s">
        <v>971</v>
      </c>
      <c r="C2" s="1" t="s">
        <v>1054</v>
      </c>
      <c r="D2" s="17" t="s">
        <v>6</v>
      </c>
      <c r="E2">
        <v>1</v>
      </c>
      <c r="F2" s="4"/>
      <c r="G2" s="4"/>
    </row>
    <row r="3" spans="1:7">
      <c r="B3" s="15" t="s">
        <v>99</v>
      </c>
      <c r="C3" s="1" t="s">
        <v>1055</v>
      </c>
      <c r="D3" s="17" t="s">
        <v>6</v>
      </c>
      <c r="E3">
        <v>2</v>
      </c>
      <c r="F3" s="4"/>
      <c r="G3" s="4"/>
    </row>
    <row r="4" spans="1:7">
      <c r="B4" s="15" t="s">
        <v>97</v>
      </c>
      <c r="C4" s="1" t="s">
        <v>1132</v>
      </c>
      <c r="D4" s="17" t="s">
        <v>8</v>
      </c>
      <c r="E4">
        <v>3</v>
      </c>
      <c r="F4" s="4"/>
      <c r="G4" s="4"/>
    </row>
    <row r="5" spans="1:7">
      <c r="B5" s="33" t="s">
        <v>904</v>
      </c>
      <c r="C5" s="1" t="s">
        <v>1056</v>
      </c>
      <c r="D5" s="37" t="s">
        <v>6</v>
      </c>
      <c r="E5">
        <v>4</v>
      </c>
      <c r="F5" s="34"/>
      <c r="G5" s="34"/>
    </row>
    <row r="6" spans="1:7">
      <c r="B6" s="15" t="s">
        <v>245</v>
      </c>
      <c r="C6" s="1" t="s">
        <v>1057</v>
      </c>
      <c r="D6" s="17" t="s">
        <v>6</v>
      </c>
      <c r="E6">
        <v>5</v>
      </c>
      <c r="F6" s="4"/>
      <c r="G6" s="4"/>
    </row>
    <row r="7" spans="1:7">
      <c r="B7" s="18" t="s">
        <v>100</v>
      </c>
      <c r="C7" s="1" t="s">
        <v>1232</v>
      </c>
      <c r="D7" s="19" t="s">
        <v>6</v>
      </c>
      <c r="E7">
        <v>6</v>
      </c>
      <c r="F7" s="6"/>
      <c r="G7" s="6"/>
    </row>
    <row r="8" spans="1:7">
      <c r="B8" s="15" t="s">
        <v>101</v>
      </c>
      <c r="C8" s="1" t="s">
        <v>1133</v>
      </c>
      <c r="D8" s="17" t="s">
        <v>8</v>
      </c>
      <c r="E8">
        <v>7</v>
      </c>
      <c r="F8" s="4"/>
      <c r="G8" s="4"/>
    </row>
    <row r="9" spans="1:7">
      <c r="B9" s="58" t="s">
        <v>353</v>
      </c>
      <c r="C9" s="1" t="s">
        <v>1134</v>
      </c>
      <c r="D9" s="60" t="s">
        <v>8</v>
      </c>
      <c r="E9">
        <v>8</v>
      </c>
      <c r="F9" s="62">
        <v>43910</v>
      </c>
      <c r="G9" s="7"/>
    </row>
    <row r="10" spans="1:7">
      <c r="B10" s="15" t="s">
        <v>956</v>
      </c>
      <c r="C10" s="1" t="s">
        <v>1135</v>
      </c>
      <c r="D10" s="17" t="s">
        <v>8</v>
      </c>
      <c r="E10">
        <v>9</v>
      </c>
      <c r="F10" s="20">
        <v>43977</v>
      </c>
      <c r="G10" s="4"/>
    </row>
    <row r="11" spans="1:7">
      <c r="B11" s="15" t="s">
        <v>102</v>
      </c>
      <c r="C11" s="1" t="s">
        <v>1233</v>
      </c>
      <c r="D11" s="17" t="s">
        <v>6</v>
      </c>
      <c r="E11">
        <v>10</v>
      </c>
      <c r="F11" s="4"/>
      <c r="G11" s="4"/>
    </row>
    <row r="12" spans="1:7">
      <c r="B12" s="33" t="s">
        <v>98</v>
      </c>
      <c r="C12" s="1" t="s">
        <v>1136</v>
      </c>
      <c r="D12" s="37" t="s">
        <v>8</v>
      </c>
      <c r="E12">
        <v>11</v>
      </c>
      <c r="F12" s="40">
        <v>43374</v>
      </c>
      <c r="G12" s="34"/>
    </row>
    <row r="13" spans="1:7">
      <c r="B13" s="15" t="s">
        <v>247</v>
      </c>
      <c r="C13" s="1" t="s">
        <v>1058</v>
      </c>
      <c r="D13" s="17" t="s">
        <v>6</v>
      </c>
      <c r="E13">
        <v>12</v>
      </c>
      <c r="F13" s="4"/>
      <c r="G13" s="4"/>
    </row>
    <row r="14" spans="1:7">
      <c r="B14" s="15" t="s">
        <v>249</v>
      </c>
      <c r="C14" s="1" t="s">
        <v>1137</v>
      </c>
      <c r="D14" s="17" t="s">
        <v>8</v>
      </c>
      <c r="E14">
        <v>13</v>
      </c>
      <c r="F14" s="4"/>
      <c r="G14" s="4"/>
    </row>
    <row r="15" spans="1:7">
      <c r="B15" s="15" t="s">
        <v>906</v>
      </c>
      <c r="C15" s="1" t="s">
        <v>1138</v>
      </c>
      <c r="D15" s="17" t="s">
        <v>8</v>
      </c>
      <c r="E15">
        <v>14</v>
      </c>
      <c r="F15" s="4"/>
      <c r="G15" s="4"/>
    </row>
    <row r="16" spans="1:7">
      <c r="B16" s="15" t="s">
        <v>103</v>
      </c>
      <c r="C16" s="1" t="s">
        <v>1059</v>
      </c>
      <c r="D16" s="17" t="s">
        <v>6</v>
      </c>
      <c r="E16">
        <v>15</v>
      </c>
      <c r="F16" s="4"/>
      <c r="G16" s="4"/>
    </row>
    <row r="17" spans="2:7">
      <c r="B17" s="15" t="s">
        <v>226</v>
      </c>
      <c r="C17" s="1" t="s">
        <v>1139</v>
      </c>
      <c r="D17" s="17" t="s">
        <v>8</v>
      </c>
      <c r="E17">
        <v>16</v>
      </c>
      <c r="F17" s="4"/>
      <c r="G17" s="4"/>
    </row>
    <row r="18" spans="2:7">
      <c r="B18" s="15" t="s">
        <v>104</v>
      </c>
      <c r="C18" s="1" t="s">
        <v>1060</v>
      </c>
      <c r="D18" s="17" t="s">
        <v>6</v>
      </c>
      <c r="E18">
        <v>17</v>
      </c>
      <c r="F18" s="4"/>
      <c r="G18" s="4"/>
    </row>
    <row r="19" spans="2:7">
      <c r="B19" s="15" t="s">
        <v>253</v>
      </c>
      <c r="C19" s="1" t="s">
        <v>1140</v>
      </c>
      <c r="D19" s="17" t="s">
        <v>8</v>
      </c>
      <c r="E19">
        <v>18</v>
      </c>
      <c r="F19" s="4"/>
      <c r="G19" s="4"/>
    </row>
    <row r="20" spans="2:7">
      <c r="B20" s="33" t="s">
        <v>886</v>
      </c>
      <c r="C20" s="1" t="s">
        <v>1061</v>
      </c>
      <c r="D20" s="37" t="s">
        <v>6</v>
      </c>
      <c r="E20">
        <v>19</v>
      </c>
      <c r="F20" s="34"/>
      <c r="G20" s="34"/>
    </row>
    <row r="21" spans="2:7">
      <c r="B21" s="33" t="s">
        <v>895</v>
      </c>
      <c r="C21" s="1" t="s">
        <v>1141</v>
      </c>
      <c r="D21" s="37" t="s">
        <v>8</v>
      </c>
      <c r="E21">
        <v>20</v>
      </c>
      <c r="F21" s="34"/>
      <c r="G21" s="34"/>
    </row>
    <row r="22" spans="2:7">
      <c r="B22" s="15" t="s">
        <v>105</v>
      </c>
      <c r="C22" s="1" t="s">
        <v>1062</v>
      </c>
      <c r="D22" s="17" t="s">
        <v>6</v>
      </c>
      <c r="E22">
        <v>21</v>
      </c>
      <c r="F22" s="4"/>
      <c r="G22" s="4"/>
    </row>
    <row r="23" spans="2:7">
      <c r="B23" s="15" t="s">
        <v>169</v>
      </c>
      <c r="C23" s="1" t="s">
        <v>1142</v>
      </c>
      <c r="D23" s="17" t="s">
        <v>8</v>
      </c>
      <c r="E23">
        <v>22</v>
      </c>
      <c r="F23" s="4"/>
      <c r="G23" s="4"/>
    </row>
    <row r="24" spans="2:7">
      <c r="B24" s="33" t="s">
        <v>892</v>
      </c>
      <c r="C24" s="1" t="s">
        <v>1143</v>
      </c>
      <c r="D24" s="37" t="s">
        <v>8</v>
      </c>
      <c r="E24">
        <v>23</v>
      </c>
      <c r="F24" s="34"/>
      <c r="G24" s="34"/>
    </row>
    <row r="25" spans="2:7">
      <c r="B25" s="15" t="s">
        <v>106</v>
      </c>
      <c r="C25" s="1" t="s">
        <v>1063</v>
      </c>
      <c r="D25" s="17" t="s">
        <v>6</v>
      </c>
      <c r="E25">
        <v>24</v>
      </c>
      <c r="F25" s="4"/>
      <c r="G25" s="4"/>
    </row>
    <row r="26" spans="2:7">
      <c r="B26" s="15" t="s">
        <v>107</v>
      </c>
      <c r="C26" s="1" t="s">
        <v>1144</v>
      </c>
      <c r="D26" s="17" t="s">
        <v>8</v>
      </c>
      <c r="E26">
        <v>25</v>
      </c>
      <c r="F26" s="20">
        <v>43451</v>
      </c>
      <c r="G26" s="4"/>
    </row>
    <row r="27" spans="2:7">
      <c r="B27" s="15" t="s">
        <v>183</v>
      </c>
      <c r="C27" s="1" t="s">
        <v>1145</v>
      </c>
      <c r="D27" s="17" t="s">
        <v>8</v>
      </c>
      <c r="E27">
        <v>26</v>
      </c>
      <c r="F27" s="20">
        <v>43502</v>
      </c>
      <c r="G27" s="4"/>
    </row>
    <row r="28" spans="2:7">
      <c r="B28" s="15" t="s">
        <v>92</v>
      </c>
      <c r="C28" s="1" t="s">
        <v>1234</v>
      </c>
      <c r="D28" s="17" t="s">
        <v>6</v>
      </c>
      <c r="E28">
        <v>27</v>
      </c>
      <c r="F28" s="4"/>
      <c r="G28" s="4"/>
    </row>
    <row r="29" spans="2:7">
      <c r="B29" s="15" t="s">
        <v>108</v>
      </c>
      <c r="C29" s="1" t="s">
        <v>1064</v>
      </c>
      <c r="D29" s="17" t="s">
        <v>6</v>
      </c>
      <c r="E29">
        <v>28</v>
      </c>
      <c r="F29" s="4"/>
      <c r="G29" s="4"/>
    </row>
    <row r="30" spans="2:7">
      <c r="B30" s="15" t="s">
        <v>144</v>
      </c>
      <c r="C30" s="1" t="s">
        <v>1146</v>
      </c>
      <c r="D30" s="17" t="s">
        <v>8</v>
      </c>
      <c r="E30">
        <v>29</v>
      </c>
      <c r="F30" s="20">
        <v>43516</v>
      </c>
      <c r="G30" s="4"/>
    </row>
    <row r="31" spans="2:7">
      <c r="B31" s="15" t="s">
        <v>257</v>
      </c>
      <c r="C31" s="1" t="s">
        <v>1065</v>
      </c>
      <c r="D31" s="17" t="s">
        <v>6</v>
      </c>
      <c r="E31">
        <v>30</v>
      </c>
      <c r="F31" s="4"/>
      <c r="G31" s="4"/>
    </row>
    <row r="32" spans="2:7">
      <c r="B32" s="15" t="s">
        <v>242</v>
      </c>
      <c r="C32" s="1" t="s">
        <v>1066</v>
      </c>
      <c r="D32" s="17" t="s">
        <v>6</v>
      </c>
      <c r="E32">
        <v>31</v>
      </c>
      <c r="F32" s="4"/>
      <c r="G32" s="4"/>
    </row>
    <row r="33" spans="2:7">
      <c r="B33" s="15" t="s">
        <v>109</v>
      </c>
      <c r="C33" s="1" t="s">
        <v>1067</v>
      </c>
      <c r="D33" s="17" t="s">
        <v>6</v>
      </c>
      <c r="E33">
        <v>32</v>
      </c>
      <c r="F33" s="20">
        <v>43454</v>
      </c>
      <c r="G33" s="4"/>
    </row>
    <row r="34" spans="2:7">
      <c r="B34" s="15" t="s">
        <v>205</v>
      </c>
      <c r="C34" s="1" t="s">
        <v>1147</v>
      </c>
      <c r="D34" s="17" t="s">
        <v>8</v>
      </c>
      <c r="E34">
        <v>33</v>
      </c>
      <c r="F34" s="4"/>
      <c r="G34" s="4"/>
    </row>
    <row r="35" spans="2:7">
      <c r="B35" s="15" t="s">
        <v>259</v>
      </c>
      <c r="C35" s="1" t="s">
        <v>1148</v>
      </c>
      <c r="D35" s="17" t="s">
        <v>8</v>
      </c>
      <c r="E35">
        <v>34</v>
      </c>
      <c r="F35" s="20">
        <v>43045</v>
      </c>
      <c r="G35" s="4"/>
    </row>
    <row r="36" spans="2:7">
      <c r="B36" s="15" t="s">
        <v>93</v>
      </c>
      <c r="C36" s="1" t="s">
        <v>1149</v>
      </c>
      <c r="D36" s="17" t="s">
        <v>8</v>
      </c>
      <c r="E36">
        <v>35</v>
      </c>
      <c r="F36" s="4"/>
      <c r="G36" s="4"/>
    </row>
    <row r="37" spans="2:7">
      <c r="B37" s="15" t="s">
        <v>110</v>
      </c>
      <c r="C37" s="1" t="s">
        <v>1068</v>
      </c>
      <c r="D37" s="17" t="s">
        <v>6</v>
      </c>
      <c r="E37">
        <v>36</v>
      </c>
      <c r="F37" s="20">
        <v>43417</v>
      </c>
      <c r="G37" s="4"/>
    </row>
    <row r="38" spans="2:7">
      <c r="B38" s="33" t="s">
        <v>880</v>
      </c>
      <c r="C38" s="1" t="s">
        <v>1150</v>
      </c>
      <c r="D38" s="37" t="s">
        <v>8</v>
      </c>
      <c r="E38">
        <v>37</v>
      </c>
      <c r="F38" s="34"/>
      <c r="G38" s="34"/>
    </row>
    <row r="39" spans="2:7">
      <c r="B39" s="18" t="s">
        <v>111</v>
      </c>
      <c r="C39" s="1" t="s">
        <v>1151</v>
      </c>
      <c r="D39" s="19" t="s">
        <v>8</v>
      </c>
      <c r="E39">
        <v>38</v>
      </c>
      <c r="F39" s="6">
        <v>43332</v>
      </c>
      <c r="G39" s="6"/>
    </row>
    <row r="40" spans="2:7">
      <c r="B40" s="15" t="s">
        <v>260</v>
      </c>
      <c r="C40" s="1" t="s">
        <v>1152</v>
      </c>
      <c r="D40" s="17" t="s">
        <v>8</v>
      </c>
      <c r="E40">
        <v>39</v>
      </c>
      <c r="F40" s="4"/>
      <c r="G40" s="4"/>
    </row>
    <row r="41" spans="2:7">
      <c r="B41" s="15" t="s">
        <v>174</v>
      </c>
      <c r="C41" s="1" t="s">
        <v>1069</v>
      </c>
      <c r="D41" s="17" t="s">
        <v>6</v>
      </c>
      <c r="E41">
        <v>40</v>
      </c>
      <c r="F41" s="4"/>
      <c r="G41" s="4"/>
    </row>
    <row r="42" spans="2:7">
      <c r="B42" s="18" t="s">
        <v>262</v>
      </c>
      <c r="C42" s="1" t="s">
        <v>1070</v>
      </c>
      <c r="D42" s="19" t="s">
        <v>6</v>
      </c>
      <c r="E42">
        <v>41</v>
      </c>
      <c r="F42" s="6"/>
      <c r="G42" s="6"/>
    </row>
    <row r="43" spans="2:7">
      <c r="B43" s="15" t="s">
        <v>112</v>
      </c>
      <c r="C43" s="1" t="s">
        <v>1071</v>
      </c>
      <c r="D43" s="17" t="s">
        <v>6</v>
      </c>
      <c r="E43">
        <v>42</v>
      </c>
      <c r="F43" s="4"/>
      <c r="G43" s="4"/>
    </row>
    <row r="44" spans="2:7">
      <c r="B44" s="15" t="s">
        <v>113</v>
      </c>
      <c r="C44" s="1" t="s">
        <v>1072</v>
      </c>
      <c r="D44" s="17" t="s">
        <v>6</v>
      </c>
      <c r="E44">
        <v>43</v>
      </c>
      <c r="F44" s="20">
        <v>42943</v>
      </c>
      <c r="G44" s="4"/>
    </row>
    <row r="45" spans="2:7">
      <c r="B45" s="15" t="s">
        <v>264</v>
      </c>
      <c r="C45" s="1" t="s">
        <v>1073</v>
      </c>
      <c r="D45" s="17" t="s">
        <v>6</v>
      </c>
      <c r="E45">
        <v>44</v>
      </c>
      <c r="F45" s="4"/>
      <c r="G45" s="4"/>
    </row>
    <row r="46" spans="2:7">
      <c r="B46" s="15" t="s">
        <v>171</v>
      </c>
      <c r="C46" s="1" t="s">
        <v>1074</v>
      </c>
      <c r="D46" s="17" t="s">
        <v>6</v>
      </c>
      <c r="E46">
        <v>45</v>
      </c>
      <c r="F46" s="4"/>
      <c r="G46" s="4"/>
    </row>
    <row r="47" spans="2:7">
      <c r="B47" s="33" t="s">
        <v>965</v>
      </c>
      <c r="C47" s="1" t="s">
        <v>1075</v>
      </c>
      <c r="D47" s="37" t="s">
        <v>6</v>
      </c>
      <c r="E47">
        <v>46</v>
      </c>
      <c r="F47" s="34"/>
      <c r="G47" s="34"/>
    </row>
    <row r="48" spans="2:7">
      <c r="B48" s="15" t="s">
        <v>114</v>
      </c>
      <c r="C48" s="1" t="s">
        <v>1076</v>
      </c>
      <c r="D48" s="17" t="s">
        <v>6</v>
      </c>
      <c r="E48">
        <v>47</v>
      </c>
      <c r="F48" s="4"/>
      <c r="G48" s="4"/>
    </row>
    <row r="49" spans="2:7">
      <c r="B49" s="15" t="s">
        <v>182</v>
      </c>
      <c r="C49" s="1" t="s">
        <v>1153</v>
      </c>
      <c r="D49" s="17" t="s">
        <v>8</v>
      </c>
      <c r="E49">
        <v>48</v>
      </c>
      <c r="F49" s="20">
        <v>43194</v>
      </c>
      <c r="G49" s="4"/>
    </row>
    <row r="50" spans="2:7">
      <c r="B50" s="15" t="s">
        <v>145</v>
      </c>
      <c r="C50" s="1" t="s">
        <v>1154</v>
      </c>
      <c r="D50" s="17" t="s">
        <v>8</v>
      </c>
      <c r="E50">
        <v>49</v>
      </c>
      <c r="F50" s="4"/>
      <c r="G50" s="4"/>
    </row>
    <row r="51" spans="2:7">
      <c r="B51" s="15" t="s">
        <v>115</v>
      </c>
      <c r="C51" s="1" t="s">
        <v>1155</v>
      </c>
      <c r="D51" s="17" t="s">
        <v>8</v>
      </c>
      <c r="E51">
        <v>50</v>
      </c>
      <c r="F51" s="20">
        <v>43546</v>
      </c>
      <c r="G51" s="4"/>
    </row>
    <row r="52" spans="2:7">
      <c r="B52" s="15" t="s">
        <v>146</v>
      </c>
      <c r="C52" s="1" t="s">
        <v>1156</v>
      </c>
      <c r="D52" s="17" t="s">
        <v>8</v>
      </c>
      <c r="E52">
        <v>51</v>
      </c>
      <c r="F52" s="4"/>
      <c r="G52" s="4"/>
    </row>
    <row r="53" spans="2:7">
      <c r="B53" s="15" t="s">
        <v>163</v>
      </c>
      <c r="C53" s="1" t="s">
        <v>1077</v>
      </c>
      <c r="D53" s="17" t="s">
        <v>6</v>
      </c>
      <c r="E53">
        <v>52</v>
      </c>
      <c r="F53" s="4"/>
      <c r="G53" s="4"/>
    </row>
    <row r="54" spans="2:7">
      <c r="B54" s="58" t="s">
        <v>969</v>
      </c>
      <c r="C54" s="1" t="s">
        <v>1157</v>
      </c>
      <c r="D54" s="60" t="s">
        <v>8</v>
      </c>
      <c r="E54">
        <v>53</v>
      </c>
      <c r="F54" s="7">
        <v>2020</v>
      </c>
      <c r="G54" s="7"/>
    </row>
    <row r="55" spans="2:7">
      <c r="B55" s="15" t="s">
        <v>147</v>
      </c>
      <c r="C55" s="1" t="s">
        <v>1158</v>
      </c>
      <c r="D55" s="17" t="s">
        <v>8</v>
      </c>
      <c r="E55">
        <v>54</v>
      </c>
      <c r="F55" s="20">
        <v>42928</v>
      </c>
      <c r="G55" s="4"/>
    </row>
    <row r="56" spans="2:7">
      <c r="B56" s="15" t="s">
        <v>185</v>
      </c>
      <c r="C56" s="1" t="s">
        <v>1159</v>
      </c>
      <c r="D56" s="17" t="s">
        <v>8</v>
      </c>
      <c r="E56">
        <v>55</v>
      </c>
      <c r="F56" s="20">
        <v>43313</v>
      </c>
      <c r="G56" s="4"/>
    </row>
    <row r="57" spans="2:7" ht="30">
      <c r="B57" s="15" t="s">
        <v>385</v>
      </c>
      <c r="C57" s="1" t="s">
        <v>1160</v>
      </c>
      <c r="D57" s="17" t="s">
        <v>8</v>
      </c>
      <c r="E57">
        <v>56</v>
      </c>
      <c r="F57" s="20">
        <v>43510</v>
      </c>
      <c r="G57" s="4" t="s">
        <v>380</v>
      </c>
    </row>
    <row r="58" spans="2:7">
      <c r="B58" s="15" t="s">
        <v>266</v>
      </c>
      <c r="C58" s="1" t="s">
        <v>1078</v>
      </c>
      <c r="D58" s="17" t="s">
        <v>6</v>
      </c>
      <c r="E58">
        <v>57</v>
      </c>
      <c r="F58" s="4"/>
      <c r="G58" s="4"/>
    </row>
    <row r="59" spans="2:7">
      <c r="B59" s="18" t="s">
        <v>116</v>
      </c>
      <c r="C59" s="1" t="s">
        <v>1079</v>
      </c>
      <c r="D59" s="19" t="s">
        <v>6</v>
      </c>
      <c r="E59">
        <v>58</v>
      </c>
      <c r="F59" s="6"/>
      <c r="G59" s="6"/>
    </row>
    <row r="60" spans="2:7">
      <c r="B60" s="15" t="s">
        <v>331</v>
      </c>
      <c r="C60" s="1" t="s">
        <v>1080</v>
      </c>
      <c r="D60" s="17" t="s">
        <v>6</v>
      </c>
      <c r="E60">
        <v>59</v>
      </c>
      <c r="F60" s="4"/>
      <c r="G60" s="4"/>
    </row>
    <row r="61" spans="2:7" ht="30">
      <c r="B61" s="15" t="s">
        <v>396</v>
      </c>
      <c r="C61" s="1" t="s">
        <v>1161</v>
      </c>
      <c r="D61" s="17" t="s">
        <v>8</v>
      </c>
      <c r="E61">
        <v>60</v>
      </c>
      <c r="F61" s="20">
        <v>43278</v>
      </c>
      <c r="G61" s="4" t="s">
        <v>380</v>
      </c>
    </row>
    <row r="62" spans="2:7">
      <c r="B62" s="15" t="s">
        <v>229</v>
      </c>
      <c r="C62" s="1" t="s">
        <v>1081</v>
      </c>
      <c r="D62" s="17" t="s">
        <v>6</v>
      </c>
      <c r="E62">
        <v>61</v>
      </c>
      <c r="F62" s="4"/>
      <c r="G62" s="4"/>
    </row>
    <row r="63" spans="2:7">
      <c r="B63" s="33" t="s">
        <v>918</v>
      </c>
      <c r="C63" s="1" t="s">
        <v>1082</v>
      </c>
      <c r="D63" s="37" t="s">
        <v>6</v>
      </c>
      <c r="E63">
        <v>62</v>
      </c>
      <c r="F63" s="34"/>
      <c r="G63" s="34"/>
    </row>
    <row r="64" spans="2:7">
      <c r="B64" s="33" t="s">
        <v>899</v>
      </c>
      <c r="C64" s="1" t="s">
        <v>1083</v>
      </c>
      <c r="D64" s="37" t="s">
        <v>6</v>
      </c>
      <c r="E64">
        <v>63</v>
      </c>
      <c r="F64" s="34"/>
      <c r="G64" s="34"/>
    </row>
    <row r="65" spans="2:7">
      <c r="B65" s="15" t="s">
        <v>211</v>
      </c>
      <c r="C65" s="1" t="s">
        <v>1084</v>
      </c>
      <c r="D65" s="17" t="s">
        <v>6</v>
      </c>
      <c r="E65">
        <v>64</v>
      </c>
      <c r="F65" s="4"/>
      <c r="G65" s="4"/>
    </row>
    <row r="66" spans="2:7">
      <c r="B66" s="18" t="s">
        <v>269</v>
      </c>
      <c r="C66" s="1" t="s">
        <v>1085</v>
      </c>
      <c r="D66" s="19" t="s">
        <v>6</v>
      </c>
      <c r="E66">
        <v>65</v>
      </c>
      <c r="F66" s="6"/>
      <c r="G66" s="6"/>
    </row>
    <row r="67" spans="2:7">
      <c r="B67" s="58" t="s">
        <v>1041</v>
      </c>
      <c r="C67" s="1" t="s">
        <v>1162</v>
      </c>
      <c r="D67" s="60" t="s">
        <v>8</v>
      </c>
      <c r="E67">
        <v>66</v>
      </c>
      <c r="F67" s="62">
        <v>43977</v>
      </c>
      <c r="G67" s="7"/>
    </row>
    <row r="68" spans="2:7">
      <c r="B68" s="15" t="s">
        <v>361</v>
      </c>
      <c r="C68" s="1" t="s">
        <v>1235</v>
      </c>
      <c r="D68" s="17" t="s">
        <v>6</v>
      </c>
      <c r="E68">
        <v>67</v>
      </c>
      <c r="F68" s="4"/>
      <c r="G68" s="4"/>
    </row>
    <row r="69" spans="2:7">
      <c r="B69" s="15" t="s">
        <v>117</v>
      </c>
      <c r="C69" s="1" t="s">
        <v>1086</v>
      </c>
      <c r="D69" s="17" t="s">
        <v>6</v>
      </c>
      <c r="E69">
        <v>68</v>
      </c>
      <c r="F69" s="4"/>
      <c r="G69" s="4"/>
    </row>
    <row r="70" spans="2:7">
      <c r="B70" s="15" t="s">
        <v>148</v>
      </c>
      <c r="C70" s="1" t="s">
        <v>1163</v>
      </c>
      <c r="D70" s="17" t="s">
        <v>8</v>
      </c>
      <c r="E70">
        <v>69</v>
      </c>
      <c r="F70" s="4"/>
      <c r="G70" s="4"/>
    </row>
    <row r="71" spans="2:7">
      <c r="B71" s="15" t="s">
        <v>118</v>
      </c>
      <c r="C71" s="1" t="s">
        <v>1164</v>
      </c>
      <c r="D71" s="17" t="s">
        <v>8</v>
      </c>
      <c r="E71">
        <v>70</v>
      </c>
      <c r="F71" s="4"/>
      <c r="G71" s="4"/>
    </row>
    <row r="72" spans="2:7">
      <c r="B72" s="15" t="s">
        <v>119</v>
      </c>
      <c r="C72" s="1" t="s">
        <v>1087</v>
      </c>
      <c r="D72" s="17" t="s">
        <v>6</v>
      </c>
      <c r="E72">
        <v>71</v>
      </c>
      <c r="F72" s="4"/>
      <c r="G72" s="4"/>
    </row>
    <row r="73" spans="2:7">
      <c r="B73" s="15" t="s">
        <v>120</v>
      </c>
      <c r="C73" s="1" t="s">
        <v>1088</v>
      </c>
      <c r="D73" s="17" t="s">
        <v>6</v>
      </c>
      <c r="E73">
        <v>72</v>
      </c>
      <c r="F73" s="4"/>
      <c r="G73" s="4"/>
    </row>
    <row r="74" spans="2:7">
      <c r="B74" s="15" t="s">
        <v>271</v>
      </c>
      <c r="C74" s="1" t="s">
        <v>1089</v>
      </c>
      <c r="D74" s="17" t="s">
        <v>6</v>
      </c>
      <c r="E74">
        <v>73</v>
      </c>
      <c r="F74" s="20">
        <v>43028</v>
      </c>
      <c r="G74" s="4"/>
    </row>
    <row r="75" spans="2:7">
      <c r="B75" s="15" t="s">
        <v>959</v>
      </c>
      <c r="C75" s="1" t="s">
        <v>1165</v>
      </c>
      <c r="D75" s="17" t="s">
        <v>8</v>
      </c>
      <c r="E75">
        <v>74</v>
      </c>
      <c r="F75" s="4"/>
      <c r="G75" s="4"/>
    </row>
    <row r="76" spans="2:7">
      <c r="B76" s="15" t="s">
        <v>960</v>
      </c>
      <c r="C76" s="1" t="s">
        <v>1166</v>
      </c>
      <c r="D76" s="17" t="s">
        <v>8</v>
      </c>
      <c r="E76">
        <v>75</v>
      </c>
      <c r="F76" s="20">
        <v>43671</v>
      </c>
      <c r="G76" s="4"/>
    </row>
    <row r="77" spans="2:7">
      <c r="B77" s="15" t="s">
        <v>273</v>
      </c>
      <c r="C77" s="1" t="s">
        <v>1090</v>
      </c>
      <c r="D77" s="17" t="s">
        <v>6</v>
      </c>
      <c r="E77">
        <v>76</v>
      </c>
      <c r="F77" s="4"/>
      <c r="G77" s="4"/>
    </row>
    <row r="78" spans="2:7">
      <c r="B78" s="15" t="s">
        <v>149</v>
      </c>
      <c r="C78" s="1" t="s">
        <v>1167</v>
      </c>
      <c r="D78" s="17" t="s">
        <v>8</v>
      </c>
      <c r="E78">
        <v>77</v>
      </c>
      <c r="F78" s="20">
        <v>43410</v>
      </c>
      <c r="G78" s="4"/>
    </row>
    <row r="79" spans="2:7">
      <c r="B79" s="15" t="s">
        <v>274</v>
      </c>
      <c r="C79" s="1" t="s">
        <v>1168</v>
      </c>
      <c r="D79" s="17" t="s">
        <v>8</v>
      </c>
      <c r="E79">
        <v>78</v>
      </c>
      <c r="F79" s="4"/>
      <c r="G79" s="4"/>
    </row>
    <row r="80" spans="2:7">
      <c r="B80" s="15" t="s">
        <v>150</v>
      </c>
      <c r="C80" s="1" t="s">
        <v>1169</v>
      </c>
      <c r="D80" s="17" t="s">
        <v>8</v>
      </c>
      <c r="E80">
        <v>79</v>
      </c>
      <c r="F80" s="4"/>
      <c r="G80" s="4"/>
    </row>
    <row r="81" spans="2:7">
      <c r="B81" s="15" t="s">
        <v>213</v>
      </c>
      <c r="C81" s="1" t="s">
        <v>1170</v>
      </c>
      <c r="D81" s="17" t="s">
        <v>8</v>
      </c>
      <c r="E81">
        <v>80</v>
      </c>
      <c r="F81" s="20">
        <v>42927</v>
      </c>
      <c r="G81" s="4"/>
    </row>
    <row r="82" spans="2:7">
      <c r="B82" s="15" t="s">
        <v>1022</v>
      </c>
      <c r="C82" s="1" t="s">
        <v>1171</v>
      </c>
      <c r="D82" s="17" t="s">
        <v>8</v>
      </c>
      <c r="E82">
        <v>81</v>
      </c>
      <c r="F82" s="4"/>
      <c r="G82" s="4"/>
    </row>
    <row r="83" spans="2:7">
      <c r="B83" s="15" t="s">
        <v>151</v>
      </c>
      <c r="C83" s="1" t="s">
        <v>1172</v>
      </c>
      <c r="D83" s="17" t="s">
        <v>8</v>
      </c>
      <c r="E83">
        <v>82</v>
      </c>
      <c r="F83" s="20">
        <v>43080</v>
      </c>
      <c r="G83" s="4"/>
    </row>
    <row r="84" spans="2:7">
      <c r="B84" s="15" t="s">
        <v>152</v>
      </c>
      <c r="C84" s="1" t="s">
        <v>1173</v>
      </c>
      <c r="D84" s="17" t="s">
        <v>8</v>
      </c>
      <c r="E84">
        <v>83</v>
      </c>
      <c r="F84" s="20">
        <v>43412</v>
      </c>
      <c r="G84" s="4"/>
    </row>
    <row r="85" spans="2:7">
      <c r="B85" s="18" t="s">
        <v>901</v>
      </c>
      <c r="C85" s="1" t="s">
        <v>1091</v>
      </c>
      <c r="D85" s="19" t="s">
        <v>6</v>
      </c>
      <c r="E85">
        <v>84</v>
      </c>
      <c r="F85" s="6"/>
      <c r="G85" s="6"/>
    </row>
    <row r="86" spans="2:7">
      <c r="B86" s="18" t="s">
        <v>121</v>
      </c>
      <c r="C86" s="1" t="s">
        <v>1092</v>
      </c>
      <c r="D86" s="19" t="s">
        <v>6</v>
      </c>
      <c r="E86">
        <v>85</v>
      </c>
      <c r="F86" s="6"/>
      <c r="G86" s="6"/>
    </row>
    <row r="87" spans="2:7">
      <c r="B87" s="15" t="s">
        <v>122</v>
      </c>
      <c r="C87" s="1" t="s">
        <v>1093</v>
      </c>
      <c r="D87" s="17" t="s">
        <v>6</v>
      </c>
      <c r="E87">
        <v>86</v>
      </c>
      <c r="F87" s="4"/>
      <c r="G87" s="4"/>
    </row>
    <row r="88" spans="2:7">
      <c r="B88" s="15" t="s">
        <v>123</v>
      </c>
      <c r="C88" s="1" t="s">
        <v>1094</v>
      </c>
      <c r="D88" s="17" t="s">
        <v>6</v>
      </c>
      <c r="E88">
        <v>87</v>
      </c>
      <c r="F88" s="4"/>
      <c r="G88" s="4"/>
    </row>
    <row r="89" spans="2:7">
      <c r="B89" s="18" t="s">
        <v>277</v>
      </c>
      <c r="C89" s="1" t="s">
        <v>1095</v>
      </c>
      <c r="D89" s="19" t="s">
        <v>6</v>
      </c>
      <c r="E89">
        <v>88</v>
      </c>
      <c r="F89" s="6"/>
      <c r="G89" s="6"/>
    </row>
    <row r="90" spans="2:7">
      <c r="B90" s="15" t="s">
        <v>124</v>
      </c>
      <c r="C90" s="1" t="s">
        <v>1174</v>
      </c>
      <c r="D90" s="17" t="s">
        <v>8</v>
      </c>
      <c r="E90">
        <v>89</v>
      </c>
      <c r="F90" s="4"/>
      <c r="G90" s="4"/>
    </row>
    <row r="91" spans="2:7">
      <c r="B91" s="33" t="s">
        <v>929</v>
      </c>
      <c r="C91" s="1" t="s">
        <v>1096</v>
      </c>
      <c r="D91" s="37" t="s">
        <v>6</v>
      </c>
      <c r="E91">
        <v>90</v>
      </c>
      <c r="F91" s="34"/>
      <c r="G91" s="34"/>
    </row>
    <row r="92" spans="2:7">
      <c r="B92" s="33" t="s">
        <v>924</v>
      </c>
      <c r="C92" s="1" t="s">
        <v>1175</v>
      </c>
      <c r="D92" s="37" t="s">
        <v>8</v>
      </c>
      <c r="E92">
        <v>91</v>
      </c>
      <c r="F92" s="34"/>
      <c r="G92" s="34"/>
    </row>
    <row r="93" spans="2:7">
      <c r="B93" s="15" t="s">
        <v>167</v>
      </c>
      <c r="C93" s="1" t="s">
        <v>1176</v>
      </c>
      <c r="D93" s="17" t="s">
        <v>8</v>
      </c>
      <c r="E93">
        <v>92</v>
      </c>
      <c r="F93" s="20">
        <v>43308</v>
      </c>
      <c r="G93" s="4"/>
    </row>
    <row r="94" spans="2:7">
      <c r="B94" s="18" t="s">
        <v>125</v>
      </c>
      <c r="C94" s="1" t="s">
        <v>1177</v>
      </c>
      <c r="D94" s="19" t="s">
        <v>8</v>
      </c>
      <c r="E94">
        <v>93</v>
      </c>
      <c r="F94" s="6"/>
      <c r="G94" s="6"/>
    </row>
    <row r="95" spans="2:7">
      <c r="B95" s="15" t="s">
        <v>409</v>
      </c>
      <c r="C95" s="1" t="s">
        <v>1178</v>
      </c>
      <c r="D95" s="17" t="s">
        <v>8</v>
      </c>
      <c r="E95">
        <v>94</v>
      </c>
      <c r="F95" s="4"/>
      <c r="G95" s="4"/>
    </row>
    <row r="96" spans="2:7">
      <c r="B96" s="15" t="s">
        <v>1032</v>
      </c>
      <c r="C96" s="1" t="s">
        <v>1179</v>
      </c>
      <c r="D96" s="17" t="s">
        <v>8</v>
      </c>
      <c r="E96">
        <v>95</v>
      </c>
      <c r="F96" s="20">
        <v>43973</v>
      </c>
      <c r="G96" s="4"/>
    </row>
    <row r="97" spans="2:7">
      <c r="B97" s="15" t="s">
        <v>919</v>
      </c>
      <c r="C97" s="1" t="s">
        <v>1180</v>
      </c>
      <c r="D97" s="17" t="s">
        <v>8</v>
      </c>
      <c r="E97">
        <v>96</v>
      </c>
      <c r="F97" s="20">
        <v>44015</v>
      </c>
      <c r="G97" s="4"/>
    </row>
    <row r="98" spans="2:7">
      <c r="B98" s="15" t="s">
        <v>230</v>
      </c>
      <c r="C98" s="1" t="s">
        <v>1097</v>
      </c>
      <c r="D98" s="23" t="s">
        <v>6</v>
      </c>
      <c r="E98">
        <v>97</v>
      </c>
      <c r="F98" s="8"/>
      <c r="G98" s="8"/>
    </row>
    <row r="99" spans="2:7">
      <c r="B99" s="15" t="s">
        <v>410</v>
      </c>
      <c r="C99" s="1" t="s">
        <v>1236</v>
      </c>
      <c r="D99" s="17" t="s">
        <v>6</v>
      </c>
      <c r="E99">
        <v>98</v>
      </c>
      <c r="F99" s="4"/>
      <c r="G99" s="4"/>
    </row>
    <row r="100" spans="2:7">
      <c r="B100" s="15" t="s">
        <v>240</v>
      </c>
      <c r="C100" s="1" t="s">
        <v>1098</v>
      </c>
      <c r="D100" s="17" t="s">
        <v>6</v>
      </c>
      <c r="E100">
        <v>99</v>
      </c>
      <c r="F100" s="4"/>
      <c r="G100" s="4"/>
    </row>
    <row r="101" spans="2:7">
      <c r="B101" s="33" t="s">
        <v>932</v>
      </c>
      <c r="C101" s="1" t="s">
        <v>1237</v>
      </c>
      <c r="D101" s="37" t="s">
        <v>6</v>
      </c>
      <c r="E101">
        <v>100</v>
      </c>
      <c r="F101" s="34"/>
      <c r="G101" s="34"/>
    </row>
    <row r="102" spans="2:7">
      <c r="B102" s="15" t="s">
        <v>217</v>
      </c>
      <c r="C102" s="1" t="s">
        <v>1099</v>
      </c>
      <c r="D102" s="17" t="s">
        <v>6</v>
      </c>
      <c r="E102">
        <v>101</v>
      </c>
      <c r="F102" s="4"/>
      <c r="G102" s="4"/>
    </row>
    <row r="103" spans="2:7">
      <c r="B103" s="15" t="s">
        <v>187</v>
      </c>
      <c r="C103" s="1" t="s">
        <v>1181</v>
      </c>
      <c r="D103" s="17" t="s">
        <v>8</v>
      </c>
      <c r="E103">
        <v>102</v>
      </c>
      <c r="F103" s="4"/>
      <c r="G103" s="4"/>
    </row>
    <row r="104" spans="2:7">
      <c r="B104" s="33" t="s">
        <v>279</v>
      </c>
      <c r="C104" s="1" t="s">
        <v>1182</v>
      </c>
      <c r="D104" s="37" t="s">
        <v>8</v>
      </c>
      <c r="E104">
        <v>103</v>
      </c>
      <c r="F104" s="34"/>
      <c r="G104" s="34"/>
    </row>
    <row r="105" spans="2:7" ht="30">
      <c r="B105" s="15" t="s">
        <v>379</v>
      </c>
      <c r="C105" s="1" t="s">
        <v>1183</v>
      </c>
      <c r="D105" s="17" t="s">
        <v>8</v>
      </c>
      <c r="E105">
        <v>104</v>
      </c>
      <c r="F105" s="20">
        <v>43748</v>
      </c>
      <c r="G105" s="4" t="s">
        <v>380</v>
      </c>
    </row>
    <row r="106" spans="2:7">
      <c r="B106" s="15" t="s">
        <v>224</v>
      </c>
      <c r="C106" s="1" t="s">
        <v>1100</v>
      </c>
      <c r="D106" s="17" t="s">
        <v>6</v>
      </c>
      <c r="E106">
        <v>105</v>
      </c>
      <c r="F106" s="4"/>
      <c r="G106" s="4"/>
    </row>
    <row r="107" spans="2:7">
      <c r="B107" s="15" t="s">
        <v>126</v>
      </c>
      <c r="C107" s="1" t="s">
        <v>1101</v>
      </c>
      <c r="D107" s="17" t="s">
        <v>6</v>
      </c>
      <c r="E107">
        <v>106</v>
      </c>
      <c r="F107" s="4"/>
      <c r="G107" s="4"/>
    </row>
    <row r="108" spans="2:7">
      <c r="B108" s="15" t="s">
        <v>281</v>
      </c>
      <c r="C108" s="1" t="s">
        <v>1184</v>
      </c>
      <c r="D108" s="17" t="s">
        <v>8</v>
      </c>
      <c r="E108">
        <v>107</v>
      </c>
      <c r="F108" s="4"/>
      <c r="G108" s="4"/>
    </row>
    <row r="109" spans="2:7">
      <c r="B109" s="15" t="s">
        <v>284</v>
      </c>
      <c r="C109" s="1" t="s">
        <v>1102</v>
      </c>
      <c r="D109" s="17" t="s">
        <v>6</v>
      </c>
      <c r="E109">
        <v>108</v>
      </c>
      <c r="F109" s="4"/>
      <c r="G109" s="4"/>
    </row>
    <row r="110" spans="2:7">
      <c r="B110" s="33" t="s">
        <v>961</v>
      </c>
      <c r="C110" s="1" t="s">
        <v>1103</v>
      </c>
      <c r="D110" s="37"/>
      <c r="E110">
        <v>109</v>
      </c>
      <c r="F110" s="34"/>
      <c r="G110" s="34"/>
    </row>
    <row r="111" spans="2:7">
      <c r="B111" s="33" t="s">
        <v>910</v>
      </c>
      <c r="C111" s="1" t="s">
        <v>1104</v>
      </c>
      <c r="D111" s="37"/>
      <c r="E111">
        <v>110</v>
      </c>
      <c r="F111" s="34"/>
      <c r="G111" s="34"/>
    </row>
    <row r="112" spans="2:7">
      <c r="B112" s="15" t="s">
        <v>153</v>
      </c>
      <c r="C112" s="1" t="s">
        <v>1185</v>
      </c>
      <c r="D112" s="17" t="s">
        <v>8</v>
      </c>
      <c r="E112">
        <v>111</v>
      </c>
      <c r="F112" s="20">
        <v>43286</v>
      </c>
      <c r="G112" s="4"/>
    </row>
    <row r="113" spans="2:7">
      <c r="B113" s="33" t="s">
        <v>884</v>
      </c>
      <c r="C113" s="1" t="s">
        <v>1186</v>
      </c>
      <c r="D113" s="37" t="s">
        <v>8</v>
      </c>
      <c r="E113">
        <v>112</v>
      </c>
      <c r="F113" s="34"/>
      <c r="G113" s="34"/>
    </row>
    <row r="114" spans="2:7">
      <c r="B114" s="15" t="s">
        <v>208</v>
      </c>
      <c r="C114" s="1" t="s">
        <v>1105</v>
      </c>
      <c r="D114" s="17" t="s">
        <v>6</v>
      </c>
      <c r="E114">
        <v>113</v>
      </c>
      <c r="F114" s="4"/>
      <c r="G114" s="4"/>
    </row>
    <row r="115" spans="2:7">
      <c r="B115" s="18" t="s">
        <v>127</v>
      </c>
      <c r="C115" s="1" t="s">
        <v>1238</v>
      </c>
      <c r="D115" s="19" t="s">
        <v>6</v>
      </c>
      <c r="E115">
        <v>114</v>
      </c>
      <c r="F115" s="6"/>
      <c r="G115" s="6"/>
    </row>
    <row r="116" spans="2:7">
      <c r="B116" s="15" t="s">
        <v>199</v>
      </c>
      <c r="C116" s="1" t="s">
        <v>1106</v>
      </c>
      <c r="D116" s="17" t="s">
        <v>6</v>
      </c>
      <c r="E116">
        <v>115</v>
      </c>
      <c r="F116" s="4"/>
      <c r="G116" s="4"/>
    </row>
    <row r="117" spans="2:7">
      <c r="B117" s="15" t="s">
        <v>128</v>
      </c>
      <c r="C117" s="1" t="s">
        <v>1187</v>
      </c>
      <c r="D117" s="17" t="s">
        <v>8</v>
      </c>
      <c r="E117">
        <v>116</v>
      </c>
      <c r="F117" s="4"/>
      <c r="G117" s="4"/>
    </row>
    <row r="118" spans="2:7">
      <c r="B118" s="33" t="s">
        <v>966</v>
      </c>
      <c r="C118" s="1" t="s">
        <v>1188</v>
      </c>
      <c r="D118" s="37" t="s">
        <v>8</v>
      </c>
      <c r="E118">
        <v>117</v>
      </c>
      <c r="F118" s="34"/>
      <c r="G118" s="34"/>
    </row>
    <row r="119" spans="2:7">
      <c r="B119" s="15" t="s">
        <v>154</v>
      </c>
      <c r="C119" s="1" t="s">
        <v>1189</v>
      </c>
      <c r="D119" s="17" t="s">
        <v>8</v>
      </c>
      <c r="E119">
        <v>118</v>
      </c>
      <c r="F119" s="4"/>
      <c r="G119" s="4"/>
    </row>
    <row r="120" spans="2:7">
      <c r="B120" s="33" t="s">
        <v>911</v>
      </c>
      <c r="C120" s="1" t="s">
        <v>1107</v>
      </c>
      <c r="D120" s="37" t="s">
        <v>6</v>
      </c>
      <c r="E120">
        <v>119</v>
      </c>
      <c r="F120" s="34"/>
      <c r="G120" s="34"/>
    </row>
    <row r="121" spans="2:7">
      <c r="B121" s="15" t="s">
        <v>129</v>
      </c>
      <c r="C121" s="1" t="s">
        <v>1108</v>
      </c>
      <c r="D121" s="17" t="s">
        <v>6</v>
      </c>
      <c r="E121">
        <v>120</v>
      </c>
      <c r="F121" s="4"/>
      <c r="G121" s="4"/>
    </row>
    <row r="122" spans="2:7">
      <c r="B122" s="15" t="s">
        <v>130</v>
      </c>
      <c r="C122" s="1" t="s">
        <v>1190</v>
      </c>
      <c r="D122" s="17" t="s">
        <v>8</v>
      </c>
      <c r="E122">
        <v>121</v>
      </c>
      <c r="F122" s="4"/>
      <c r="G122" s="4"/>
    </row>
    <row r="123" spans="2:7">
      <c r="B123" s="15" t="s">
        <v>286</v>
      </c>
      <c r="C123" s="1" t="s">
        <v>1191</v>
      </c>
      <c r="D123" s="17" t="s">
        <v>8</v>
      </c>
      <c r="E123">
        <v>122</v>
      </c>
      <c r="F123" s="4"/>
      <c r="G123" s="4"/>
    </row>
    <row r="124" spans="2:7">
      <c r="B124" s="18" t="s">
        <v>288</v>
      </c>
      <c r="C124" s="1" t="s">
        <v>1192</v>
      </c>
      <c r="D124" s="19" t="s">
        <v>8</v>
      </c>
      <c r="E124">
        <v>123</v>
      </c>
      <c r="F124" s="6"/>
      <c r="G124" s="6"/>
    </row>
    <row r="125" spans="2:7">
      <c r="B125" s="18" t="s">
        <v>155</v>
      </c>
      <c r="C125" s="1" t="s">
        <v>1193</v>
      </c>
      <c r="D125" s="19" t="s">
        <v>8</v>
      </c>
      <c r="E125">
        <v>124</v>
      </c>
      <c r="F125" s="6"/>
      <c r="G125" s="6"/>
    </row>
    <row r="126" spans="2:7">
      <c r="B126" s="15" t="s">
        <v>94</v>
      </c>
      <c r="C126" s="1" t="s">
        <v>1194</v>
      </c>
      <c r="D126" s="17" t="s">
        <v>8</v>
      </c>
      <c r="E126">
        <v>125</v>
      </c>
      <c r="F126" s="4"/>
      <c r="G126" s="4"/>
    </row>
    <row r="127" spans="2:7">
      <c r="B127" s="15" t="s">
        <v>203</v>
      </c>
      <c r="C127" s="1" t="s">
        <v>1195</v>
      </c>
      <c r="D127" s="17" t="s">
        <v>8</v>
      </c>
      <c r="E127">
        <v>126</v>
      </c>
      <c r="F127" s="20">
        <v>42948</v>
      </c>
      <c r="G127" s="4"/>
    </row>
    <row r="128" spans="2:7">
      <c r="B128" s="15" t="s">
        <v>156</v>
      </c>
      <c r="C128" s="1" t="s">
        <v>1196</v>
      </c>
      <c r="D128" s="17" t="s">
        <v>8</v>
      </c>
      <c r="E128">
        <v>127</v>
      </c>
      <c r="F128" s="20">
        <v>43259</v>
      </c>
      <c r="G128" s="4"/>
    </row>
    <row r="129" spans="2:7">
      <c r="B129" s="15" t="s">
        <v>1051</v>
      </c>
      <c r="C129" s="1" t="s">
        <v>1239</v>
      </c>
      <c r="D129" s="17"/>
      <c r="E129">
        <v>128</v>
      </c>
      <c r="F129" s="20">
        <v>44047</v>
      </c>
      <c r="G129" s="4"/>
    </row>
    <row r="130" spans="2:7">
      <c r="B130" s="15" t="s">
        <v>290</v>
      </c>
      <c r="C130" s="1" t="s">
        <v>1109</v>
      </c>
      <c r="D130" s="17" t="s">
        <v>6</v>
      </c>
      <c r="E130">
        <v>129</v>
      </c>
      <c r="F130" s="4"/>
      <c r="G130" s="4"/>
    </row>
    <row r="131" spans="2:7">
      <c r="B131" s="15" t="s">
        <v>131</v>
      </c>
      <c r="C131" s="1" t="s">
        <v>1110</v>
      </c>
      <c r="D131" s="17" t="s">
        <v>6</v>
      </c>
      <c r="E131">
        <v>130</v>
      </c>
      <c r="F131" s="4"/>
      <c r="G131" s="4"/>
    </row>
    <row r="132" spans="2:7">
      <c r="B132" s="15" t="s">
        <v>292</v>
      </c>
      <c r="C132" s="1" t="s">
        <v>1197</v>
      </c>
      <c r="D132" s="17" t="s">
        <v>8</v>
      </c>
      <c r="E132">
        <v>131</v>
      </c>
      <c r="F132" s="20">
        <v>43643</v>
      </c>
      <c r="G132" s="4"/>
    </row>
    <row r="133" spans="2:7">
      <c r="B133" s="15" t="s">
        <v>132</v>
      </c>
      <c r="C133" s="1" t="s">
        <v>1240</v>
      </c>
      <c r="D133" s="17" t="s">
        <v>6</v>
      </c>
      <c r="E133">
        <v>132</v>
      </c>
      <c r="F133" s="20">
        <v>43599</v>
      </c>
      <c r="G133" s="4"/>
    </row>
    <row r="134" spans="2:7">
      <c r="B134" s="15" t="s">
        <v>133</v>
      </c>
      <c r="C134" s="1" t="s">
        <v>1198</v>
      </c>
      <c r="D134" s="17" t="s">
        <v>8</v>
      </c>
      <c r="E134">
        <v>133</v>
      </c>
      <c r="F134" s="4"/>
      <c r="G134" s="4"/>
    </row>
    <row r="135" spans="2:7">
      <c r="B135" s="15" t="s">
        <v>293</v>
      </c>
      <c r="C135" s="1" t="s">
        <v>1199</v>
      </c>
      <c r="D135" s="17" t="s">
        <v>8</v>
      </c>
      <c r="E135">
        <v>134</v>
      </c>
      <c r="F135" s="4"/>
      <c r="G135" s="4"/>
    </row>
    <row r="136" spans="2:7">
      <c r="B136" s="15" t="s">
        <v>95</v>
      </c>
      <c r="C136" s="1" t="s">
        <v>1200</v>
      </c>
      <c r="D136" s="17" t="s">
        <v>8</v>
      </c>
      <c r="E136">
        <v>135</v>
      </c>
      <c r="F136" s="20">
        <v>43431</v>
      </c>
      <c r="G136" s="4"/>
    </row>
    <row r="137" spans="2:7">
      <c r="B137" s="15" t="s">
        <v>134</v>
      </c>
      <c r="C137" s="1" t="s">
        <v>1111</v>
      </c>
      <c r="D137" s="17" t="s">
        <v>6</v>
      </c>
      <c r="E137">
        <v>136</v>
      </c>
      <c r="F137" s="4"/>
      <c r="G137" s="4"/>
    </row>
    <row r="138" spans="2:7">
      <c r="B138" s="33" t="s">
        <v>890</v>
      </c>
      <c r="C138" s="1" t="s">
        <v>1241</v>
      </c>
      <c r="D138" s="37" t="s">
        <v>6</v>
      </c>
      <c r="E138">
        <v>137</v>
      </c>
      <c r="F138" s="34"/>
      <c r="G138" s="34"/>
    </row>
    <row r="139" spans="2:7">
      <c r="B139" s="15" t="s">
        <v>157</v>
      </c>
      <c r="C139" s="1" t="s">
        <v>1201</v>
      </c>
      <c r="D139" s="17" t="s">
        <v>8</v>
      </c>
      <c r="E139">
        <v>138</v>
      </c>
      <c r="F139" s="4"/>
      <c r="G139" s="4"/>
    </row>
    <row r="140" spans="2:7">
      <c r="B140" s="15" t="s">
        <v>164</v>
      </c>
      <c r="C140" s="1" t="s">
        <v>1112</v>
      </c>
      <c r="D140" s="17" t="s">
        <v>6</v>
      </c>
      <c r="E140">
        <v>139</v>
      </c>
      <c r="F140" s="4"/>
      <c r="G140" s="4"/>
    </row>
    <row r="141" spans="2:7" ht="30">
      <c r="B141" s="15" t="s">
        <v>96</v>
      </c>
      <c r="C141" s="1" t="s">
        <v>1202</v>
      </c>
      <c r="D141" s="17" t="s">
        <v>8</v>
      </c>
      <c r="E141">
        <v>140</v>
      </c>
      <c r="F141" s="20">
        <v>43425</v>
      </c>
      <c r="G141" s="4"/>
    </row>
    <row r="142" spans="2:7">
      <c r="B142" s="15" t="s">
        <v>135</v>
      </c>
      <c r="C142" s="1" t="s">
        <v>1203</v>
      </c>
      <c r="D142" s="17" t="s">
        <v>8</v>
      </c>
      <c r="E142">
        <v>141</v>
      </c>
      <c r="F142" s="20">
        <v>43614</v>
      </c>
      <c r="G142" s="4"/>
    </row>
    <row r="143" spans="2:7">
      <c r="B143" s="15" t="s">
        <v>216</v>
      </c>
      <c r="C143" s="1" t="s">
        <v>1113</v>
      </c>
      <c r="D143" s="17" t="s">
        <v>6</v>
      </c>
      <c r="E143">
        <v>142</v>
      </c>
      <c r="F143" s="4"/>
      <c r="G143" s="4"/>
    </row>
    <row r="144" spans="2:7">
      <c r="B144" s="15" t="s">
        <v>255</v>
      </c>
      <c r="C144" s="1" t="s">
        <v>1204</v>
      </c>
      <c r="D144" s="17" t="s">
        <v>8</v>
      </c>
      <c r="E144">
        <v>143</v>
      </c>
      <c r="F144" s="4"/>
      <c r="G144" s="4"/>
    </row>
    <row r="145" spans="2:7">
      <c r="B145" s="15" t="s">
        <v>235</v>
      </c>
      <c r="C145" s="1" t="s">
        <v>1114</v>
      </c>
      <c r="D145" s="17" t="s">
        <v>6</v>
      </c>
      <c r="E145">
        <v>144</v>
      </c>
      <c r="F145" s="4"/>
      <c r="G145" s="4"/>
    </row>
    <row r="146" spans="2:7">
      <c r="B146" s="15" t="s">
        <v>232</v>
      </c>
      <c r="C146" s="1" t="s">
        <v>1205</v>
      </c>
      <c r="D146" s="17" t="s">
        <v>8</v>
      </c>
      <c r="E146">
        <v>145</v>
      </c>
      <c r="F146" s="4"/>
      <c r="G146" s="4"/>
    </row>
    <row r="147" spans="2:7">
      <c r="B147" s="15" t="s">
        <v>136</v>
      </c>
      <c r="C147" s="1" t="s">
        <v>1115</v>
      </c>
      <c r="D147" s="17" t="s">
        <v>6</v>
      </c>
      <c r="E147">
        <v>146</v>
      </c>
      <c r="F147" s="4"/>
      <c r="G147" s="4"/>
    </row>
    <row r="148" spans="2:7">
      <c r="B148" s="33" t="s">
        <v>295</v>
      </c>
      <c r="C148" s="1" t="s">
        <v>1206</v>
      </c>
      <c r="D148" s="37" t="s">
        <v>8</v>
      </c>
      <c r="E148">
        <v>147</v>
      </c>
      <c r="F148" s="34"/>
      <c r="G148" s="34"/>
    </row>
    <row r="149" spans="2:7">
      <c r="B149" s="15" t="s">
        <v>137</v>
      </c>
      <c r="C149" s="1" t="s">
        <v>1207</v>
      </c>
      <c r="D149" s="17" t="s">
        <v>8</v>
      </c>
      <c r="E149">
        <v>148</v>
      </c>
      <c r="F149" s="4"/>
      <c r="G149" s="4"/>
    </row>
    <row r="150" spans="2:7">
      <c r="B150" s="15" t="s">
        <v>962</v>
      </c>
      <c r="C150" s="1" t="s">
        <v>1208</v>
      </c>
      <c r="D150" s="17" t="s">
        <v>8</v>
      </c>
      <c r="E150">
        <v>149</v>
      </c>
      <c r="F150" s="4"/>
      <c r="G150" s="4"/>
    </row>
    <row r="151" spans="2:7">
      <c r="B151" s="15" t="s">
        <v>158</v>
      </c>
      <c r="C151" s="1" t="s">
        <v>1209</v>
      </c>
      <c r="D151" s="17" t="s">
        <v>8</v>
      </c>
      <c r="E151">
        <v>150</v>
      </c>
      <c r="F151" s="4"/>
      <c r="G151" s="4"/>
    </row>
    <row r="152" spans="2:7">
      <c r="B152" s="15" t="s">
        <v>297</v>
      </c>
      <c r="C152" s="1" t="s">
        <v>1116</v>
      </c>
      <c r="D152" s="17" t="s">
        <v>6</v>
      </c>
      <c r="E152">
        <v>151</v>
      </c>
      <c r="F152" s="4"/>
      <c r="G152" s="4"/>
    </row>
    <row r="153" spans="2:7">
      <c r="B153" s="15" t="s">
        <v>299</v>
      </c>
      <c r="C153" s="1" t="s">
        <v>1242</v>
      </c>
      <c r="D153" s="17" t="s">
        <v>6</v>
      </c>
      <c r="E153">
        <v>152</v>
      </c>
      <c r="F153" s="4"/>
      <c r="G153" s="4"/>
    </row>
    <row r="154" spans="2:7">
      <c r="B154" s="33" t="s">
        <v>964</v>
      </c>
      <c r="C154" s="1" t="s">
        <v>1210</v>
      </c>
      <c r="D154" s="37" t="s">
        <v>8</v>
      </c>
      <c r="E154">
        <v>153</v>
      </c>
      <c r="F154" s="34"/>
      <c r="G154" s="34"/>
    </row>
    <row r="155" spans="2:7">
      <c r="B155" s="15" t="s">
        <v>963</v>
      </c>
      <c r="C155" s="1" t="s">
        <v>1211</v>
      </c>
      <c r="D155" s="17" t="s">
        <v>8</v>
      </c>
      <c r="E155">
        <v>154</v>
      </c>
      <c r="F155" s="4"/>
      <c r="G155" s="4"/>
    </row>
    <row r="156" spans="2:7">
      <c r="B156" s="15" t="s">
        <v>138</v>
      </c>
      <c r="C156" s="1" t="s">
        <v>1212</v>
      </c>
      <c r="D156" s="17" t="s">
        <v>8</v>
      </c>
      <c r="E156">
        <v>155</v>
      </c>
      <c r="F156" s="20">
        <v>43434</v>
      </c>
      <c r="G156" s="4"/>
    </row>
    <row r="157" spans="2:7">
      <c r="B157" s="15" t="s">
        <v>159</v>
      </c>
      <c r="C157" s="1" t="s">
        <v>1213</v>
      </c>
      <c r="D157" s="17" t="s">
        <v>8</v>
      </c>
      <c r="E157">
        <v>156</v>
      </c>
      <c r="F157" s="4"/>
      <c r="G157" s="4"/>
    </row>
    <row r="158" spans="2:7">
      <c r="B158" s="15" t="s">
        <v>237</v>
      </c>
      <c r="C158" s="1" t="s">
        <v>1214</v>
      </c>
      <c r="D158" s="17" t="s">
        <v>8</v>
      </c>
      <c r="E158">
        <v>157</v>
      </c>
      <c r="F158" s="4"/>
      <c r="G158" s="4"/>
    </row>
    <row r="159" spans="2:7">
      <c r="B159" s="15" t="s">
        <v>300</v>
      </c>
      <c r="C159" s="1" t="s">
        <v>1117</v>
      </c>
      <c r="D159" s="17" t="s">
        <v>6</v>
      </c>
      <c r="E159">
        <v>158</v>
      </c>
      <c r="F159" s="4"/>
      <c r="G159" s="4"/>
    </row>
    <row r="160" spans="2:7">
      <c r="B160" s="15" t="s">
        <v>302</v>
      </c>
      <c r="C160" s="1" t="s">
        <v>1118</v>
      </c>
      <c r="D160" s="17" t="s">
        <v>6</v>
      </c>
      <c r="E160">
        <v>159</v>
      </c>
      <c r="F160" s="4"/>
      <c r="G160" s="4"/>
    </row>
    <row r="161" spans="2:7">
      <c r="B161" s="15" t="s">
        <v>303</v>
      </c>
      <c r="C161" s="1" t="s">
        <v>1119</v>
      </c>
      <c r="D161" s="17" t="s">
        <v>6</v>
      </c>
      <c r="E161">
        <v>160</v>
      </c>
      <c r="F161" s="4"/>
      <c r="G161" s="4"/>
    </row>
    <row r="162" spans="2:7">
      <c r="B162" s="15" t="s">
        <v>306</v>
      </c>
      <c r="C162" s="1" t="s">
        <v>1120</v>
      </c>
      <c r="D162" s="17" t="s">
        <v>6</v>
      </c>
      <c r="E162">
        <v>161</v>
      </c>
      <c r="F162" s="4"/>
      <c r="G162" s="4"/>
    </row>
    <row r="163" spans="2:7">
      <c r="B163" s="18" t="s">
        <v>308</v>
      </c>
      <c r="C163" s="1" t="s">
        <v>1121</v>
      </c>
      <c r="D163" s="19" t="s">
        <v>6</v>
      </c>
      <c r="E163">
        <v>162</v>
      </c>
      <c r="F163" s="6"/>
      <c r="G163" s="6"/>
    </row>
    <row r="164" spans="2:7">
      <c r="B164" s="15" t="s">
        <v>309</v>
      </c>
      <c r="C164" s="1" t="s">
        <v>1122</v>
      </c>
      <c r="D164" s="17" t="s">
        <v>6</v>
      </c>
      <c r="E164">
        <v>163</v>
      </c>
      <c r="F164" s="4"/>
      <c r="G164" s="4"/>
    </row>
    <row r="165" spans="2:7">
      <c r="B165" s="15" t="s">
        <v>139</v>
      </c>
      <c r="C165" s="1" t="s">
        <v>1123</v>
      </c>
      <c r="D165" s="17" t="s">
        <v>6</v>
      </c>
      <c r="E165">
        <v>164</v>
      </c>
      <c r="F165" s="4"/>
      <c r="G165" s="4"/>
    </row>
    <row r="166" spans="2:7">
      <c r="B166" s="33" t="s">
        <v>967</v>
      </c>
      <c r="C166" s="1" t="s">
        <v>1215</v>
      </c>
      <c r="D166" s="37" t="s">
        <v>8</v>
      </c>
      <c r="E166">
        <v>165</v>
      </c>
      <c r="F166" s="34"/>
      <c r="G166" s="34"/>
    </row>
    <row r="167" spans="2:7">
      <c r="B167" s="15" t="s">
        <v>365</v>
      </c>
      <c r="C167" s="1" t="s">
        <v>1216</v>
      </c>
      <c r="D167" s="17" t="s">
        <v>8</v>
      </c>
      <c r="E167">
        <v>166</v>
      </c>
      <c r="F167" s="4"/>
      <c r="G167" s="4"/>
    </row>
    <row r="168" spans="2:7">
      <c r="B168" s="15" t="s">
        <v>311</v>
      </c>
      <c r="C168" s="1" t="s">
        <v>1217</v>
      </c>
      <c r="D168" s="17" t="s">
        <v>8</v>
      </c>
      <c r="E168">
        <v>167</v>
      </c>
      <c r="F168" s="20">
        <v>43727</v>
      </c>
      <c r="G168" s="4"/>
    </row>
    <row r="169" spans="2:7">
      <c r="B169" s="15" t="s">
        <v>189</v>
      </c>
      <c r="C169" s="1" t="s">
        <v>1124</v>
      </c>
      <c r="D169" s="17" t="s">
        <v>6</v>
      </c>
      <c r="E169">
        <v>168</v>
      </c>
      <c r="F169" s="4"/>
      <c r="G169" s="4"/>
    </row>
    <row r="170" spans="2:7">
      <c r="B170" s="18" t="s">
        <v>140</v>
      </c>
      <c r="C170" s="1" t="s">
        <v>1125</v>
      </c>
      <c r="D170" s="19" t="s">
        <v>6</v>
      </c>
      <c r="E170">
        <v>169</v>
      </c>
      <c r="F170" s="6"/>
      <c r="G170" s="6"/>
    </row>
    <row r="171" spans="2:7">
      <c r="B171" s="15" t="s">
        <v>234</v>
      </c>
      <c r="C171" s="1" t="s">
        <v>1218</v>
      </c>
      <c r="D171" s="60" t="s">
        <v>8</v>
      </c>
      <c r="E171">
        <v>170</v>
      </c>
      <c r="F171" s="4"/>
      <c r="G171" s="4"/>
    </row>
    <row r="172" spans="2:7">
      <c r="B172" s="15" t="s">
        <v>252</v>
      </c>
      <c r="C172" s="1" t="s">
        <v>1243</v>
      </c>
      <c r="D172" s="60" t="s">
        <v>6</v>
      </c>
      <c r="E172">
        <v>171</v>
      </c>
      <c r="F172" s="4"/>
      <c r="G172" s="4"/>
    </row>
    <row r="173" spans="2:7">
      <c r="B173" s="15" t="s">
        <v>178</v>
      </c>
      <c r="C173" s="1" t="s">
        <v>1219</v>
      </c>
      <c r="D173" s="60" t="s">
        <v>8</v>
      </c>
      <c r="E173">
        <v>172</v>
      </c>
      <c r="F173" s="20">
        <v>43677</v>
      </c>
      <c r="G173" s="4"/>
    </row>
    <row r="174" spans="2:7">
      <c r="B174" s="15" t="s">
        <v>219</v>
      </c>
      <c r="C174" s="1" t="s">
        <v>1220</v>
      </c>
      <c r="D174" s="60" t="s">
        <v>8</v>
      </c>
      <c r="E174">
        <v>173</v>
      </c>
      <c r="F174" s="20">
        <v>43213</v>
      </c>
      <c r="G174" s="4"/>
    </row>
    <row r="175" spans="2:7">
      <c r="B175" s="15" t="s">
        <v>160</v>
      </c>
      <c r="C175" s="1" t="s">
        <v>1221</v>
      </c>
      <c r="D175" s="17" t="s">
        <v>8</v>
      </c>
      <c r="E175">
        <v>174</v>
      </c>
      <c r="F175" s="4"/>
      <c r="G175" s="4"/>
    </row>
    <row r="176" spans="2:7">
      <c r="B176" s="15" t="s">
        <v>201</v>
      </c>
      <c r="C176" s="1" t="s">
        <v>1126</v>
      </c>
      <c r="D176" s="17" t="s">
        <v>6</v>
      </c>
      <c r="E176">
        <v>175</v>
      </c>
      <c r="F176" s="4"/>
      <c r="G176" s="4"/>
    </row>
    <row r="177" spans="2:7">
      <c r="B177" s="15" t="s">
        <v>313</v>
      </c>
      <c r="C177" s="1" t="s">
        <v>1127</v>
      </c>
      <c r="D177" s="17" t="s">
        <v>6</v>
      </c>
      <c r="E177">
        <v>176</v>
      </c>
      <c r="F177" s="4"/>
      <c r="G177" s="4"/>
    </row>
    <row r="178" spans="2:7">
      <c r="B178" s="15" t="s">
        <v>165</v>
      </c>
      <c r="C178" s="1" t="s">
        <v>1222</v>
      </c>
      <c r="D178" s="17" t="s">
        <v>8</v>
      </c>
      <c r="E178">
        <v>177</v>
      </c>
      <c r="F178" s="4"/>
      <c r="G178" s="4"/>
    </row>
    <row r="179" spans="2:7">
      <c r="B179" s="15" t="s">
        <v>141</v>
      </c>
      <c r="C179" s="1" t="s">
        <v>1128</v>
      </c>
      <c r="D179" s="17" t="s">
        <v>6</v>
      </c>
      <c r="E179">
        <v>178</v>
      </c>
      <c r="F179" s="4"/>
      <c r="G179" s="4"/>
    </row>
    <row r="180" spans="2:7">
      <c r="B180" s="15" t="s">
        <v>209</v>
      </c>
      <c r="C180" s="1" t="s">
        <v>1223</v>
      </c>
      <c r="D180" s="17" t="s">
        <v>8</v>
      </c>
      <c r="E180">
        <v>179</v>
      </c>
      <c r="F180" s="4"/>
      <c r="G180" s="4"/>
    </row>
    <row r="181" spans="2:7">
      <c r="B181" s="15" t="s">
        <v>166</v>
      </c>
      <c r="C181" s="1" t="s">
        <v>1224</v>
      </c>
      <c r="D181" s="17" t="s">
        <v>8</v>
      </c>
      <c r="E181">
        <v>180</v>
      </c>
      <c r="F181" s="4"/>
      <c r="G181" s="4"/>
    </row>
    <row r="182" spans="2:7">
      <c r="B182" s="15" t="s">
        <v>1039</v>
      </c>
      <c r="C182" s="1" t="s">
        <v>1225</v>
      </c>
      <c r="D182" s="17" t="s">
        <v>8</v>
      </c>
      <c r="E182">
        <v>181</v>
      </c>
      <c r="F182" s="4"/>
      <c r="G182" s="4"/>
    </row>
    <row r="183" spans="2:7">
      <c r="B183" s="15" t="s">
        <v>315</v>
      </c>
      <c r="C183" s="1" t="s">
        <v>1129</v>
      </c>
      <c r="D183" s="17" t="s">
        <v>6</v>
      </c>
      <c r="E183">
        <v>182</v>
      </c>
      <c r="F183" s="4"/>
      <c r="G183" s="4"/>
    </row>
    <row r="184" spans="2:7">
      <c r="B184" s="15" t="s">
        <v>195</v>
      </c>
      <c r="C184" s="1" t="s">
        <v>1226</v>
      </c>
      <c r="D184" s="17" t="s">
        <v>8</v>
      </c>
      <c r="E184">
        <v>183</v>
      </c>
      <c r="F184" s="4"/>
      <c r="G184" s="4"/>
    </row>
    <row r="185" spans="2:7">
      <c r="B185" s="18" t="s">
        <v>316</v>
      </c>
      <c r="C185" s="1" t="s">
        <v>1130</v>
      </c>
      <c r="D185" s="19" t="s">
        <v>6</v>
      </c>
      <c r="E185">
        <v>184</v>
      </c>
      <c r="F185" s="6"/>
      <c r="G185" s="6"/>
    </row>
    <row r="186" spans="2:7">
      <c r="B186" s="15" t="s">
        <v>142</v>
      </c>
      <c r="C186" s="1" t="s">
        <v>1131</v>
      </c>
      <c r="D186" s="17" t="s">
        <v>6</v>
      </c>
      <c r="E186">
        <v>185</v>
      </c>
      <c r="F186" s="4"/>
      <c r="G186" s="4"/>
    </row>
    <row r="187" spans="2:7">
      <c r="B187" s="15" t="s">
        <v>161</v>
      </c>
      <c r="C187" s="1" t="s">
        <v>1227</v>
      </c>
      <c r="D187" s="17" t="s">
        <v>8</v>
      </c>
      <c r="E187">
        <v>186</v>
      </c>
      <c r="F187" s="4"/>
      <c r="G187" s="4"/>
    </row>
    <row r="188" spans="2:7">
      <c r="B188" s="15" t="s">
        <v>879</v>
      </c>
      <c r="C188" s="1" t="s">
        <v>1228</v>
      </c>
      <c r="D188" s="17" t="s">
        <v>8</v>
      </c>
      <c r="E188">
        <v>187</v>
      </c>
      <c r="F188" s="4"/>
      <c r="G188" s="4"/>
    </row>
    <row r="189" spans="2:7">
      <c r="B189" s="15" t="s">
        <v>222</v>
      </c>
      <c r="C189" s="1" t="s">
        <v>1229</v>
      </c>
      <c r="D189" s="17" t="s">
        <v>8</v>
      </c>
      <c r="E189">
        <v>188</v>
      </c>
      <c r="F189" s="20">
        <v>43011</v>
      </c>
      <c r="G189" s="4"/>
    </row>
    <row r="190" spans="2:7">
      <c r="B190" s="15" t="s">
        <v>162</v>
      </c>
      <c r="C190" s="1" t="s">
        <v>1230</v>
      </c>
      <c r="D190" s="17" t="s">
        <v>8</v>
      </c>
      <c r="E190">
        <v>189</v>
      </c>
      <c r="F190" s="4"/>
      <c r="G190" s="4"/>
    </row>
    <row r="191" spans="2:7">
      <c r="B191" s="15" t="s">
        <v>367</v>
      </c>
      <c r="C191" s="1" t="s">
        <v>1231</v>
      </c>
      <c r="D191" s="17" t="s">
        <v>8</v>
      </c>
      <c r="E191">
        <v>190</v>
      </c>
      <c r="F191" s="4"/>
      <c r="G191" s="4"/>
    </row>
    <row r="192" spans="2:7">
      <c r="B192" s="28" t="s">
        <v>143</v>
      </c>
      <c r="C192" s="1" t="s">
        <v>1244</v>
      </c>
      <c r="D192" s="23" t="s">
        <v>6</v>
      </c>
      <c r="E192">
        <v>191</v>
      </c>
      <c r="F192" s="8"/>
      <c r="G192" s="8"/>
    </row>
  </sheetData>
  <hyperlinks>
    <hyperlink ref="B170" r:id="rId1" display="http://www.talleres-autoextrem.com"/>
    <hyperlink ref="B192" r:id="rId2" display="http://www.xvent-ventanas.com/"/>
    <hyperlink ref="B157" r:id="rId3" display="https://www.riegosprogramados.es/"/>
    <hyperlink ref="B126" r:id="rId4" display="http://pacificoshop.com/"/>
    <hyperlink ref="B39" r:id="rId5" display="http://www.construcciones-coroan-madrid.com/"/>
    <hyperlink ref="B88" r:id="rId6" display="http://www.gestoria-barcelona.com/"/>
    <hyperlink ref="B115" r:id="rId7" display="http://www.metales-arandagarces.com/"/>
    <hyperlink ref="B191" r:id="rId8" display="http://windecorretols.com/"/>
    <hyperlink ref="B50" r:id="rId9" display="https://www.diagnosis-electronica-automovil.com/"/>
    <hyperlink ref="B12" r:id="rId10" display="https://alvaroybarra.com/"/>
    <hyperlink ref="B186" r:id="rId11" display="http://www.trofeos-obelisco.com/"/>
    <hyperlink ref="B133" r:id="rId12" display="http://www.perfomar2000.es/"/>
    <hyperlink ref="B4" r:id="rId13" display="https://aerotecnica.es/"/>
    <hyperlink ref="B139" r:id="rId14" display="https://www.pintaestetic.es/"/>
    <hyperlink ref="B84" r:id="rId15" display="https://www.fotocopias-madrid.com/"/>
    <hyperlink ref="B8" r:id="rId16" display="http://www.alcorcon-pintor.es/"/>
    <hyperlink ref="B37" r:id="rId17" display="http://www.comercialdiazsa.com/"/>
    <hyperlink ref="B3" r:id="rId18" display="http://www.acupuntura2000.es/"/>
    <hyperlink ref="B78" r:id="rId19" display="https://www.fiestasinfantileschikifiestas.com/"/>
    <hyperlink ref="B36" r:id="rId20" display="http://chatarreros-madrid.com/"/>
    <hyperlink ref="B140" r:id="rId21" display="www.pintor-decoracion-madrid.es/"/>
    <hyperlink ref="B122" r:id="rId22" display="http://www.muebles-marenas.es/"/>
    <hyperlink ref="B151" r:id="rId23" display="https://www.reformas-segovia.com/"/>
    <hyperlink ref="B156" r:id="rId24" display="http://www.reprografia-lara.es/"/>
    <hyperlink ref="B136" r:id="rId25" display="http://piedra-artificial-serranito.es/"/>
    <hyperlink ref="B141" r:id="rId26" display="http://planchisteria-industrial-tauxvalles.com/"/>
    <hyperlink ref="B26" r:id="rId27" display="http://www.caldereria-caldetec.es/"/>
    <hyperlink ref="B71" r:id="rId28" display="http://www.estructuras-metalicas-cemol.es/"/>
    <hyperlink ref="B73" r:id="rId29" display="http://www.fabricacionstandsferias.com/"/>
    <hyperlink ref="B128" r:id="rId30" display="https://www.panflor.es/"/>
    <hyperlink ref="B137" r:id="rId31" display="http://www.pilatesenmadrid.net/"/>
    <hyperlink ref="B33" r:id="rId32" display="http://www.carrocerias-aguilar.com/"/>
    <hyperlink ref="B117" r:id="rId33" display="http://www.microfusion-joyeria.com/"/>
    <hyperlink ref="B190" r:id="rId34" display="https://www.villa-sal.es/"/>
    <hyperlink ref="B52" r:id="rId35" display="https://www.disfraceslapinyata.com/"/>
    <hyperlink ref="B112" r:id="rId36" display="https://www.marmolessantes.com/"/>
    <hyperlink ref="B147" r:id="rId37" display="http://www.raich-sonoritzacions.com/"/>
    <hyperlink ref="B87" r:id="rId38" display="http://www.futurinox.com/"/>
    <hyperlink ref="B59" r:id="rId39" display="http://www.electricidad-danfar.com/"/>
    <hyperlink ref="B29" r:id="rId40" display="http://www.caminos-viexcom-excavaciones.com/"/>
    <hyperlink ref="B69" r:id="rId41" display="http://www.escuela-infantil-colores.es/"/>
    <hyperlink ref="B72" r:id="rId42" display="http://www.fabrica-bolleria-seish.com/"/>
    <hyperlink ref="B142" r:id="rId43" display="http://www.plasticos-hernanz.es/"/>
    <hyperlink ref="B51" r:id="rId44" display="http://www.dima-sa.es/"/>
    <hyperlink ref="B94" r:id="rId45" display="http://www.ibercad.eu/"/>
    <hyperlink ref="B125" r:id="rId46" display="https://www.original-office.es/"/>
    <hyperlink ref="B175" r:id="rId47" display="https://www.terapias-infantiles-napsis.es/"/>
    <hyperlink ref="B119" r:id="rId48" display="https://www.mogatro.com/"/>
    <hyperlink ref="B165" r:id="rId49" display="http://www.senoriodelmueble.com/"/>
    <hyperlink ref="B48" r:id="rId50" display="http://www.desatascos-ohdesaigues.com/"/>
    <hyperlink ref="B44" r:id="rId51" display="http://www.cubiertas-impervi-getafe.com/"/>
    <hyperlink ref="B11" r:id="rId52" display="http://www.aluminios-infasa-madrid.com/"/>
    <hyperlink ref="B86" r:id="rId53" display="http://www.fundicion-mecanizados.com/"/>
    <hyperlink ref="B121" r:id="rId54" display="http://www.mudanzas-serranos.com/"/>
    <hyperlink ref="B30" r:id="rId55" display="https://www.canadian-house.es/"/>
    <hyperlink ref="B149" r:id="rId56" display="http://www.reformas-joaquinfernandez.com/"/>
    <hyperlink ref="B18" r:id="rId57" display="http://www.autocares-amartin.com/"/>
    <hyperlink ref="B90" r:id="rId58" display="http://www.granitos-jmartin.com/"/>
    <hyperlink ref="B179" r:id="rId59" display="http://www.toldosvelazquez.es/"/>
    <hyperlink ref="B28" r:id="rId60" display="http://calzado-ortopie.es/"/>
    <hyperlink ref="B16" r:id="rId61" display="http://www.argumosamotor.es/"/>
    <hyperlink ref="B43" r:id="rId62" display="http://www.cubiertas-araujo.com/"/>
    <hyperlink ref="B80" r:id="rId63" display="https://www.fisioterapiaserenyal.com/"/>
    <hyperlink ref="B131" r:id="rId64" display="http://www.pasteleria-nunos.es/"/>
    <hyperlink ref="B134" r:id="rId65" display="http://www.perforaciones-mc.es/"/>
    <hyperlink ref="B187" r:id="rId66" display="https://www.venta-plotter.es/"/>
    <hyperlink ref="B107" r:id="rId67" display="http://www.limpiezas-zeus.es/"/>
    <hyperlink ref="B53" r:id="rId68" display="www.distribucion-alimentacion-glam.es/"/>
    <hyperlink ref="B55" r:id="rId69" display="https://www.echafan.com/"/>
    <hyperlink ref="B7" r:id="rId70" display="http://www.alcersl.com/"/>
    <hyperlink ref="B70" r:id="rId71" display="https://www.estetica-tupiel.es/"/>
    <hyperlink ref="B25" r:id="rId72" display="http://www.bufetevarasmoreno.com/"/>
    <hyperlink ref="B83" r:id="rId73" display="https://www.forjasomolinos.com/"/>
    <hyperlink ref="B22" r:id="rId74" display="http://www.bricolajerodil.es/"/>
    <hyperlink ref="B178" r:id="rId75" display="https://www.toldosmostoles.es/"/>
    <hyperlink ref="B181" r:id="rId76" display="http://www.tolpersol.es/"/>
    <hyperlink ref="B93" r:id="rId77" display="https://www.hotel-mirador.net/"/>
    <hyperlink ref="B27" r:id="rId78" display="https://www.calmajewels.com/"/>
    <hyperlink ref="B19" r:id="rId79" display="www.azulejospena.es/"/>
    <hyperlink ref="B31" r:id="rId80" display="http://www.carnisseria-marmi.com/"/>
    <hyperlink ref="B60" r:id="rId81" display="http://www.electrosur-marbella.es/"/>
    <hyperlink ref="B99" r:id="rId82" display="www.instalaciones-electrorue.com/"/>
    <hyperlink ref="B162" r:id="rId83" display="http://rotulos-doblas.com/"/>
    <hyperlink ref="B183" r:id="rId84" display="http://www.trabajos-altura-zenitvertical.com/"/>
    <hyperlink ref="B34" r:id="rId85" display="https://www.catering-baru.es/"/>
    <hyperlink ref="B35" r:id="rId86"/>
    <hyperlink ref="B42" r:id="rId87"/>
    <hyperlink ref="B49" r:id="rId88"/>
    <hyperlink ref="B56" r:id="rId89"/>
    <hyperlink ref="B75" r:id="rId90" display="ferreteria-kobel.es"/>
    <hyperlink ref="B100" r:id="rId91"/>
    <hyperlink ref="B79" r:id="rId92"/>
    <hyperlink ref="B103" r:id="rId93"/>
    <hyperlink ref="B104" r:id="rId94"/>
    <hyperlink ref="B123" r:id="rId95"/>
    <hyperlink ref="B124" r:id="rId96"/>
    <hyperlink ref="B168" r:id="rId97"/>
    <hyperlink ref="B148" r:id="rId98"/>
    <hyperlink ref="B144" r:id="rId99"/>
    <hyperlink ref="B132" r:id="rId100"/>
    <hyperlink ref="B173" r:id="rId101"/>
    <hyperlink ref="B174" r:id="rId102"/>
    <hyperlink ref="B9" r:id="rId103" display="http://aleahosteleria.com/"/>
    <hyperlink ref="B68" r:id="rId104" display="http://www.entadent.es/"/>
    <hyperlink ref="B105" r:id="rId105" display="http://www.lexus.es/es/"/>
    <hyperlink ref="B57" r:id="rId106" display="https://edebeimpulsa.com/"/>
    <hyperlink ref="B61" r:id="rId107" display="https://www.elfrutodelbaobab.com/"/>
    <hyperlink ref="B110" r:id="rId108" display="http://www.marcosalguero.com/"/>
    <hyperlink ref="B47" r:id="rId109" display="www.demacee.com"/>
    <hyperlink ref="B54" r:id="rId110"/>
    <hyperlink ref="B118" r:id="rId111" display="www.mintandrose.com"/>
    <hyperlink ref="B166" r:id="rId112" display="www.serenur.com"/>
    <hyperlink ref="B2" r:id="rId113" display="acolchados-patchwork.com\"/>
    <hyperlink ref="B5" r:id="rId114"/>
    <hyperlink ref="B6" r:id="rId115"/>
    <hyperlink ref="B10" r:id="rId116"/>
    <hyperlink ref="B13" r:id="rId117"/>
    <hyperlink ref="B17" r:id="rId118"/>
    <hyperlink ref="B20" r:id="rId119"/>
    <hyperlink ref="B32" r:id="rId120"/>
    <hyperlink ref="B40" r:id="rId121"/>
    <hyperlink ref="B41" r:id="rId122"/>
    <hyperlink ref="B45" r:id="rId123"/>
    <hyperlink ref="B46" r:id="rId124"/>
    <hyperlink ref="B58" r:id="rId125"/>
    <hyperlink ref="B62" r:id="rId126"/>
    <hyperlink ref="B63" r:id="rId127"/>
    <hyperlink ref="B64" r:id="rId128"/>
    <hyperlink ref="B65" r:id="rId129"/>
    <hyperlink ref="B74" r:id="rId130"/>
    <hyperlink ref="B77" r:id="rId131"/>
    <hyperlink ref="B81" r:id="rId132"/>
    <hyperlink ref="B82" r:id="rId133" display="fog-system-humiambiente.es/"/>
    <hyperlink ref="B91" r:id="rId134"/>
    <hyperlink ref="B98" r:id="rId135"/>
    <hyperlink ref="B101" r:id="rId136"/>
    <hyperlink ref="B102" r:id="rId137"/>
    <hyperlink ref="B106" r:id="rId138"/>
    <hyperlink ref="B108" r:id="rId139"/>
    <hyperlink ref="B109" r:id="rId140"/>
    <hyperlink ref="B111" r:id="rId141"/>
    <hyperlink ref="B113" r:id="rId142"/>
    <hyperlink ref="B114" r:id="rId143"/>
    <hyperlink ref="B116" r:id="rId144"/>
    <hyperlink ref="B120" r:id="rId145"/>
    <hyperlink ref="B130" r:id="rId146"/>
    <hyperlink ref="B135" r:id="rId147"/>
    <hyperlink ref="B143" r:id="rId148"/>
    <hyperlink ref="B145" r:id="rId149"/>
    <hyperlink ref="B146" r:id="rId150"/>
    <hyperlink ref="B152" r:id="rId151"/>
    <hyperlink ref="B153" r:id="rId152"/>
    <hyperlink ref="B155" r:id="rId153"/>
    <hyperlink ref="B159" r:id="rId154"/>
    <hyperlink ref="B160" r:id="rId155"/>
    <hyperlink ref="B161" r:id="rId156"/>
    <hyperlink ref="B163" r:id="rId157"/>
    <hyperlink ref="B164" r:id="rId158"/>
    <hyperlink ref="B167" r:id="rId159"/>
    <hyperlink ref="B169" r:id="rId160"/>
    <hyperlink ref="B171" r:id="rId161"/>
    <hyperlink ref="B172" r:id="rId162"/>
    <hyperlink ref="B176" r:id="rId163"/>
    <hyperlink ref="B177" r:id="rId164"/>
    <hyperlink ref="B180" r:id="rId165"/>
    <hyperlink ref="B188" r:id="rId166"/>
    <hyperlink ref="B21" r:id="rId167"/>
    <hyperlink ref="B24" r:id="rId168"/>
    <hyperlink ref="B38" r:id="rId169"/>
    <hyperlink ref="B92" r:id="rId170"/>
    <hyperlink ref="B138" r:id="rId171"/>
    <hyperlink ref="C2" r:id="rId172"/>
    <hyperlink ref="C3" r:id="rId173"/>
    <hyperlink ref="C4" r:id="rId174" display="http://www.aerotecnica.es/"/>
    <hyperlink ref="C5" r:id="rId175"/>
    <hyperlink ref="C6" r:id="rId176"/>
    <hyperlink ref="C7" r:id="rId177"/>
    <hyperlink ref="C8" r:id="rId178" display="http://www.alcorcon-pintor.es/"/>
    <hyperlink ref="C9" r:id="rId179" display="http://www.aleahosteleria.com/"/>
    <hyperlink ref="C10" r:id="rId180" display="http://www.aluminios-hermanos-garcia.com/"/>
    <hyperlink ref="C11" r:id="rId181"/>
    <hyperlink ref="C12" r:id="rId182" display="http://www.alvaroybarra.com/"/>
    <hyperlink ref="C13" r:id="rId183"/>
    <hyperlink ref="C14" r:id="rId184" display="http://www.animacionesinfantilesmadrid.es/"/>
    <hyperlink ref="C15" r:id="rId185" display="http://www.area-proyectos.es"/>
    <hyperlink ref="C16" r:id="rId186"/>
    <hyperlink ref="C17" r:id="rId187" display="http://www.artextpaisajismo.com/"/>
    <hyperlink ref="C18" r:id="rId188"/>
    <hyperlink ref="C19" r:id="rId189" display="http://www.azulejospena.es/"/>
    <hyperlink ref="C20" r:id="rId190"/>
    <hyperlink ref="C21" r:id="rId191" display="http://www.bioclever.com"/>
    <hyperlink ref="C22" r:id="rId192"/>
    <hyperlink ref="C23" r:id="rId193" display="http://www.bronces-bernaltolmo.es/"/>
    <hyperlink ref="C24" r:id="rId194" display="http://www.btob.es"/>
    <hyperlink ref="C25" r:id="rId195"/>
    <hyperlink ref="C26" r:id="rId196" display="http://www.caldereria-caldetec.es/"/>
    <hyperlink ref="C27" r:id="rId197" display="http://www.calmajewels.com/"/>
    <hyperlink ref="C28" r:id="rId198"/>
    <hyperlink ref="C29" r:id="rId199"/>
    <hyperlink ref="C30" r:id="rId200" display="http://www.canadian-house.es/"/>
    <hyperlink ref="C31" r:id="rId201"/>
    <hyperlink ref="C32" r:id="rId202"/>
    <hyperlink ref="C33" r:id="rId203"/>
    <hyperlink ref="C34" r:id="rId204" display="http://www.catering-baru.es/"/>
    <hyperlink ref="C35" r:id="rId205" display="http://www.cateringencasa.com/"/>
    <hyperlink ref="C36" r:id="rId206" display="http://www.chatarreros-madrid.com/"/>
    <hyperlink ref="C37" r:id="rId207"/>
    <hyperlink ref="C38" r:id="rId208" display="http://www.comercialsermasa.com"/>
    <hyperlink ref="C39" r:id="rId209" display="http://www.construcciones-coroan-madrid.com/"/>
    <hyperlink ref="C40" r:id="rId210" display="http://www.construccionesjeanjeconejo.com/"/>
    <hyperlink ref="C41" r:id="rId211"/>
    <hyperlink ref="C42" r:id="rId212"/>
    <hyperlink ref="C43" r:id="rId213"/>
    <hyperlink ref="C44" r:id="rId214"/>
    <hyperlink ref="C45" r:id="rId215"/>
    <hyperlink ref="C46" r:id="rId216"/>
    <hyperlink ref="C47" r:id="rId217"/>
    <hyperlink ref="C48" r:id="rId218"/>
    <hyperlink ref="C49" r:id="rId219" display="http://www.detectapci.es/"/>
    <hyperlink ref="C50" r:id="rId220" display="http://www.diagnosis-electronica-automovil.com/"/>
    <hyperlink ref="C51" r:id="rId221" display="http://www.dima-sa.es/"/>
    <hyperlink ref="C52" r:id="rId222" display="http://www.disfraceslapinyata.com/"/>
    <hyperlink ref="C53" r:id="rId223"/>
    <hyperlink ref="C54" r:id="rId224" display="http://www.doctoreauto.es"/>
    <hyperlink ref="C55" r:id="rId225" display="http://www.echafan.com/"/>
    <hyperlink ref="C56" r:id="rId226" display="http://www.ecovinilo.com/"/>
    <hyperlink ref="C57" r:id="rId227" display="http://www.edebeimpulsa.com/"/>
    <hyperlink ref="C58" r:id="rId228"/>
    <hyperlink ref="C59" r:id="rId229"/>
    <hyperlink ref="C60" r:id="rId230"/>
    <hyperlink ref="C61" r:id="rId231" display="http://www.elfrutodelbaobab.com/"/>
    <hyperlink ref="C62" r:id="rId232"/>
    <hyperlink ref="C63" r:id="rId233"/>
    <hyperlink ref="C64" r:id="rId234"/>
    <hyperlink ref="C65" r:id="rId235"/>
    <hyperlink ref="C66" r:id="rId236"/>
    <hyperlink ref="C67" r:id="rId237" display="http://www.emedemariposa.es"/>
    <hyperlink ref="C68" r:id="rId238"/>
    <hyperlink ref="C69" r:id="rId239"/>
    <hyperlink ref="C70" r:id="rId240" display="http://www.estetica-tupiel.es/"/>
    <hyperlink ref="C71" r:id="rId241" display="http://www.estructuras-metalicas-cemol.es/"/>
    <hyperlink ref="C72" r:id="rId242"/>
    <hyperlink ref="C73" r:id="rId243"/>
    <hyperlink ref="C74" r:id="rId244"/>
    <hyperlink ref="C75" r:id="rId245" display="http://www.ferreteria-kobel.es/"/>
    <hyperlink ref="C76" r:id="rId246" display="http://www.fibrelite-tavicce.es/"/>
    <hyperlink ref="C77" r:id="rId247"/>
    <hyperlink ref="C78" r:id="rId248" display="http://www.fiestasinfantileschikifiestas.com/"/>
    <hyperlink ref="C79" r:id="rId249" display="http://www.fisioterapiapadilla.es/"/>
    <hyperlink ref="C80" r:id="rId250" display="http://www.fisioterapiaserenyal.com/"/>
    <hyperlink ref="C81" r:id="rId251" display="http://www.flores-antonia.com/"/>
    <hyperlink ref="C82" r:id="rId252" display="http://www.humiambiente.com/"/>
    <hyperlink ref="C83" r:id="rId253" display="http://www.forjasomolinos.com/"/>
    <hyperlink ref="C84" r:id="rId254" display="http://www.fotocopias-madrid.com/"/>
    <hyperlink ref="C85" r:id="rId255"/>
    <hyperlink ref="C86" r:id="rId256"/>
    <hyperlink ref="C87" r:id="rId257"/>
    <hyperlink ref="C88" r:id="rId258"/>
    <hyperlink ref="C89" r:id="rId259"/>
    <hyperlink ref="C90" r:id="rId260" display="http://www.granitos-jmartin.com/"/>
    <hyperlink ref="C91" r:id="rId261"/>
    <hyperlink ref="C92" r:id="rId262" display="http://www.hiperaluminio.com"/>
    <hyperlink ref="C93" r:id="rId263" display="http://www.hotel-mirador.net/"/>
    <hyperlink ref="C94" r:id="rId264" display="http://www.ibercad.eu/"/>
    <hyperlink ref="C95" r:id="rId265" display="http://www.imaginalcobendas.org/"/>
    <hyperlink ref="C96" r:id="rId266" display="http://www.innormadrid.org/"/>
    <hyperlink ref="C97" r:id="rId267" display="http://www.instalaciondirecta.es"/>
    <hyperlink ref="C98" r:id="rId268"/>
    <hyperlink ref="C99" r:id="rId269"/>
    <hyperlink ref="C100" r:id="rId270"/>
    <hyperlink ref="C101" r:id="rId271"/>
    <hyperlink ref="C102" r:id="rId272"/>
    <hyperlink ref="C103" r:id="rId273" display="http://www.laneveravacia.es/"/>
    <hyperlink ref="C104" r:id="rId274" display="http://www.laspajaras.com/"/>
    <hyperlink ref="C105" r:id="rId275" display="http://www.lexus.es/"/>
    <hyperlink ref="C106" r:id="rId276"/>
    <hyperlink ref="C107" r:id="rId277"/>
    <hyperlink ref="C108" r:id="rId278" display="http://www.lineas-vida-conik.com/"/>
    <hyperlink ref="C109" r:id="rId279"/>
    <hyperlink ref="C110" r:id="rId280"/>
    <hyperlink ref="C111" r:id="rId281"/>
    <hyperlink ref="C112" r:id="rId282" display="http://www.marmolessantes.com/"/>
    <hyperlink ref="C113" r:id="rId283" display="http://www.mbubag.com"/>
    <hyperlink ref="C114" r:id="rId284"/>
    <hyperlink ref="C115" r:id="rId285"/>
    <hyperlink ref="C116" r:id="rId286"/>
    <hyperlink ref="C117" r:id="rId287" display="http://www.microfusion-joyeria.com/"/>
    <hyperlink ref="C118" r:id="rId288" display="http://www.mintandrose.com"/>
    <hyperlink ref="C119" r:id="rId289" display="http://www.mogatro.com/"/>
    <hyperlink ref="C120" r:id="rId290"/>
    <hyperlink ref="C121" r:id="rId291"/>
    <hyperlink ref="C122" r:id="rId292" display="http://www.muebles-marenas.es/"/>
    <hyperlink ref="C123" r:id="rId293" display="http://www.natacioninfantilmadrid.es/"/>
    <hyperlink ref="C124" r:id="rId294" display="http://www.nuevobano.es/"/>
    <hyperlink ref="C125" r:id="rId295" display="http://www.original-office.es/"/>
    <hyperlink ref="C126" r:id="rId296" display="http://www.pacificoshop.com/"/>
    <hyperlink ref="C127" r:id="rId297" display="http://www.pamoglass-cristalerias.com/"/>
    <hyperlink ref="C128" r:id="rId298" display="http://www.panflor.es/"/>
    <hyperlink ref="C129" r:id="rId299"/>
    <hyperlink ref="C130" r:id="rId300"/>
    <hyperlink ref="C131" r:id="rId301"/>
    <hyperlink ref="C132" r:id="rId302" display="http://www.pepeferr.es/"/>
    <hyperlink ref="C133" r:id="rId303"/>
    <hyperlink ref="C134" r:id="rId304" display="http://www.perforaciones-mc.es/"/>
    <hyperlink ref="C135" r:id="rId305" display="http://www.persianasraser.com/"/>
    <hyperlink ref="C136" r:id="rId306" display="http://www.piedra-artificial-serranito.es/"/>
    <hyperlink ref="C137" r:id="rId307"/>
    <hyperlink ref="C138" r:id="rId308"/>
    <hyperlink ref="C139" r:id="rId309" display="http://www.pintaestetic.es/"/>
    <hyperlink ref="C140" r:id="rId310"/>
    <hyperlink ref="C141" r:id="rId311" display="http://www.planchisteria-industrial-tauxvalles.com/"/>
    <hyperlink ref="C142" r:id="rId312" display="http://www.plasticos-hernanz.es/"/>
    <hyperlink ref="C143" r:id="rId313"/>
    <hyperlink ref="C144" r:id="rId314" display="http://www.printhuellas.com/"/>
    <hyperlink ref="C145" r:id="rId315"/>
    <hyperlink ref="C146" r:id="rId316" display="http://www.psicologodemadrid.es/"/>
    <hyperlink ref="C147" r:id="rId317"/>
    <hyperlink ref="C148" r:id="rId318" display="http://www.reclamaseguros.com/"/>
    <hyperlink ref="C149" r:id="rId319" display="http://www.reformas-joaquinfernandez.com/"/>
    <hyperlink ref="C150" r:id="rId320" display="http://www.reformas-pinillateyco.es/"/>
    <hyperlink ref="C151" r:id="rId321" display="http://www.reformas-segovia.com/"/>
    <hyperlink ref="C152" r:id="rId322"/>
    <hyperlink ref="C154" r:id="rId323" display="http://www.renthability.com/"/>
    <hyperlink ref="C155" r:id="rId324" display="http://www.reparacion-maquinaria-solrepyma.com/"/>
    <hyperlink ref="C156" r:id="rId325" display="http://www.reprografia-lara.es/"/>
    <hyperlink ref="C157" r:id="rId326" display="http://www.riegosprogramados.es/"/>
    <hyperlink ref="C158" r:id="rId327" display="http://www.rodapies-royma.com/"/>
    <hyperlink ref="C159" r:id="rId328"/>
    <hyperlink ref="C160" r:id="rId329"/>
    <hyperlink ref="C161" r:id="rId330"/>
    <hyperlink ref="C162" r:id="rId331"/>
    <hyperlink ref="C163" r:id="rId332"/>
    <hyperlink ref="C164" r:id="rId333"/>
    <hyperlink ref="C165" r:id="rId334"/>
    <hyperlink ref="C166" r:id="rId335" display="http://www.serenur.com"/>
    <hyperlink ref="C167" r:id="rId336" display="http://www.serveis-integrals-cata.com/"/>
    <hyperlink ref="C169" r:id="rId337"/>
    <hyperlink ref="C170" r:id="rId338"/>
    <hyperlink ref="C171" r:id="rId339" display="http://www.talleresgarcianuevo.com/"/>
    <hyperlink ref="C172" r:id="rId340"/>
    <hyperlink ref="C173" r:id="rId341" display="http://www.tarimas-hervisan.com"/>
    <hyperlink ref="C174" r:id="rId342" display="http://www.tavicce-marjop.com"/>
    <hyperlink ref="C175" r:id="rId343" display="http://www.terapias-infantiles-napsis.es/"/>
    <hyperlink ref="C176" r:id="rId344"/>
    <hyperlink ref="C177" r:id="rId345"/>
    <hyperlink ref="C178" r:id="rId346" display="http://www.toldosmostoles.es/"/>
    <hyperlink ref="C179" r:id="rId347"/>
    <hyperlink ref="C180" r:id="rId348" display="http://www.tolintema.es/"/>
    <hyperlink ref="C181" r:id="rId349" display="http://www.tolpersol.es/"/>
    <hyperlink ref="C182" r:id="rId350" display="http://www.grupotorrejon.com"/>
    <hyperlink ref="C183" r:id="rId351"/>
    <hyperlink ref="C184" r:id="rId352" display="http://www.transmisiones-cardiberica.com/"/>
    <hyperlink ref="C185" r:id="rId353"/>
    <hyperlink ref="C186" r:id="rId354"/>
    <hyperlink ref="C187" r:id="rId355" display="http://www.venta-plotter.es/"/>
    <hyperlink ref="C188" r:id="rId356" display="http://www.veterinario-domicilio.net/"/>
    <hyperlink ref="C189" r:id="rId357" display="http://www.vidrios-decorados.es/"/>
    <hyperlink ref="C190" r:id="rId358" display="http://www.villa-sal.es/"/>
    <hyperlink ref="C191" r:id="rId359" display="http://www.windecorretols.com/"/>
    <hyperlink ref="C192" r:id="rId360"/>
    <hyperlink ref="C168" r:id="rId361" display="http://www.slowshopgranel.es/"/>
    <hyperlink ref="C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92"/>
  <sheetViews>
    <sheetView workbookViewId="0">
      <selection activeCell="M3" sqref="M3:M192"/>
    </sheetView>
  </sheetViews>
  <sheetFormatPr defaultRowHeight="15"/>
  <cols>
    <col min="2" max="2" width="14.85546875" style="2" customWidth="1"/>
    <col min="12" max="12" width="11.42578125" customWidth="1"/>
  </cols>
  <sheetData>
    <row r="1" spans="1:13" ht="30">
      <c r="A1" t="s">
        <v>1247</v>
      </c>
      <c r="B1" s="3" t="s">
        <v>370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1253</v>
      </c>
      <c r="I1" t="s">
        <v>1254</v>
      </c>
      <c r="J1" t="s">
        <v>173</v>
      </c>
      <c r="K1" t="s">
        <v>1255</v>
      </c>
      <c r="L1" s="14" t="s">
        <v>83</v>
      </c>
      <c r="M1" t="s">
        <v>1255</v>
      </c>
    </row>
    <row r="2" spans="1:13" ht="60">
      <c r="B2" s="4" t="s">
        <v>450</v>
      </c>
      <c r="L2" s="16"/>
      <c r="M2" t="s">
        <v>1256</v>
      </c>
    </row>
    <row r="3" spans="1:13" ht="30">
      <c r="B3" s="4" t="s">
        <v>449</v>
      </c>
      <c r="L3" s="17"/>
      <c r="M3" t="s">
        <v>1256</v>
      </c>
    </row>
    <row r="4" spans="1:13" ht="30">
      <c r="B4" s="4" t="s">
        <v>371</v>
      </c>
      <c r="L4" s="17"/>
      <c r="M4" t="s">
        <v>1256</v>
      </c>
    </row>
    <row r="5" spans="1:13" ht="30">
      <c r="B5" s="34" t="s">
        <v>944</v>
      </c>
      <c r="L5" s="37"/>
      <c r="M5" t="s">
        <v>1256</v>
      </c>
    </row>
    <row r="6" spans="1:13">
      <c r="B6" s="4" t="s">
        <v>448</v>
      </c>
      <c r="L6" s="17"/>
      <c r="M6" t="s">
        <v>1256</v>
      </c>
    </row>
    <row r="7" spans="1:13">
      <c r="B7" s="6"/>
      <c r="L7" s="19" t="s">
        <v>83</v>
      </c>
      <c r="M7" t="s">
        <v>1256</v>
      </c>
    </row>
    <row r="8" spans="1:13" ht="45">
      <c r="B8" s="4" t="s">
        <v>447</v>
      </c>
      <c r="L8" s="17"/>
      <c r="M8" t="s">
        <v>1256</v>
      </c>
    </row>
    <row r="9" spans="1:13" ht="45">
      <c r="B9" s="7" t="s">
        <v>372</v>
      </c>
      <c r="L9" s="60"/>
      <c r="M9" t="s">
        <v>1256</v>
      </c>
    </row>
    <row r="10" spans="1:13" ht="60">
      <c r="B10" s="4" t="s">
        <v>446</v>
      </c>
      <c r="L10" s="17"/>
      <c r="M10" t="s">
        <v>1256</v>
      </c>
    </row>
    <row r="11" spans="1:13" ht="30">
      <c r="B11" s="4" t="s">
        <v>445</v>
      </c>
      <c r="L11" s="17"/>
      <c r="M11" t="s">
        <v>1256</v>
      </c>
    </row>
    <row r="12" spans="1:13">
      <c r="B12" s="34" t="s">
        <v>395</v>
      </c>
      <c r="L12" s="37"/>
      <c r="M12" t="s">
        <v>1256</v>
      </c>
    </row>
    <row r="13" spans="1:13" ht="45">
      <c r="B13" s="4" t="s">
        <v>444</v>
      </c>
      <c r="L13" s="17"/>
      <c r="M13" t="s">
        <v>1256</v>
      </c>
    </row>
    <row r="14" spans="1:13" ht="45">
      <c r="B14" s="4" t="s">
        <v>443</v>
      </c>
      <c r="L14" s="17"/>
      <c r="M14" t="s">
        <v>1256</v>
      </c>
    </row>
    <row r="15" spans="1:13" ht="60">
      <c r="B15" s="4" t="s">
        <v>945</v>
      </c>
      <c r="L15" s="16"/>
      <c r="M15" t="s">
        <v>1256</v>
      </c>
    </row>
    <row r="16" spans="1:13" ht="30">
      <c r="B16" s="4" t="s">
        <v>442</v>
      </c>
      <c r="L16" s="17"/>
      <c r="M16" t="s">
        <v>1256</v>
      </c>
    </row>
    <row r="17" spans="2:13" ht="30">
      <c r="B17" s="4" t="s">
        <v>441</v>
      </c>
      <c r="L17" s="17"/>
      <c r="M17" t="s">
        <v>1256</v>
      </c>
    </row>
    <row r="18" spans="2:13" ht="45">
      <c r="B18" s="4" t="s">
        <v>440</v>
      </c>
      <c r="L18" s="17"/>
      <c r="M18" t="s">
        <v>1256</v>
      </c>
    </row>
    <row r="19" spans="2:13" ht="30">
      <c r="B19" s="4" t="s">
        <v>439</v>
      </c>
      <c r="L19" s="16"/>
      <c r="M19" t="s">
        <v>1256</v>
      </c>
    </row>
    <row r="20" spans="2:13" ht="30">
      <c r="B20" s="34" t="s">
        <v>937</v>
      </c>
      <c r="L20" s="37"/>
      <c r="M20" t="s">
        <v>1256</v>
      </c>
    </row>
    <row r="21" spans="2:13" ht="30">
      <c r="B21" s="34" t="s">
        <v>941</v>
      </c>
      <c r="L21" s="37"/>
      <c r="M21" t="s">
        <v>1256</v>
      </c>
    </row>
    <row r="22" spans="2:13" ht="30">
      <c r="B22" s="4" t="s">
        <v>438</v>
      </c>
      <c r="L22" s="17"/>
      <c r="M22" t="s">
        <v>1256</v>
      </c>
    </row>
    <row r="23" spans="2:13" ht="30">
      <c r="B23" s="4" t="s">
        <v>437</v>
      </c>
      <c r="L23" s="17"/>
      <c r="M23" t="s">
        <v>1256</v>
      </c>
    </row>
    <row r="24" spans="2:13" ht="30">
      <c r="B24" s="34" t="s">
        <v>940</v>
      </c>
      <c r="L24" s="37"/>
      <c r="M24" t="s">
        <v>1256</v>
      </c>
    </row>
    <row r="25" spans="2:13" ht="60">
      <c r="B25" s="4" t="s">
        <v>436</v>
      </c>
      <c r="L25" s="17"/>
      <c r="M25" t="s">
        <v>1256</v>
      </c>
    </row>
    <row r="26" spans="2:13">
      <c r="B26" s="4" t="s">
        <v>387</v>
      </c>
      <c r="L26" s="17"/>
      <c r="M26" t="s">
        <v>1256</v>
      </c>
    </row>
    <row r="27" spans="2:13" ht="45">
      <c r="B27" s="4" t="s">
        <v>391</v>
      </c>
      <c r="L27" s="16"/>
      <c r="M27" t="s">
        <v>1256</v>
      </c>
    </row>
    <row r="28" spans="2:13" ht="30">
      <c r="B28" s="4" t="s">
        <v>435</v>
      </c>
      <c r="L28" s="17"/>
      <c r="M28" t="s">
        <v>1256</v>
      </c>
    </row>
    <row r="29" spans="2:13" ht="60">
      <c r="B29" s="4" t="s">
        <v>434</v>
      </c>
      <c r="L29" s="17"/>
      <c r="M29" t="s">
        <v>1256</v>
      </c>
    </row>
    <row r="30" spans="2:13" ht="30">
      <c r="B30" s="4" t="s">
        <v>384</v>
      </c>
      <c r="L30" s="17"/>
      <c r="M30" t="s">
        <v>1256</v>
      </c>
    </row>
    <row r="31" spans="2:13" ht="30">
      <c r="B31" s="4" t="s">
        <v>433</v>
      </c>
      <c r="L31" s="16"/>
      <c r="M31" t="s">
        <v>1256</v>
      </c>
    </row>
    <row r="32" spans="2:13" ht="30">
      <c r="B32" s="4" t="s">
        <v>432</v>
      </c>
      <c r="L32" s="17"/>
      <c r="M32" t="s">
        <v>1256</v>
      </c>
    </row>
    <row r="33" spans="2:13" ht="30">
      <c r="B33" s="4" t="s">
        <v>383</v>
      </c>
      <c r="L33" s="17"/>
      <c r="M33" t="s">
        <v>1256</v>
      </c>
    </row>
    <row r="34" spans="2:13" ht="60">
      <c r="B34" s="4" t="s">
        <v>431</v>
      </c>
      <c r="L34" s="17"/>
      <c r="M34" t="s">
        <v>1256</v>
      </c>
    </row>
    <row r="35" spans="2:13" ht="60">
      <c r="B35" s="4" t="s">
        <v>431</v>
      </c>
      <c r="L35" s="17"/>
      <c r="M35" t="s">
        <v>1256</v>
      </c>
    </row>
    <row r="36" spans="2:13" ht="60">
      <c r="B36" s="4" t="s">
        <v>414</v>
      </c>
      <c r="L36" s="17"/>
      <c r="M36" t="s">
        <v>1256</v>
      </c>
    </row>
    <row r="37" spans="2:13" ht="30">
      <c r="B37" s="4" t="s">
        <v>388</v>
      </c>
      <c r="L37" s="17"/>
      <c r="M37" t="s">
        <v>1256</v>
      </c>
    </row>
    <row r="38" spans="2:13" ht="30">
      <c r="B38" s="34" t="s">
        <v>935</v>
      </c>
      <c r="L38" s="37"/>
      <c r="M38" t="s">
        <v>1256</v>
      </c>
    </row>
    <row r="39" spans="2:13">
      <c r="B39" s="6" t="s">
        <v>403</v>
      </c>
      <c r="L39" s="19" t="s">
        <v>83</v>
      </c>
      <c r="M39" t="s">
        <v>1256</v>
      </c>
    </row>
    <row r="40" spans="2:13" ht="30">
      <c r="B40" s="4" t="s">
        <v>430</v>
      </c>
      <c r="L40" s="17"/>
      <c r="M40" t="s">
        <v>1256</v>
      </c>
    </row>
    <row r="41" spans="2:13" ht="60">
      <c r="B41" s="4" t="s">
        <v>429</v>
      </c>
      <c r="L41" s="17"/>
      <c r="M41" t="s">
        <v>1256</v>
      </c>
    </row>
    <row r="42" spans="2:13" ht="45">
      <c r="B42" s="6" t="s">
        <v>428</v>
      </c>
      <c r="L42" s="19" t="s">
        <v>839</v>
      </c>
      <c r="M42" t="s">
        <v>1256</v>
      </c>
    </row>
    <row r="43" spans="2:13" ht="45">
      <c r="B43" s="4" t="s">
        <v>427</v>
      </c>
      <c r="L43" s="17"/>
      <c r="M43" t="s">
        <v>1256</v>
      </c>
    </row>
    <row r="44" spans="2:13" ht="30">
      <c r="B44" s="4" t="s">
        <v>426</v>
      </c>
      <c r="L44" s="17"/>
      <c r="M44" t="s">
        <v>1256</v>
      </c>
    </row>
    <row r="45" spans="2:13" ht="30">
      <c r="B45" s="4" t="s">
        <v>425</v>
      </c>
      <c r="L45" s="16"/>
      <c r="M45" t="s">
        <v>1256</v>
      </c>
    </row>
    <row r="46" spans="2:13" ht="30">
      <c r="B46" s="4" t="s">
        <v>424</v>
      </c>
      <c r="L46" s="17"/>
      <c r="M46" t="s">
        <v>1256</v>
      </c>
    </row>
    <row r="47" spans="2:13" ht="30">
      <c r="B47" s="34" t="s">
        <v>951</v>
      </c>
      <c r="L47" s="37"/>
      <c r="M47" t="s">
        <v>1256</v>
      </c>
    </row>
    <row r="48" spans="2:13" ht="30">
      <c r="B48" s="4" t="s">
        <v>423</v>
      </c>
      <c r="L48" s="17"/>
      <c r="M48" t="s">
        <v>1256</v>
      </c>
    </row>
    <row r="49" spans="2:13" ht="60">
      <c r="B49" s="4" t="s">
        <v>399</v>
      </c>
      <c r="L49" s="17"/>
      <c r="M49" t="s">
        <v>1256</v>
      </c>
    </row>
    <row r="50" spans="2:13" ht="30">
      <c r="B50" s="4" t="s">
        <v>422</v>
      </c>
      <c r="L50" s="17"/>
      <c r="M50" t="s">
        <v>1256</v>
      </c>
    </row>
    <row r="51" spans="2:13" ht="120">
      <c r="B51" s="4" t="s">
        <v>377</v>
      </c>
      <c r="L51" s="17"/>
      <c r="M51" t="s">
        <v>1256</v>
      </c>
    </row>
    <row r="52" spans="2:13" ht="45">
      <c r="B52" s="4" t="s">
        <v>421</v>
      </c>
      <c r="L52" s="17"/>
      <c r="M52" t="s">
        <v>1256</v>
      </c>
    </row>
    <row r="53" spans="2:13" ht="30">
      <c r="B53" s="4" t="s">
        <v>420</v>
      </c>
      <c r="L53" s="17"/>
      <c r="M53" t="s">
        <v>1256</v>
      </c>
    </row>
    <row r="54" spans="2:13" ht="30">
      <c r="B54" s="7" t="s">
        <v>953</v>
      </c>
      <c r="L54" s="60"/>
      <c r="M54" t="s">
        <v>1256</v>
      </c>
    </row>
    <row r="55" spans="2:13">
      <c r="B55" s="4" t="s">
        <v>419</v>
      </c>
      <c r="L55" s="17"/>
      <c r="M55" t="s">
        <v>1256</v>
      </c>
    </row>
    <row r="56" spans="2:13" ht="45">
      <c r="B56" s="4" t="s">
        <v>400</v>
      </c>
      <c r="L56" s="17"/>
      <c r="M56" t="s">
        <v>1256</v>
      </c>
    </row>
    <row r="57" spans="2:13" ht="30">
      <c r="B57" s="4" t="s">
        <v>386</v>
      </c>
      <c r="L57" s="16"/>
      <c r="M57" t="s">
        <v>1256</v>
      </c>
    </row>
    <row r="58" spans="2:13" ht="45">
      <c r="B58" s="4" t="s">
        <v>418</v>
      </c>
      <c r="L58" s="16"/>
      <c r="M58" t="s">
        <v>1256</v>
      </c>
    </row>
    <row r="59" spans="2:13">
      <c r="B59" s="6" t="s">
        <v>417</v>
      </c>
      <c r="L59" s="19" t="s">
        <v>83</v>
      </c>
      <c r="M59" t="s">
        <v>1256</v>
      </c>
    </row>
    <row r="60" spans="2:13" ht="60">
      <c r="B60" s="4" t="s">
        <v>416</v>
      </c>
      <c r="L60" s="17"/>
      <c r="M60" t="s">
        <v>1256</v>
      </c>
    </row>
    <row r="61" spans="2:13" ht="30">
      <c r="B61" s="4" t="s">
        <v>397</v>
      </c>
      <c r="L61" s="16"/>
      <c r="M61" t="s">
        <v>1256</v>
      </c>
    </row>
    <row r="62" spans="2:13">
      <c r="B62" s="4" t="s">
        <v>415</v>
      </c>
      <c r="L62" s="17"/>
      <c r="M62" t="s">
        <v>1256</v>
      </c>
    </row>
    <row r="63" spans="2:13" ht="30">
      <c r="B63" s="34" t="s">
        <v>498</v>
      </c>
      <c r="L63" s="37"/>
      <c r="M63" t="s">
        <v>1256</v>
      </c>
    </row>
    <row r="64" spans="2:13" ht="30">
      <c r="B64" s="34" t="s">
        <v>942</v>
      </c>
      <c r="L64" s="37"/>
      <c r="M64" t="s">
        <v>1256</v>
      </c>
    </row>
    <row r="65" spans="2:13" ht="90">
      <c r="B65" s="4" t="s">
        <v>451</v>
      </c>
      <c r="L65" s="17"/>
      <c r="M65" t="s">
        <v>1256</v>
      </c>
    </row>
    <row r="66" spans="2:13" ht="30">
      <c r="B66" s="6" t="s">
        <v>452</v>
      </c>
      <c r="L66" s="19" t="s">
        <v>839</v>
      </c>
      <c r="M66" t="s">
        <v>1256</v>
      </c>
    </row>
    <row r="67" spans="2:13" ht="45">
      <c r="B67" s="7" t="s">
        <v>1043</v>
      </c>
      <c r="L67" s="60"/>
      <c r="M67" t="s">
        <v>1256</v>
      </c>
    </row>
    <row r="68" spans="2:13">
      <c r="B68" s="4" t="s">
        <v>453</v>
      </c>
      <c r="L68" s="16"/>
      <c r="M68" t="s">
        <v>1256</v>
      </c>
    </row>
    <row r="69" spans="2:13" ht="60">
      <c r="B69" s="4" t="s">
        <v>454</v>
      </c>
      <c r="L69" s="17"/>
      <c r="M69" t="s">
        <v>1256</v>
      </c>
    </row>
    <row r="70" spans="2:13" ht="45">
      <c r="B70" s="4" t="s">
        <v>455</v>
      </c>
      <c r="L70" s="17"/>
      <c r="M70" t="s">
        <v>1256</v>
      </c>
    </row>
    <row r="71" spans="2:13" ht="30">
      <c r="B71" s="4" t="s">
        <v>456</v>
      </c>
      <c r="L71" s="17"/>
      <c r="M71" t="s">
        <v>1256</v>
      </c>
    </row>
    <row r="72" spans="2:13">
      <c r="B72" s="4" t="s">
        <v>457</v>
      </c>
      <c r="L72" s="17"/>
      <c r="M72" t="s">
        <v>1256</v>
      </c>
    </row>
    <row r="73" spans="2:13" ht="45">
      <c r="B73" s="4" t="s">
        <v>458</v>
      </c>
      <c r="L73" s="17"/>
      <c r="M73" t="s">
        <v>1256</v>
      </c>
    </row>
    <row r="74" spans="2:13" ht="30">
      <c r="B74" s="4" t="s">
        <v>459</v>
      </c>
      <c r="L74" s="16"/>
      <c r="M74" t="s">
        <v>1256</v>
      </c>
    </row>
    <row r="75" spans="2:13" ht="30">
      <c r="B75" s="4" t="s">
        <v>460</v>
      </c>
      <c r="L75" s="17"/>
      <c r="M75" t="s">
        <v>1256</v>
      </c>
    </row>
    <row r="76" spans="2:13">
      <c r="B76" s="4" t="s">
        <v>375</v>
      </c>
      <c r="L76" s="17"/>
      <c r="M76" t="s">
        <v>1256</v>
      </c>
    </row>
    <row r="77" spans="2:13" ht="45">
      <c r="B77" s="4" t="s">
        <v>461</v>
      </c>
      <c r="L77" s="16"/>
      <c r="M77" t="s">
        <v>1256</v>
      </c>
    </row>
    <row r="78" spans="2:13" ht="45">
      <c r="B78" s="4" t="s">
        <v>389</v>
      </c>
      <c r="L78" s="17"/>
      <c r="M78" t="s">
        <v>1256</v>
      </c>
    </row>
    <row r="79" spans="2:13">
      <c r="B79" s="4"/>
      <c r="L79" s="16"/>
      <c r="M79" t="s">
        <v>1256</v>
      </c>
    </row>
    <row r="80" spans="2:13" ht="45">
      <c r="B80" s="4" t="s">
        <v>462</v>
      </c>
      <c r="L80" s="17"/>
      <c r="M80" t="s">
        <v>1256</v>
      </c>
    </row>
    <row r="81" spans="2:13" ht="30">
      <c r="B81" s="4" t="s">
        <v>405</v>
      </c>
      <c r="L81" s="17"/>
      <c r="M81" t="s">
        <v>1256</v>
      </c>
    </row>
    <row r="82" spans="2:13" ht="30">
      <c r="B82" s="4" t="s">
        <v>463</v>
      </c>
      <c r="L82" s="17"/>
      <c r="M82" t="s">
        <v>1256</v>
      </c>
    </row>
    <row r="83" spans="2:13" ht="30">
      <c r="B83" s="4" t="s">
        <v>406</v>
      </c>
      <c r="L83" s="17"/>
      <c r="M83" t="s">
        <v>1256</v>
      </c>
    </row>
    <row r="84" spans="2:13" ht="30">
      <c r="B84" s="4" t="s">
        <v>393</v>
      </c>
      <c r="L84" s="17"/>
      <c r="M84" t="s">
        <v>1256</v>
      </c>
    </row>
    <row r="85" spans="2:13" ht="45">
      <c r="B85" s="6" t="s">
        <v>943</v>
      </c>
      <c r="L85" s="19" t="s">
        <v>83</v>
      </c>
      <c r="M85" t="s">
        <v>1256</v>
      </c>
    </row>
    <row r="86" spans="2:13" ht="30">
      <c r="B86" s="6" t="s">
        <v>464</v>
      </c>
      <c r="L86" s="19" t="s">
        <v>83</v>
      </c>
      <c r="M86" t="s">
        <v>1256</v>
      </c>
    </row>
    <row r="87" spans="2:13" ht="30">
      <c r="B87" s="4" t="s">
        <v>465</v>
      </c>
      <c r="L87" s="17"/>
      <c r="M87" t="s">
        <v>1256</v>
      </c>
    </row>
    <row r="88" spans="2:13" ht="30">
      <c r="B88" s="4" t="s">
        <v>466</v>
      </c>
      <c r="L88" s="17"/>
      <c r="M88" t="s">
        <v>1256</v>
      </c>
    </row>
    <row r="89" spans="2:13" ht="30">
      <c r="B89" s="6" t="s">
        <v>467</v>
      </c>
      <c r="L89" s="19" t="s">
        <v>83</v>
      </c>
      <c r="M89" t="s">
        <v>1256</v>
      </c>
    </row>
    <row r="90" spans="2:13" ht="45">
      <c r="B90" s="4" t="s">
        <v>468</v>
      </c>
      <c r="L90" s="17"/>
      <c r="M90" t="s">
        <v>1256</v>
      </c>
    </row>
    <row r="91" spans="2:13">
      <c r="B91" s="34" t="s">
        <v>954</v>
      </c>
      <c r="L91" s="37"/>
      <c r="M91" t="s">
        <v>1256</v>
      </c>
    </row>
    <row r="92" spans="2:13" ht="30">
      <c r="B92" s="34" t="s">
        <v>952</v>
      </c>
      <c r="L92" s="37"/>
      <c r="M92" t="s">
        <v>1256</v>
      </c>
    </row>
    <row r="93" spans="2:13" ht="45">
      <c r="B93" s="4" t="s">
        <v>398</v>
      </c>
      <c r="L93" s="17"/>
      <c r="M93" t="s">
        <v>1256</v>
      </c>
    </row>
    <row r="94" spans="2:13" ht="45">
      <c r="B94" s="6" t="s">
        <v>469</v>
      </c>
      <c r="L94" s="19" t="s">
        <v>83</v>
      </c>
      <c r="M94" t="s">
        <v>1256</v>
      </c>
    </row>
    <row r="95" spans="2:13" ht="60">
      <c r="B95" s="4" t="s">
        <v>411</v>
      </c>
      <c r="L95" s="16"/>
      <c r="M95" t="s">
        <v>1256</v>
      </c>
    </row>
    <row r="96" spans="2:13">
      <c r="B96" s="4" t="s">
        <v>1034</v>
      </c>
      <c r="L96" s="16"/>
      <c r="M96" t="s">
        <v>1256</v>
      </c>
    </row>
    <row r="97" spans="2:13" ht="30">
      <c r="B97" s="4" t="s">
        <v>950</v>
      </c>
      <c r="L97" s="17"/>
      <c r="M97" t="s">
        <v>1256</v>
      </c>
    </row>
    <row r="98" spans="2:13" ht="30">
      <c r="B98" s="8" t="s">
        <v>470</v>
      </c>
      <c r="L98" s="23"/>
      <c r="M98" t="s">
        <v>1256</v>
      </c>
    </row>
    <row r="99" spans="2:13" ht="30">
      <c r="B99" s="29" t="s">
        <v>471</v>
      </c>
      <c r="L99" s="16"/>
      <c r="M99" t="s">
        <v>1256</v>
      </c>
    </row>
    <row r="100" spans="2:13" ht="45">
      <c r="B100" s="29" t="s">
        <v>472</v>
      </c>
      <c r="L100" s="17"/>
      <c r="M100" t="s">
        <v>1256</v>
      </c>
    </row>
    <row r="101" spans="2:13" ht="60">
      <c r="B101" s="41" t="s">
        <v>955</v>
      </c>
      <c r="L101" s="37"/>
      <c r="M101" t="s">
        <v>1256</v>
      </c>
    </row>
    <row r="102" spans="2:13" ht="30">
      <c r="B102" s="29" t="s">
        <v>473</v>
      </c>
      <c r="L102" s="17"/>
      <c r="M102" t="s">
        <v>1256</v>
      </c>
    </row>
    <row r="103" spans="2:13" ht="30">
      <c r="B103" s="29" t="s">
        <v>474</v>
      </c>
      <c r="L103" s="17"/>
      <c r="M103" t="s">
        <v>1256</v>
      </c>
    </row>
    <row r="104" spans="2:13">
      <c r="B104" s="36"/>
      <c r="L104" s="37"/>
      <c r="M104" t="s">
        <v>1256</v>
      </c>
    </row>
    <row r="105" spans="2:13" ht="30">
      <c r="B105" s="29" t="s">
        <v>382</v>
      </c>
      <c r="L105" s="16"/>
      <c r="M105" t="s">
        <v>1256</v>
      </c>
    </row>
    <row r="106" spans="2:13" ht="45">
      <c r="B106" s="29" t="s">
        <v>475</v>
      </c>
      <c r="L106" s="17"/>
      <c r="M106" t="s">
        <v>1256</v>
      </c>
    </row>
    <row r="107" spans="2:13" ht="30">
      <c r="B107" s="29" t="s">
        <v>476</v>
      </c>
      <c r="L107" s="17"/>
      <c r="M107" t="s">
        <v>1256</v>
      </c>
    </row>
    <row r="108" spans="2:13" ht="30">
      <c r="B108" s="29" t="s">
        <v>477</v>
      </c>
      <c r="L108" s="17"/>
      <c r="M108" t="s">
        <v>1256</v>
      </c>
    </row>
    <row r="109" spans="2:13" ht="60">
      <c r="B109" s="29" t="s">
        <v>478</v>
      </c>
      <c r="L109" s="16"/>
      <c r="M109" t="s">
        <v>1256</v>
      </c>
    </row>
    <row r="110" spans="2:13">
      <c r="B110" s="36"/>
      <c r="L110" s="37"/>
      <c r="M110" t="s">
        <v>1256</v>
      </c>
    </row>
    <row r="111" spans="2:13" ht="45">
      <c r="B111" s="36" t="s">
        <v>947</v>
      </c>
      <c r="L111" s="37"/>
      <c r="M111" t="s">
        <v>1256</v>
      </c>
    </row>
    <row r="112" spans="2:13" ht="45">
      <c r="B112" s="29" t="s">
        <v>394</v>
      </c>
      <c r="L112" s="17"/>
      <c r="M112" t="s">
        <v>1256</v>
      </c>
    </row>
    <row r="113" spans="2:13">
      <c r="B113" s="36" t="s">
        <v>936</v>
      </c>
      <c r="L113" s="37"/>
      <c r="M113" t="s">
        <v>1256</v>
      </c>
    </row>
    <row r="114" spans="2:13" ht="45">
      <c r="B114" s="29" t="s">
        <v>479</v>
      </c>
      <c r="L114" s="17"/>
      <c r="M114" t="s">
        <v>1256</v>
      </c>
    </row>
    <row r="115" spans="2:13" ht="45">
      <c r="B115" s="6" t="s">
        <v>480</v>
      </c>
      <c r="L115" s="19" t="s">
        <v>83</v>
      </c>
      <c r="M115" t="s">
        <v>1256</v>
      </c>
    </row>
    <row r="116" spans="2:13">
      <c r="B116" s="29" t="s">
        <v>481</v>
      </c>
      <c r="L116" s="17"/>
      <c r="M116" t="s">
        <v>1256</v>
      </c>
    </row>
    <row r="117" spans="2:13" ht="30">
      <c r="B117" s="29" t="s">
        <v>482</v>
      </c>
      <c r="L117" s="17"/>
      <c r="M117" t="s">
        <v>1256</v>
      </c>
    </row>
    <row r="118" spans="2:13">
      <c r="B118" s="41" t="s">
        <v>938</v>
      </c>
      <c r="L118" s="37"/>
      <c r="M118" t="s">
        <v>1256</v>
      </c>
    </row>
    <row r="119" spans="2:13">
      <c r="B119" s="29" t="s">
        <v>483</v>
      </c>
      <c r="L119" s="17"/>
      <c r="M119" t="s">
        <v>1256</v>
      </c>
    </row>
    <row r="120" spans="2:13" ht="30">
      <c r="B120" s="41" t="s">
        <v>948</v>
      </c>
      <c r="L120" s="37"/>
      <c r="M120" t="s">
        <v>1256</v>
      </c>
    </row>
    <row r="121" spans="2:13" ht="45">
      <c r="B121" s="29" t="s">
        <v>484</v>
      </c>
      <c r="L121" s="17"/>
      <c r="M121" t="s">
        <v>1256</v>
      </c>
    </row>
    <row r="122" spans="2:13" ht="30">
      <c r="B122" s="29" t="s">
        <v>485</v>
      </c>
      <c r="L122" s="17"/>
      <c r="M122" t="s">
        <v>1256</v>
      </c>
    </row>
    <row r="123" spans="2:13" ht="45">
      <c r="B123" s="29" t="s">
        <v>461</v>
      </c>
      <c r="L123" s="17"/>
      <c r="M123" t="s">
        <v>1256</v>
      </c>
    </row>
    <row r="124" spans="2:13" ht="30">
      <c r="B124" s="6" t="s">
        <v>486</v>
      </c>
      <c r="L124" s="19" t="s">
        <v>83</v>
      </c>
      <c r="M124" t="s">
        <v>1256</v>
      </c>
    </row>
    <row r="125" spans="2:13" ht="30">
      <c r="B125" s="6" t="s">
        <v>487</v>
      </c>
      <c r="L125" s="19" t="s">
        <v>83</v>
      </c>
      <c r="M125" t="s">
        <v>1256</v>
      </c>
    </row>
    <row r="126" spans="2:13" ht="30">
      <c r="B126" s="29" t="s">
        <v>488</v>
      </c>
      <c r="L126" s="16"/>
      <c r="M126" t="s">
        <v>1256</v>
      </c>
    </row>
    <row r="127" spans="2:13" ht="30">
      <c r="B127" s="29" t="s">
        <v>407</v>
      </c>
      <c r="L127" s="17"/>
      <c r="M127" t="s">
        <v>1256</v>
      </c>
    </row>
    <row r="128" spans="2:13" ht="45">
      <c r="B128" s="29" t="s">
        <v>404</v>
      </c>
      <c r="L128" s="17"/>
      <c r="M128" t="s">
        <v>1256</v>
      </c>
    </row>
    <row r="129" spans="2:13" ht="30">
      <c r="B129" s="29" t="s">
        <v>494</v>
      </c>
      <c r="L129" s="17"/>
      <c r="M129" t="s">
        <v>1256</v>
      </c>
    </row>
    <row r="130" spans="2:13" ht="30">
      <c r="B130" s="29" t="s">
        <v>489</v>
      </c>
      <c r="L130" s="16"/>
      <c r="M130" t="s">
        <v>1256</v>
      </c>
    </row>
    <row r="131" spans="2:13" ht="30">
      <c r="B131" s="29" t="s">
        <v>490</v>
      </c>
      <c r="L131" s="17"/>
      <c r="M131" t="s">
        <v>1256</v>
      </c>
    </row>
    <row r="132" spans="2:13">
      <c r="B132" s="29" t="s">
        <v>378</v>
      </c>
      <c r="L132" s="16"/>
      <c r="M132" t="s">
        <v>1256</v>
      </c>
    </row>
    <row r="133" spans="2:13" ht="30">
      <c r="B133" s="29" t="s">
        <v>402</v>
      </c>
      <c r="L133" s="17"/>
      <c r="M133" t="s">
        <v>1256</v>
      </c>
    </row>
    <row r="134" spans="2:13" ht="30">
      <c r="B134" s="29" t="s">
        <v>491</v>
      </c>
      <c r="L134" s="17"/>
      <c r="M134" t="s">
        <v>1256</v>
      </c>
    </row>
    <row r="135" spans="2:13" ht="30">
      <c r="B135" s="29" t="s">
        <v>492</v>
      </c>
      <c r="L135" s="16"/>
      <c r="M135" t="s">
        <v>1256</v>
      </c>
    </row>
    <row r="136" spans="2:13" ht="30">
      <c r="B136" s="29" t="s">
        <v>390</v>
      </c>
      <c r="L136" s="17"/>
      <c r="M136" t="s">
        <v>1256</v>
      </c>
    </row>
    <row r="137" spans="2:13" ht="45">
      <c r="B137" s="29" t="s">
        <v>493</v>
      </c>
      <c r="L137" s="17"/>
      <c r="M137" t="s">
        <v>1256</v>
      </c>
    </row>
    <row r="138" spans="2:13" ht="30">
      <c r="B138" s="41" t="s">
        <v>939</v>
      </c>
      <c r="L138" s="37"/>
      <c r="M138" t="s">
        <v>1256</v>
      </c>
    </row>
    <row r="139" spans="2:13" ht="30">
      <c r="B139" s="29" t="s">
        <v>494</v>
      </c>
      <c r="L139" s="17"/>
      <c r="M139" t="s">
        <v>1256</v>
      </c>
    </row>
    <row r="140" spans="2:13" ht="45">
      <c r="B140" s="29" t="s">
        <v>495</v>
      </c>
      <c r="L140" s="17"/>
      <c r="M140" t="s">
        <v>1256</v>
      </c>
    </row>
    <row r="141" spans="2:13" ht="30">
      <c r="B141" s="29" t="s">
        <v>392</v>
      </c>
      <c r="L141" s="17"/>
      <c r="M141" t="s">
        <v>1256</v>
      </c>
    </row>
    <row r="142" spans="2:13" ht="30">
      <c r="B142" s="29" t="s">
        <v>376</v>
      </c>
      <c r="L142" s="17"/>
      <c r="M142" t="s">
        <v>1256</v>
      </c>
    </row>
    <row r="143" spans="2:13" ht="30">
      <c r="B143" s="29" t="s">
        <v>496</v>
      </c>
      <c r="L143" s="17"/>
      <c r="M143" t="s">
        <v>1256</v>
      </c>
    </row>
    <row r="144" spans="2:13" ht="30">
      <c r="B144" s="29" t="s">
        <v>498</v>
      </c>
      <c r="L144" s="16"/>
      <c r="M144" t="s">
        <v>1256</v>
      </c>
    </row>
    <row r="145" spans="2:13" ht="45">
      <c r="B145" s="29" t="s">
        <v>497</v>
      </c>
      <c r="L145" s="17"/>
      <c r="M145" t="s">
        <v>1256</v>
      </c>
    </row>
    <row r="146" spans="2:13" ht="45">
      <c r="B146" s="29" t="s">
        <v>499</v>
      </c>
      <c r="L146" s="17"/>
      <c r="M146" t="s">
        <v>1256</v>
      </c>
    </row>
    <row r="147" spans="2:13" ht="30">
      <c r="B147" s="29" t="s">
        <v>500</v>
      </c>
      <c r="L147" s="17"/>
      <c r="M147" t="s">
        <v>1256</v>
      </c>
    </row>
    <row r="148" spans="2:13" ht="30">
      <c r="B148" s="36" t="s">
        <v>501</v>
      </c>
      <c r="L148" s="37"/>
      <c r="M148" t="s">
        <v>1256</v>
      </c>
    </row>
    <row r="149" spans="2:13" ht="45">
      <c r="B149" s="29" t="s">
        <v>502</v>
      </c>
      <c r="L149" s="17"/>
      <c r="M149" t="s">
        <v>1256</v>
      </c>
    </row>
    <row r="150" spans="2:13" ht="75">
      <c r="B150" s="29" t="s">
        <v>503</v>
      </c>
      <c r="L150" s="17"/>
      <c r="M150" t="s">
        <v>1256</v>
      </c>
    </row>
    <row r="151" spans="2:13" ht="75">
      <c r="B151" s="29" t="s">
        <v>504</v>
      </c>
      <c r="L151" s="17"/>
      <c r="M151" t="s">
        <v>1256</v>
      </c>
    </row>
    <row r="152" spans="2:13" ht="45">
      <c r="B152" s="29" t="s">
        <v>505</v>
      </c>
      <c r="L152" s="17"/>
      <c r="M152" t="s">
        <v>1256</v>
      </c>
    </row>
    <row r="153" spans="2:13" ht="45">
      <c r="B153" s="29" t="s">
        <v>506</v>
      </c>
      <c r="L153" s="17"/>
      <c r="M153" t="s">
        <v>1256</v>
      </c>
    </row>
    <row r="154" spans="2:13" ht="30">
      <c r="B154" s="41" t="s">
        <v>946</v>
      </c>
      <c r="L154" s="37"/>
      <c r="M154" t="s">
        <v>1256</v>
      </c>
    </row>
    <row r="155" spans="2:13">
      <c r="B155" s="29" t="s">
        <v>507</v>
      </c>
      <c r="L155" s="17"/>
      <c r="M155" t="s">
        <v>1256</v>
      </c>
    </row>
    <row r="156" spans="2:13" ht="45">
      <c r="B156" s="29" t="s">
        <v>401</v>
      </c>
      <c r="L156" s="17"/>
      <c r="M156" t="s">
        <v>1256</v>
      </c>
    </row>
    <row r="157" spans="2:13" ht="45">
      <c r="B157" s="29" t="s">
        <v>508</v>
      </c>
      <c r="L157" s="17"/>
      <c r="M157" t="s">
        <v>1256</v>
      </c>
    </row>
    <row r="158" spans="2:13">
      <c r="B158" s="29" t="s">
        <v>509</v>
      </c>
      <c r="L158" s="17"/>
      <c r="M158" t="s">
        <v>1256</v>
      </c>
    </row>
    <row r="159" spans="2:13" ht="60">
      <c r="B159" s="29" t="s">
        <v>510</v>
      </c>
      <c r="L159" s="17"/>
      <c r="M159" t="s">
        <v>1256</v>
      </c>
    </row>
    <row r="160" spans="2:13" ht="30">
      <c r="B160" s="29" t="s">
        <v>511</v>
      </c>
      <c r="L160" s="16"/>
      <c r="M160" t="s">
        <v>1256</v>
      </c>
    </row>
    <row r="161" spans="2:13" ht="30">
      <c r="B161" s="29" t="s">
        <v>512</v>
      </c>
      <c r="L161" s="16"/>
      <c r="M161" t="s">
        <v>1256</v>
      </c>
    </row>
    <row r="162" spans="2:13" ht="30">
      <c r="B162" s="29" t="s">
        <v>513</v>
      </c>
      <c r="L162" s="16"/>
      <c r="M162" t="s">
        <v>1256</v>
      </c>
    </row>
    <row r="163" spans="2:13">
      <c r="B163" s="45" t="s">
        <v>514</v>
      </c>
      <c r="L163" s="19" t="s">
        <v>83</v>
      </c>
      <c r="M163" t="s">
        <v>1256</v>
      </c>
    </row>
    <row r="164" spans="2:13">
      <c r="B164" s="29" t="s">
        <v>515</v>
      </c>
      <c r="L164" s="16"/>
      <c r="M164" t="s">
        <v>1256</v>
      </c>
    </row>
    <row r="165" spans="2:13" ht="45">
      <c r="B165" s="29" t="s">
        <v>516</v>
      </c>
      <c r="L165" s="17"/>
      <c r="M165" t="s">
        <v>1256</v>
      </c>
    </row>
    <row r="166" spans="2:13">
      <c r="B166" s="41" t="s">
        <v>949</v>
      </c>
      <c r="L166" s="37"/>
      <c r="M166" t="s">
        <v>1256</v>
      </c>
    </row>
    <row r="167" spans="2:13" ht="30">
      <c r="B167" s="29" t="s">
        <v>517</v>
      </c>
      <c r="L167" s="17"/>
      <c r="M167" t="s">
        <v>1256</v>
      </c>
    </row>
    <row r="168" spans="2:13" ht="30">
      <c r="B168" s="29" t="s">
        <v>373</v>
      </c>
      <c r="L168" s="16"/>
      <c r="M168" t="s">
        <v>1256</v>
      </c>
    </row>
    <row r="169" spans="2:13" ht="45">
      <c r="B169" s="29" t="s">
        <v>518</v>
      </c>
      <c r="L169" s="17"/>
      <c r="M169" t="s">
        <v>1256</v>
      </c>
    </row>
    <row r="170" spans="2:13" ht="45">
      <c r="B170" s="6" t="s">
        <v>519</v>
      </c>
      <c r="L170" s="19" t="s">
        <v>83</v>
      </c>
      <c r="M170" t="s">
        <v>1256</v>
      </c>
    </row>
    <row r="171" spans="2:13" ht="45">
      <c r="B171" s="29" t="s">
        <v>520</v>
      </c>
      <c r="L171" s="17"/>
      <c r="M171" t="s">
        <v>1256</v>
      </c>
    </row>
    <row r="172" spans="2:13" ht="30">
      <c r="B172" s="29" t="s">
        <v>489</v>
      </c>
      <c r="L172" s="17"/>
      <c r="M172" t="s">
        <v>1256</v>
      </c>
    </row>
    <row r="173" spans="2:13" ht="45">
      <c r="B173" s="29" t="s">
        <v>374</v>
      </c>
      <c r="L173" s="17"/>
      <c r="M173" t="s">
        <v>1256</v>
      </c>
    </row>
    <row r="174" spans="2:13">
      <c r="B174" s="29" t="s">
        <v>375</v>
      </c>
      <c r="L174" s="17"/>
      <c r="M174" t="s">
        <v>1256</v>
      </c>
    </row>
    <row r="175" spans="2:13" ht="45">
      <c r="B175" s="29" t="s">
        <v>521</v>
      </c>
      <c r="L175" s="17"/>
      <c r="M175" t="s">
        <v>1256</v>
      </c>
    </row>
    <row r="176" spans="2:13" ht="45">
      <c r="B176" s="29" t="s">
        <v>522</v>
      </c>
      <c r="L176" s="17"/>
      <c r="M176" t="s">
        <v>1256</v>
      </c>
    </row>
    <row r="177" spans="2:13" ht="45">
      <c r="B177" s="29" t="s">
        <v>523</v>
      </c>
      <c r="L177" s="17"/>
      <c r="M177" t="s">
        <v>1256</v>
      </c>
    </row>
    <row r="178" spans="2:13" ht="30">
      <c r="B178" s="29" t="s">
        <v>524</v>
      </c>
      <c r="L178" s="17"/>
      <c r="M178" t="s">
        <v>1256</v>
      </c>
    </row>
    <row r="179" spans="2:13">
      <c r="B179" s="29" t="s">
        <v>525</v>
      </c>
      <c r="L179" s="17"/>
      <c r="M179" t="s">
        <v>1256</v>
      </c>
    </row>
    <row r="180" spans="2:13">
      <c r="B180" s="29" t="s">
        <v>526</v>
      </c>
      <c r="L180" s="17"/>
      <c r="M180" t="s">
        <v>1256</v>
      </c>
    </row>
    <row r="181" spans="2:13">
      <c r="B181" s="29" t="s">
        <v>527</v>
      </c>
      <c r="L181" s="17"/>
      <c r="M181" t="s">
        <v>1256</v>
      </c>
    </row>
    <row r="182" spans="2:13" ht="30">
      <c r="B182" s="29" t="s">
        <v>528</v>
      </c>
      <c r="L182" s="17"/>
      <c r="M182" t="s">
        <v>1256</v>
      </c>
    </row>
    <row r="183" spans="2:13" ht="30">
      <c r="B183" s="29" t="s">
        <v>529</v>
      </c>
      <c r="L183" s="17"/>
      <c r="M183" t="s">
        <v>1256</v>
      </c>
    </row>
    <row r="184" spans="2:13" ht="45">
      <c r="B184" s="29" t="s">
        <v>530</v>
      </c>
      <c r="L184" s="17"/>
      <c r="M184" t="s">
        <v>1256</v>
      </c>
    </row>
    <row r="185" spans="2:13">
      <c r="B185" s="6"/>
      <c r="L185" s="19" t="s">
        <v>83</v>
      </c>
      <c r="M185" t="s">
        <v>1256</v>
      </c>
    </row>
    <row r="186" spans="2:13" ht="30">
      <c r="B186" s="29" t="s">
        <v>531</v>
      </c>
      <c r="L186" s="17"/>
      <c r="M186" t="s">
        <v>1256</v>
      </c>
    </row>
    <row r="187" spans="2:13" ht="30">
      <c r="B187" s="29" t="s">
        <v>532</v>
      </c>
      <c r="L187" s="17"/>
      <c r="M187" t="s">
        <v>1256</v>
      </c>
    </row>
    <row r="188" spans="2:13" ht="30">
      <c r="B188" s="29" t="s">
        <v>533</v>
      </c>
      <c r="L188" s="17"/>
      <c r="M188" t="s">
        <v>1256</v>
      </c>
    </row>
    <row r="189" spans="2:13" ht="45">
      <c r="B189" s="29" t="s">
        <v>408</v>
      </c>
      <c r="L189" s="17"/>
      <c r="M189" t="s">
        <v>1256</v>
      </c>
    </row>
    <row r="190" spans="2:13">
      <c r="B190" s="29" t="s">
        <v>534</v>
      </c>
      <c r="L190" s="17"/>
      <c r="M190" t="s">
        <v>1256</v>
      </c>
    </row>
    <row r="191" spans="2:13" ht="30">
      <c r="B191" s="29" t="s">
        <v>535</v>
      </c>
      <c r="L191" s="17"/>
      <c r="M191" t="s">
        <v>1256</v>
      </c>
    </row>
    <row r="192" spans="2:13" ht="30">
      <c r="B192" s="29" t="s">
        <v>536</v>
      </c>
      <c r="L192" s="23"/>
      <c r="M192" t="s">
        <v>1256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2"/>
  <sheetViews>
    <sheetView tabSelected="1" workbookViewId="0">
      <selection activeCell="G1" sqref="G1:G1048576"/>
    </sheetView>
  </sheetViews>
  <sheetFormatPr defaultRowHeight="15"/>
  <cols>
    <col min="2" max="2" width="23.7109375" style="2" customWidth="1"/>
    <col min="3" max="3" width="24.140625" bestFit="1" customWidth="1"/>
    <col min="6" max="6" width="13.7109375" style="2" customWidth="1"/>
    <col min="7" max="7" width="11.42578125" style="2" customWidth="1"/>
  </cols>
  <sheetData>
    <row r="1" spans="1:7">
      <c r="A1" t="s">
        <v>1247</v>
      </c>
      <c r="B1" s="3" t="s">
        <v>1373</v>
      </c>
      <c r="C1" t="s">
        <v>1374</v>
      </c>
      <c r="D1" t="s">
        <v>1246</v>
      </c>
      <c r="E1" t="s">
        <v>1517</v>
      </c>
      <c r="F1" s="3" t="s">
        <v>815</v>
      </c>
      <c r="G1" s="3" t="s">
        <v>814</v>
      </c>
    </row>
    <row r="2" spans="1:7" ht="45">
      <c r="B2" t="s">
        <v>1343</v>
      </c>
      <c r="C2" t="s">
        <v>1375</v>
      </c>
      <c r="F2" s="4">
        <v>936915667</v>
      </c>
      <c r="G2" s="24" t="s">
        <v>626</v>
      </c>
    </row>
    <row r="3" spans="1:7" ht="30">
      <c r="B3" t="s">
        <v>1265</v>
      </c>
      <c r="C3" t="s">
        <v>1376</v>
      </c>
      <c r="F3" s="4">
        <v>915445338</v>
      </c>
      <c r="G3" s="24" t="s">
        <v>627</v>
      </c>
    </row>
    <row r="4" spans="1:7" ht="45">
      <c r="B4" t="s">
        <v>1266</v>
      </c>
      <c r="C4" t="s">
        <v>1377</v>
      </c>
      <c r="F4" s="4" t="s">
        <v>800</v>
      </c>
      <c r="G4" s="24" t="s">
        <v>628</v>
      </c>
    </row>
    <row r="5" spans="1:7" ht="30">
      <c r="B5"/>
      <c r="C5" t="s">
        <v>1378</v>
      </c>
      <c r="F5" s="34"/>
      <c r="G5" s="35" t="s">
        <v>905</v>
      </c>
    </row>
    <row r="6" spans="1:7" ht="45">
      <c r="B6" t="s">
        <v>1267</v>
      </c>
      <c r="C6" t="s">
        <v>1379</v>
      </c>
      <c r="F6" s="4">
        <v>696414243</v>
      </c>
      <c r="G6" s="24" t="s">
        <v>629</v>
      </c>
    </row>
    <row r="7" spans="1:7">
      <c r="B7"/>
      <c r="C7" t="s">
        <v>1378</v>
      </c>
      <c r="F7" s="6"/>
      <c r="G7" s="25"/>
    </row>
    <row r="8" spans="1:7" ht="45">
      <c r="B8" t="s">
        <v>1268</v>
      </c>
      <c r="C8" t="s">
        <v>1380</v>
      </c>
      <c r="F8" s="4">
        <v>916434579</v>
      </c>
      <c r="G8" s="24" t="s">
        <v>630</v>
      </c>
    </row>
    <row r="9" spans="1:7" ht="45">
      <c r="B9" t="s">
        <v>1344</v>
      </c>
      <c r="C9" t="s">
        <v>1381</v>
      </c>
      <c r="F9" s="7">
        <v>655580602</v>
      </c>
      <c r="G9" s="63" t="s">
        <v>537</v>
      </c>
    </row>
    <row r="10" spans="1:7" ht="60">
      <c r="B10" t="s">
        <v>1257</v>
      </c>
      <c r="C10" t="s">
        <v>1378</v>
      </c>
      <c r="F10" s="4">
        <v>916454698</v>
      </c>
      <c r="G10" s="24" t="s">
        <v>631</v>
      </c>
    </row>
    <row r="11" spans="1:7" ht="75">
      <c r="B11" t="s">
        <v>1271</v>
      </c>
      <c r="C11" t="s">
        <v>1382</v>
      </c>
      <c r="F11" s="4">
        <v>916049879</v>
      </c>
      <c r="G11" s="24" t="s">
        <v>632</v>
      </c>
    </row>
    <row r="12" spans="1:7" ht="45">
      <c r="B12" t="s">
        <v>1273</v>
      </c>
      <c r="C12" t="s">
        <v>1383</v>
      </c>
      <c r="F12" s="34"/>
      <c r="G12" s="39" t="s">
        <v>850</v>
      </c>
    </row>
    <row r="13" spans="1:7" ht="45">
      <c r="B13" t="s">
        <v>1274</v>
      </c>
      <c r="C13" t="s">
        <v>1384</v>
      </c>
      <c r="F13" s="4">
        <v>911265333</v>
      </c>
      <c r="G13" s="24" t="s">
        <v>633</v>
      </c>
    </row>
    <row r="14" spans="1:7" ht="30">
      <c r="B14" t="s">
        <v>1276</v>
      </c>
      <c r="C14" t="s">
        <v>1385</v>
      </c>
      <c r="F14" s="4">
        <v>913839119</v>
      </c>
      <c r="G14" s="24" t="s">
        <v>852</v>
      </c>
    </row>
    <row r="15" spans="1:7" ht="60">
      <c r="B15" t="s">
        <v>1345</v>
      </c>
      <c r="C15" t="s">
        <v>1386</v>
      </c>
      <c r="F15" s="4">
        <v>916702554</v>
      </c>
      <c r="G15" s="30" t="s">
        <v>907</v>
      </c>
    </row>
    <row r="16" spans="1:7" ht="60">
      <c r="B16" t="s">
        <v>1277</v>
      </c>
      <c r="C16" t="s">
        <v>1387</v>
      </c>
      <c r="F16" s="4">
        <v>917385088</v>
      </c>
      <c r="G16" s="24" t="s">
        <v>634</v>
      </c>
    </row>
    <row r="17" spans="2:7" ht="45">
      <c r="B17" t="s">
        <v>1274</v>
      </c>
      <c r="C17" t="s">
        <v>1388</v>
      </c>
      <c r="F17" s="4">
        <v>914472329</v>
      </c>
      <c r="G17" s="24" t="s">
        <v>854</v>
      </c>
    </row>
    <row r="18" spans="2:7" ht="45">
      <c r="B18" t="s">
        <v>1259</v>
      </c>
      <c r="C18" t="s">
        <v>1389</v>
      </c>
      <c r="F18" s="4">
        <v>952515086</v>
      </c>
      <c r="G18" s="27" t="s">
        <v>635</v>
      </c>
    </row>
    <row r="19" spans="2:7" ht="45">
      <c r="B19" t="s">
        <v>1279</v>
      </c>
      <c r="C19" t="s">
        <v>1390</v>
      </c>
      <c r="F19" s="32">
        <v>918757670</v>
      </c>
      <c r="G19" s="24" t="s">
        <v>836</v>
      </c>
    </row>
    <row r="20" spans="2:7" ht="45">
      <c r="B20"/>
      <c r="C20" t="s">
        <v>1378</v>
      </c>
      <c r="F20" s="34">
        <v>619685724</v>
      </c>
      <c r="G20" s="35" t="s">
        <v>887</v>
      </c>
    </row>
    <row r="21" spans="2:7" ht="45">
      <c r="B21" t="s">
        <v>1278</v>
      </c>
      <c r="C21" t="s">
        <v>1391</v>
      </c>
      <c r="F21" s="34" t="s">
        <v>896</v>
      </c>
      <c r="G21" s="34" t="s">
        <v>897</v>
      </c>
    </row>
    <row r="22" spans="2:7" ht="45">
      <c r="B22" t="s">
        <v>1280</v>
      </c>
      <c r="C22" t="s">
        <v>1392</v>
      </c>
      <c r="F22" s="4">
        <v>918899903</v>
      </c>
      <c r="G22" s="24" t="s">
        <v>636</v>
      </c>
    </row>
    <row r="23" spans="2:7" ht="45">
      <c r="B23" t="s">
        <v>1346</v>
      </c>
      <c r="C23" t="s">
        <v>1393</v>
      </c>
      <c r="F23" s="4">
        <v>916607320</v>
      </c>
      <c r="G23" s="24" t="s">
        <v>637</v>
      </c>
    </row>
    <row r="24" spans="2:7" ht="30">
      <c r="B24" t="s">
        <v>1281</v>
      </c>
      <c r="C24" t="s">
        <v>1394</v>
      </c>
      <c r="F24" s="34">
        <v>913993179</v>
      </c>
      <c r="G24" s="34" t="s">
        <v>893</v>
      </c>
    </row>
    <row r="25" spans="2:7" ht="60">
      <c r="B25" t="s">
        <v>1282</v>
      </c>
      <c r="C25" t="s">
        <v>1395</v>
      </c>
      <c r="F25" s="4">
        <v>916540323</v>
      </c>
      <c r="G25" s="24" t="s">
        <v>638</v>
      </c>
    </row>
    <row r="26" spans="2:7" ht="30">
      <c r="B26" t="s">
        <v>1347</v>
      </c>
      <c r="C26" t="s">
        <v>1396</v>
      </c>
      <c r="F26" s="4">
        <v>925508286</v>
      </c>
      <c r="G26" s="24" t="s">
        <v>538</v>
      </c>
    </row>
    <row r="27" spans="2:7" ht="45">
      <c r="B27" t="s">
        <v>1283</v>
      </c>
      <c r="C27" t="s">
        <v>1397</v>
      </c>
      <c r="F27" s="4"/>
      <c r="G27" s="24" t="s">
        <v>539</v>
      </c>
    </row>
    <row r="28" spans="2:7" ht="45">
      <c r="B28" t="s">
        <v>1348</v>
      </c>
      <c r="C28" t="s">
        <v>1398</v>
      </c>
      <c r="F28" s="4">
        <v>913327795</v>
      </c>
      <c r="G28" s="24" t="s">
        <v>639</v>
      </c>
    </row>
    <row r="29" spans="2:7" ht="30">
      <c r="B29" t="s">
        <v>1349</v>
      </c>
      <c r="C29" t="s">
        <v>1399</v>
      </c>
      <c r="F29" s="4"/>
      <c r="G29" s="24" t="s">
        <v>640</v>
      </c>
    </row>
    <row r="30" spans="2:7" ht="45">
      <c r="B30" t="s">
        <v>1286</v>
      </c>
      <c r="C30" t="s">
        <v>1400</v>
      </c>
      <c r="F30" s="4" t="s">
        <v>801</v>
      </c>
      <c r="G30" s="24" t="s">
        <v>540</v>
      </c>
    </row>
    <row r="31" spans="2:7" ht="45">
      <c r="B31" t="s">
        <v>1287</v>
      </c>
      <c r="C31" t="s">
        <v>1401</v>
      </c>
      <c r="F31" s="4">
        <v>938210794</v>
      </c>
      <c r="G31" s="24" t="s">
        <v>849</v>
      </c>
    </row>
    <row r="32" spans="2:7" ht="30">
      <c r="B32" t="s">
        <v>1350</v>
      </c>
      <c r="C32" t="s">
        <v>1402</v>
      </c>
      <c r="F32" s="4">
        <v>918729956</v>
      </c>
      <c r="G32" s="24" t="s">
        <v>641</v>
      </c>
    </row>
    <row r="33" spans="2:7" ht="45">
      <c r="B33" t="s">
        <v>1289</v>
      </c>
      <c r="C33" t="s">
        <v>1403</v>
      </c>
      <c r="F33" s="4">
        <v>918701428</v>
      </c>
      <c r="G33" s="24" t="s">
        <v>541</v>
      </c>
    </row>
    <row r="34" spans="2:7" ht="30">
      <c r="B34" t="s">
        <v>1290</v>
      </c>
      <c r="C34" t="s">
        <v>1404</v>
      </c>
      <c r="F34" s="4">
        <v>911152751</v>
      </c>
      <c r="G34" s="24" t="s">
        <v>642</v>
      </c>
    </row>
    <row r="35" spans="2:7" ht="30">
      <c r="B35" t="s">
        <v>1290</v>
      </c>
      <c r="C35" t="s">
        <v>1404</v>
      </c>
      <c r="F35" s="4">
        <v>911152751</v>
      </c>
      <c r="G35" s="24" t="s">
        <v>642</v>
      </c>
    </row>
    <row r="36" spans="2:7" ht="45">
      <c r="B36" t="s">
        <v>1286</v>
      </c>
      <c r="C36" t="s">
        <v>1405</v>
      </c>
      <c r="F36" s="4">
        <v>916978687</v>
      </c>
      <c r="G36" s="24" t="s">
        <v>643</v>
      </c>
    </row>
    <row r="37" spans="2:7" ht="45">
      <c r="B37" t="s">
        <v>1351</v>
      </c>
      <c r="C37" t="s">
        <v>1406</v>
      </c>
      <c r="F37" s="4">
        <v>949201165</v>
      </c>
      <c r="G37" s="24" t="s">
        <v>542</v>
      </c>
    </row>
    <row r="38" spans="2:7" ht="60">
      <c r="B38" t="s">
        <v>1277</v>
      </c>
      <c r="C38" t="s">
        <v>1407</v>
      </c>
      <c r="F38" s="34" t="s">
        <v>881</v>
      </c>
      <c r="G38" s="34" t="s">
        <v>882</v>
      </c>
    </row>
    <row r="39" spans="2:7">
      <c r="B39"/>
      <c r="C39" t="s">
        <v>1378</v>
      </c>
      <c r="F39" s="6"/>
      <c r="G39" s="25"/>
    </row>
    <row r="40" spans="2:7" ht="60">
      <c r="B40" t="s">
        <v>1291</v>
      </c>
      <c r="C40" t="s">
        <v>1408</v>
      </c>
      <c r="F40" s="4">
        <v>925525650</v>
      </c>
      <c r="G40" s="24" t="s">
        <v>856</v>
      </c>
    </row>
    <row r="41" spans="2:7" ht="60">
      <c r="B41" t="s">
        <v>1292</v>
      </c>
      <c r="C41" t="s">
        <v>1409</v>
      </c>
      <c r="F41" s="4">
        <v>918041141</v>
      </c>
      <c r="G41" s="24" t="s">
        <v>644</v>
      </c>
    </row>
    <row r="42" spans="2:7" ht="45">
      <c r="B42"/>
      <c r="C42" t="s">
        <v>1378</v>
      </c>
      <c r="F42" s="6"/>
      <c r="G42" s="25" t="s">
        <v>968</v>
      </c>
    </row>
    <row r="43" spans="2:7" ht="45">
      <c r="B43" t="s">
        <v>1352</v>
      </c>
      <c r="C43" t="s">
        <v>1410</v>
      </c>
      <c r="F43" s="4">
        <v>938656276</v>
      </c>
      <c r="G43" s="24" t="s">
        <v>645</v>
      </c>
    </row>
    <row r="44" spans="2:7" ht="60">
      <c r="B44" t="s">
        <v>1353</v>
      </c>
      <c r="C44" t="s">
        <v>1411</v>
      </c>
      <c r="F44" s="4">
        <v>925518055</v>
      </c>
      <c r="G44" s="24" t="s">
        <v>646</v>
      </c>
    </row>
    <row r="45" spans="2:7" ht="45">
      <c r="B45" t="s">
        <v>1354</v>
      </c>
      <c r="C45" t="s">
        <v>1412</v>
      </c>
      <c r="F45" s="4" t="s">
        <v>802</v>
      </c>
      <c r="G45" s="24" t="s">
        <v>858</v>
      </c>
    </row>
    <row r="46" spans="2:7" ht="45">
      <c r="B46" t="s">
        <v>1293</v>
      </c>
      <c r="C46" t="s">
        <v>1413</v>
      </c>
      <c r="F46" s="4">
        <v>916372360</v>
      </c>
      <c r="G46" s="24" t="s">
        <v>647</v>
      </c>
    </row>
    <row r="47" spans="2:7">
      <c r="B47"/>
      <c r="C47" t="s">
        <v>1378</v>
      </c>
      <c r="F47" s="34">
        <v>916973890</v>
      </c>
      <c r="G47" s="34"/>
    </row>
    <row r="48" spans="2:7" ht="45">
      <c r="B48" t="s">
        <v>1294</v>
      </c>
      <c r="C48" t="s">
        <v>1414</v>
      </c>
      <c r="F48" s="4">
        <v>938958059</v>
      </c>
      <c r="G48" s="24" t="s">
        <v>648</v>
      </c>
    </row>
    <row r="49" spans="2:7" ht="30">
      <c r="B49" t="s">
        <v>1295</v>
      </c>
      <c r="C49" t="s">
        <v>1415</v>
      </c>
      <c r="F49" s="4">
        <v>914862296</v>
      </c>
      <c r="G49" s="24" t="s">
        <v>543</v>
      </c>
    </row>
    <row r="50" spans="2:7" ht="45">
      <c r="B50" t="s">
        <v>1355</v>
      </c>
      <c r="C50" t="s">
        <v>1416</v>
      </c>
      <c r="F50" s="4">
        <v>916433476</v>
      </c>
      <c r="G50" s="24" t="s">
        <v>649</v>
      </c>
    </row>
    <row r="51" spans="2:7" ht="60">
      <c r="B51" t="s">
        <v>1259</v>
      </c>
      <c r="C51" t="s">
        <v>1417</v>
      </c>
      <c r="F51" s="4">
        <v>916572535</v>
      </c>
      <c r="G51" s="24" t="s">
        <v>544</v>
      </c>
    </row>
    <row r="52" spans="2:7" ht="45">
      <c r="B52" t="s">
        <v>1356</v>
      </c>
      <c r="C52" t="s">
        <v>1418</v>
      </c>
      <c r="F52" s="4">
        <v>962016229</v>
      </c>
      <c r="G52" s="24" t="s">
        <v>650</v>
      </c>
    </row>
    <row r="53" spans="2:7" ht="45">
      <c r="B53" t="s">
        <v>1296</v>
      </c>
      <c r="C53" t="s">
        <v>1419</v>
      </c>
      <c r="F53" s="4">
        <v>916832544</v>
      </c>
      <c r="G53" s="24" t="s">
        <v>651</v>
      </c>
    </row>
    <row r="54" spans="2:7" ht="45">
      <c r="B54" t="s">
        <v>928</v>
      </c>
      <c r="C54" t="s">
        <v>1378</v>
      </c>
      <c r="F54" s="7">
        <v>910117179</v>
      </c>
      <c r="G54" s="7" t="s">
        <v>927</v>
      </c>
    </row>
    <row r="55" spans="2:7" ht="30">
      <c r="B55" t="s">
        <v>1355</v>
      </c>
      <c r="C55" t="s">
        <v>1419</v>
      </c>
      <c r="F55" s="4">
        <v>918862183</v>
      </c>
      <c r="G55" s="24" t="s">
        <v>652</v>
      </c>
    </row>
    <row r="56" spans="2:7" ht="45">
      <c r="B56" t="s">
        <v>1357</v>
      </c>
      <c r="C56" t="s">
        <v>1420</v>
      </c>
      <c r="F56" s="4">
        <v>976526236</v>
      </c>
      <c r="G56" s="24" t="s">
        <v>860</v>
      </c>
    </row>
    <row r="57" spans="2:7">
      <c r="B57"/>
      <c r="C57" t="s">
        <v>1378</v>
      </c>
      <c r="F57" s="4"/>
      <c r="G57" s="24"/>
    </row>
    <row r="58" spans="2:7">
      <c r="B58"/>
      <c r="C58" t="s">
        <v>1378</v>
      </c>
      <c r="F58" s="4"/>
      <c r="G58" s="24"/>
    </row>
    <row r="59" spans="2:7">
      <c r="B59"/>
      <c r="C59" t="s">
        <v>1378</v>
      </c>
      <c r="F59" s="6"/>
      <c r="G59" s="25"/>
    </row>
    <row r="60" spans="2:7" ht="45">
      <c r="B60" t="s">
        <v>1355</v>
      </c>
      <c r="C60" t="s">
        <v>1421</v>
      </c>
      <c r="F60" s="4">
        <v>952776570</v>
      </c>
      <c r="G60" s="24" t="s">
        <v>653</v>
      </c>
    </row>
    <row r="61" spans="2:7">
      <c r="B61"/>
      <c r="C61" t="s">
        <v>1378</v>
      </c>
      <c r="F61" s="4"/>
      <c r="G61" s="24"/>
    </row>
    <row r="62" spans="2:7" ht="30">
      <c r="B62" t="s">
        <v>1258</v>
      </c>
      <c r="C62" t="s">
        <v>1378</v>
      </c>
      <c r="F62" s="32">
        <v>916520011</v>
      </c>
      <c r="G62" s="24" t="s">
        <v>862</v>
      </c>
    </row>
    <row r="63" spans="2:7" ht="45">
      <c r="B63" t="s">
        <v>1298</v>
      </c>
      <c r="C63" t="s">
        <v>1422</v>
      </c>
      <c r="F63" s="34">
        <v>915793282</v>
      </c>
      <c r="G63" s="35" t="s">
        <v>591</v>
      </c>
    </row>
    <row r="64" spans="2:7">
      <c r="B64" t="s">
        <v>1299</v>
      </c>
      <c r="C64" t="s">
        <v>1423</v>
      </c>
      <c r="F64" s="34"/>
      <c r="G64" s="34"/>
    </row>
    <row r="65" spans="2:7" ht="45">
      <c r="B65" t="s">
        <v>1264</v>
      </c>
      <c r="C65" t="s">
        <v>1424</v>
      </c>
      <c r="F65" s="4">
        <v>918801471</v>
      </c>
      <c r="G65" s="24" t="s">
        <v>545</v>
      </c>
    </row>
    <row r="66" spans="2:7">
      <c r="B66"/>
      <c r="C66" t="s">
        <v>1378</v>
      </c>
      <c r="F66" s="6"/>
      <c r="G66" s="25"/>
    </row>
    <row r="67" spans="2:7" ht="45">
      <c r="B67" t="s">
        <v>1300</v>
      </c>
      <c r="C67" t="s">
        <v>1425</v>
      </c>
      <c r="F67" s="7" t="s">
        <v>1047</v>
      </c>
      <c r="G67" s="63" t="s">
        <v>1045</v>
      </c>
    </row>
    <row r="68" spans="2:7">
      <c r="B68"/>
      <c r="C68" t="s">
        <v>1378</v>
      </c>
      <c r="F68" s="4"/>
      <c r="G68" s="24"/>
    </row>
    <row r="69" spans="2:7" ht="45">
      <c r="B69" t="s">
        <v>1301</v>
      </c>
      <c r="C69" t="s">
        <v>1426</v>
      </c>
      <c r="F69" s="4">
        <v>916677910</v>
      </c>
      <c r="G69" s="24" t="s">
        <v>546</v>
      </c>
    </row>
    <row r="70" spans="2:7" ht="45">
      <c r="B70" t="s">
        <v>1302</v>
      </c>
      <c r="C70" t="s">
        <v>1427</v>
      </c>
      <c r="F70" s="4" t="s">
        <v>803</v>
      </c>
      <c r="G70" s="24" t="s">
        <v>547</v>
      </c>
    </row>
    <row r="71" spans="2:7" ht="45">
      <c r="B71" t="s">
        <v>1303</v>
      </c>
      <c r="C71" t="s">
        <v>1428</v>
      </c>
      <c r="F71" s="4">
        <v>918865307</v>
      </c>
      <c r="G71" s="24" t="s">
        <v>548</v>
      </c>
    </row>
    <row r="72" spans="2:7" ht="30">
      <c r="B72" t="s">
        <v>1358</v>
      </c>
      <c r="C72" t="s">
        <v>1429</v>
      </c>
      <c r="F72" s="4">
        <v>918868253</v>
      </c>
      <c r="G72" s="24" t="s">
        <v>549</v>
      </c>
    </row>
    <row r="73" spans="2:7" ht="60">
      <c r="B73" t="s">
        <v>1297</v>
      </c>
      <c r="C73" t="s">
        <v>1419</v>
      </c>
      <c r="F73" s="4">
        <v>911963828</v>
      </c>
      <c r="G73" s="24" t="s">
        <v>550</v>
      </c>
    </row>
    <row r="74" spans="2:7" ht="45">
      <c r="B74" t="s">
        <v>1304</v>
      </c>
      <c r="C74" t="s">
        <v>1430</v>
      </c>
      <c r="F74" s="4">
        <v>916526841</v>
      </c>
      <c r="G74" s="24" t="s">
        <v>864</v>
      </c>
    </row>
    <row r="75" spans="2:7" ht="30">
      <c r="B75" t="s">
        <v>1270</v>
      </c>
      <c r="C75" t="s">
        <v>1431</v>
      </c>
      <c r="F75" s="4">
        <v>917111476</v>
      </c>
      <c r="G75" s="24" t="s">
        <v>551</v>
      </c>
    </row>
    <row r="76" spans="2:7" ht="60">
      <c r="B76" t="s">
        <v>1305</v>
      </c>
      <c r="C76" t="s">
        <v>1432</v>
      </c>
      <c r="F76" s="4">
        <v>916680090</v>
      </c>
      <c r="G76" s="24" t="s">
        <v>866</v>
      </c>
    </row>
    <row r="77" spans="2:7" ht="30">
      <c r="B77" t="s">
        <v>1276</v>
      </c>
      <c r="C77" t="s">
        <v>1385</v>
      </c>
      <c r="F77" s="4">
        <v>913839119</v>
      </c>
      <c r="G77" s="24" t="s">
        <v>852</v>
      </c>
    </row>
    <row r="78" spans="2:7" ht="30">
      <c r="B78" t="s">
        <v>1288</v>
      </c>
      <c r="C78" t="s">
        <v>1433</v>
      </c>
      <c r="F78" s="4"/>
      <c r="G78" s="24" t="s">
        <v>552</v>
      </c>
    </row>
    <row r="79" spans="2:7">
      <c r="B79" t="s">
        <v>1306</v>
      </c>
      <c r="C79" t="s">
        <v>1434</v>
      </c>
      <c r="F79" s="4" t="s">
        <v>804</v>
      </c>
      <c r="G79" s="24"/>
    </row>
    <row r="80" spans="2:7" ht="45">
      <c r="B80" t="s">
        <v>1307</v>
      </c>
      <c r="C80" t="s">
        <v>1435</v>
      </c>
      <c r="F80" s="4">
        <v>913780009</v>
      </c>
      <c r="G80" s="24" t="s">
        <v>553</v>
      </c>
    </row>
    <row r="81" spans="2:7" ht="45">
      <c r="B81" t="s">
        <v>1308</v>
      </c>
      <c r="C81" t="s">
        <v>1436</v>
      </c>
      <c r="F81" s="4">
        <v>918504561</v>
      </c>
      <c r="G81" s="24" t="s">
        <v>554</v>
      </c>
    </row>
    <row r="82" spans="2:7" ht="60">
      <c r="B82" t="s">
        <v>1309</v>
      </c>
      <c r="C82" t="s">
        <v>1437</v>
      </c>
      <c r="F82" s="4">
        <v>916343542</v>
      </c>
      <c r="G82" s="24" t="s">
        <v>555</v>
      </c>
    </row>
    <row r="83" spans="2:7" ht="45">
      <c r="B83" t="s">
        <v>1310</v>
      </c>
      <c r="C83" t="s">
        <v>1438</v>
      </c>
      <c r="F83" s="4">
        <v>916664086</v>
      </c>
      <c r="G83" s="24" t="s">
        <v>556</v>
      </c>
    </row>
    <row r="84" spans="2:7" ht="60">
      <c r="B84" t="s">
        <v>1359</v>
      </c>
      <c r="C84" t="s">
        <v>1439</v>
      </c>
      <c r="F84" s="4">
        <v>915430946</v>
      </c>
      <c r="G84" s="24" t="s">
        <v>557</v>
      </c>
    </row>
    <row r="85" spans="2:7" ht="30">
      <c r="B85" t="s">
        <v>1301</v>
      </c>
      <c r="C85" t="s">
        <v>1440</v>
      </c>
      <c r="F85" s="6">
        <v>915308374</v>
      </c>
      <c r="G85" s="25" t="s">
        <v>902</v>
      </c>
    </row>
    <row r="86" spans="2:7">
      <c r="B86"/>
      <c r="C86" t="s">
        <v>1378</v>
      </c>
      <c r="F86" s="6"/>
      <c r="G86" s="25"/>
    </row>
    <row r="87" spans="2:7" ht="30">
      <c r="B87" t="s">
        <v>1262</v>
      </c>
      <c r="C87" t="s">
        <v>1419</v>
      </c>
      <c r="F87" s="4">
        <v>918706603</v>
      </c>
      <c r="G87" s="24" t="s">
        <v>558</v>
      </c>
    </row>
    <row r="88" spans="2:7" ht="30">
      <c r="B88" t="s">
        <v>1360</v>
      </c>
      <c r="C88" t="s">
        <v>1441</v>
      </c>
      <c r="F88" s="4">
        <v>934261769</v>
      </c>
      <c r="G88" s="24" t="s">
        <v>868</v>
      </c>
    </row>
    <row r="89" spans="2:7" ht="45">
      <c r="B89" t="s">
        <v>1361</v>
      </c>
      <c r="C89" t="s">
        <v>1442</v>
      </c>
      <c r="F89" s="6">
        <v>949339438</v>
      </c>
      <c r="G89" s="25" t="s">
        <v>559</v>
      </c>
    </row>
    <row r="90" spans="2:7" ht="45">
      <c r="B90" t="s">
        <v>1362</v>
      </c>
      <c r="C90" t="s">
        <v>1389</v>
      </c>
      <c r="F90" s="4"/>
      <c r="G90" s="24" t="s">
        <v>560</v>
      </c>
    </row>
    <row r="91" spans="2:7" ht="90">
      <c r="B91" t="s">
        <v>1363</v>
      </c>
      <c r="C91" t="s">
        <v>1443</v>
      </c>
      <c r="F91" s="34">
        <v>916420740</v>
      </c>
      <c r="G91" s="34" t="s">
        <v>930</v>
      </c>
    </row>
    <row r="92" spans="2:7" ht="60">
      <c r="B92" t="s">
        <v>1313</v>
      </c>
      <c r="C92" t="s">
        <v>1444</v>
      </c>
      <c r="F92" s="34">
        <v>933474856</v>
      </c>
      <c r="G92" s="34" t="s">
        <v>925</v>
      </c>
    </row>
    <row r="93" spans="2:7" ht="60">
      <c r="B93" t="s">
        <v>1314</v>
      </c>
      <c r="C93" t="s">
        <v>1445</v>
      </c>
      <c r="F93" s="4">
        <v>916607649</v>
      </c>
      <c r="G93" s="24" t="s">
        <v>870</v>
      </c>
    </row>
    <row r="94" spans="2:7">
      <c r="B94"/>
      <c r="C94" t="s">
        <v>1378</v>
      </c>
      <c r="F94" s="6"/>
      <c r="G94" s="25"/>
    </row>
    <row r="95" spans="2:7" ht="45">
      <c r="B95" t="s">
        <v>1315</v>
      </c>
      <c r="C95" t="s">
        <v>1446</v>
      </c>
      <c r="F95" s="29">
        <v>916597600</v>
      </c>
      <c r="G95" s="43" t="s">
        <v>654</v>
      </c>
    </row>
    <row r="96" spans="2:7">
      <c r="B96" t="s">
        <v>1284</v>
      </c>
      <c r="C96" t="s">
        <v>1419</v>
      </c>
      <c r="F96" s="49"/>
      <c r="G96" s="24"/>
    </row>
    <row r="97" spans="2:7" ht="45">
      <c r="B97" t="s">
        <v>1266</v>
      </c>
      <c r="C97" t="s">
        <v>1447</v>
      </c>
      <c r="F97" s="4" t="s">
        <v>920</v>
      </c>
      <c r="G97" s="4" t="s">
        <v>922</v>
      </c>
    </row>
    <row r="98" spans="2:7" ht="60">
      <c r="B98" t="s">
        <v>1316</v>
      </c>
      <c r="C98" t="s">
        <v>1448</v>
      </c>
      <c r="F98" s="8"/>
      <c r="G98" s="24" t="s">
        <v>561</v>
      </c>
    </row>
    <row r="99" spans="2:7" ht="30">
      <c r="B99" t="s">
        <v>1290</v>
      </c>
      <c r="C99" t="s">
        <v>1449</v>
      </c>
      <c r="F99" s="4">
        <v>936580950</v>
      </c>
      <c r="G99" s="24" t="s">
        <v>562</v>
      </c>
    </row>
    <row r="100" spans="2:7" ht="45">
      <c r="B100" t="s">
        <v>1261</v>
      </c>
      <c r="C100" t="s">
        <v>1450</v>
      </c>
      <c r="F100" s="4">
        <v>937507709</v>
      </c>
      <c r="G100" s="24" t="s">
        <v>563</v>
      </c>
    </row>
    <row r="101" spans="2:7" ht="45">
      <c r="B101" t="s">
        <v>1305</v>
      </c>
      <c r="C101" t="s">
        <v>1451</v>
      </c>
      <c r="F101" s="42">
        <v>34912797620</v>
      </c>
      <c r="G101" s="35" t="s">
        <v>933</v>
      </c>
    </row>
    <row r="102" spans="2:7" ht="45">
      <c r="B102" t="s">
        <v>1344</v>
      </c>
      <c r="C102" t="s">
        <v>1452</v>
      </c>
      <c r="F102" s="4">
        <v>912940042</v>
      </c>
      <c r="G102" s="24" t="s">
        <v>655</v>
      </c>
    </row>
    <row r="103" spans="2:7">
      <c r="B103"/>
      <c r="C103" t="s">
        <v>1378</v>
      </c>
      <c r="F103" s="4"/>
      <c r="G103" s="24"/>
    </row>
    <row r="104" spans="2:7" ht="30">
      <c r="B104" t="s">
        <v>1259</v>
      </c>
      <c r="C104" t="s">
        <v>1378</v>
      </c>
      <c r="F104" s="34" t="s">
        <v>805</v>
      </c>
      <c r="G104" s="39" t="s">
        <v>656</v>
      </c>
    </row>
    <row r="105" spans="2:7" ht="30">
      <c r="B105" t="s">
        <v>1317</v>
      </c>
      <c r="C105" t="s">
        <v>1453</v>
      </c>
      <c r="F105" s="4">
        <v>913690657</v>
      </c>
      <c r="G105" s="24" t="s">
        <v>657</v>
      </c>
    </row>
    <row r="106" spans="2:7" ht="45">
      <c r="B106" t="s">
        <v>1318</v>
      </c>
      <c r="C106" t="s">
        <v>1454</v>
      </c>
      <c r="F106" s="4">
        <v>913805239</v>
      </c>
      <c r="G106" s="24" t="s">
        <v>564</v>
      </c>
    </row>
    <row r="107" spans="2:7" ht="45">
      <c r="B107" t="s">
        <v>1319</v>
      </c>
      <c r="C107" t="s">
        <v>1455</v>
      </c>
      <c r="F107" s="4">
        <v>916764317</v>
      </c>
      <c r="G107" s="24" t="s">
        <v>565</v>
      </c>
    </row>
    <row r="108" spans="2:7" ht="45">
      <c r="B108" t="s">
        <v>1257</v>
      </c>
      <c r="C108" t="s">
        <v>1456</v>
      </c>
      <c r="F108" s="4">
        <v>916428234</v>
      </c>
      <c r="G108" s="24" t="s">
        <v>566</v>
      </c>
    </row>
    <row r="109" spans="2:7" ht="45">
      <c r="B109" t="s">
        <v>1297</v>
      </c>
      <c r="C109" t="s">
        <v>1457</v>
      </c>
      <c r="F109" s="4">
        <v>916562483</v>
      </c>
      <c r="G109" s="24" t="s">
        <v>658</v>
      </c>
    </row>
    <row r="110" spans="2:7" ht="60">
      <c r="B110" t="s">
        <v>1320</v>
      </c>
      <c r="C110" t="s">
        <v>1458</v>
      </c>
      <c r="F110" s="56" t="s">
        <v>841</v>
      </c>
      <c r="G110" s="35" t="s">
        <v>842</v>
      </c>
    </row>
    <row r="111" spans="2:7" ht="60">
      <c r="B111"/>
      <c r="C111" t="s">
        <v>1378</v>
      </c>
      <c r="F111" s="34"/>
      <c r="G111" s="34" t="s">
        <v>842</v>
      </c>
    </row>
    <row r="112" spans="2:7" ht="45">
      <c r="B112" t="s">
        <v>1364</v>
      </c>
      <c r="C112" t="s">
        <v>1459</v>
      </c>
      <c r="F112" s="4">
        <v>961260217</v>
      </c>
      <c r="G112" s="24" t="s">
        <v>567</v>
      </c>
    </row>
    <row r="113" spans="2:7" ht="30">
      <c r="B113"/>
      <c r="C113" t="s">
        <v>1378</v>
      </c>
      <c r="F113" s="34"/>
      <c r="G113" s="34" t="s">
        <v>885</v>
      </c>
    </row>
    <row r="114" spans="2:7" ht="45">
      <c r="B114" t="s">
        <v>1266</v>
      </c>
      <c r="C114" t="s">
        <v>1460</v>
      </c>
      <c r="F114" s="4">
        <v>630543952</v>
      </c>
      <c r="G114" s="24" t="s">
        <v>568</v>
      </c>
    </row>
    <row r="115" spans="2:7">
      <c r="B115"/>
      <c r="C115" t="s">
        <v>1378</v>
      </c>
      <c r="F115" s="6"/>
      <c r="G115" s="25"/>
    </row>
    <row r="116" spans="2:7" ht="30">
      <c r="B116" t="s">
        <v>1285</v>
      </c>
      <c r="C116" t="s">
        <v>1461</v>
      </c>
      <c r="F116" s="4">
        <v>916818211</v>
      </c>
      <c r="G116" s="24" t="s">
        <v>569</v>
      </c>
    </row>
    <row r="117" spans="2:7" ht="60">
      <c r="B117" t="s">
        <v>1321</v>
      </c>
      <c r="C117" t="s">
        <v>1462</v>
      </c>
      <c r="F117" s="4">
        <v>933151398</v>
      </c>
      <c r="G117" s="24" t="s">
        <v>570</v>
      </c>
    </row>
    <row r="118" spans="2:7" ht="45">
      <c r="B118" t="s">
        <v>1322</v>
      </c>
      <c r="C118" t="s">
        <v>1463</v>
      </c>
      <c r="F118" s="34"/>
      <c r="G118" s="34" t="s">
        <v>888</v>
      </c>
    </row>
    <row r="119" spans="2:7" ht="30">
      <c r="B119" t="s">
        <v>1271</v>
      </c>
      <c r="C119" t="s">
        <v>1464</v>
      </c>
      <c r="F119" s="4">
        <v>914905576</v>
      </c>
      <c r="G119" s="24" t="s">
        <v>571</v>
      </c>
    </row>
    <row r="120" spans="2:7" ht="45">
      <c r="B120" t="s">
        <v>1269</v>
      </c>
      <c r="C120" t="s">
        <v>1465</v>
      </c>
      <c r="F120" s="34">
        <v>915304847</v>
      </c>
      <c r="G120" s="35" t="s">
        <v>913</v>
      </c>
    </row>
    <row r="121" spans="2:7" ht="45">
      <c r="B121" t="s">
        <v>1323</v>
      </c>
      <c r="C121" t="s">
        <v>1466</v>
      </c>
      <c r="F121" s="4" t="s">
        <v>806</v>
      </c>
      <c r="G121" s="24" t="s">
        <v>572</v>
      </c>
    </row>
    <row r="122" spans="2:7" ht="60">
      <c r="B122" t="s">
        <v>1365</v>
      </c>
      <c r="C122" t="s">
        <v>1467</v>
      </c>
      <c r="F122" s="4">
        <v>918012816</v>
      </c>
      <c r="G122" s="24" t="s">
        <v>573</v>
      </c>
    </row>
    <row r="123" spans="2:7" ht="30">
      <c r="B123" t="s">
        <v>1276</v>
      </c>
      <c r="C123" t="s">
        <v>1385</v>
      </c>
      <c r="F123" s="4">
        <v>913839119</v>
      </c>
      <c r="G123" s="24" t="s">
        <v>852</v>
      </c>
    </row>
    <row r="124" spans="2:7" ht="30">
      <c r="B124" t="s">
        <v>1324</v>
      </c>
      <c r="C124" t="s">
        <v>1468</v>
      </c>
      <c r="F124" s="6">
        <v>916266395</v>
      </c>
      <c r="G124" s="25" t="s">
        <v>574</v>
      </c>
    </row>
    <row r="125" spans="2:7">
      <c r="B125"/>
      <c r="C125" t="s">
        <v>1378</v>
      </c>
      <c r="F125" s="6"/>
      <c r="G125" s="25"/>
    </row>
    <row r="126" spans="2:7" ht="45">
      <c r="B126" t="s">
        <v>1260</v>
      </c>
      <c r="C126" t="s">
        <v>1378</v>
      </c>
      <c r="F126" s="4">
        <v>910245394</v>
      </c>
      <c r="G126" s="24" t="s">
        <v>575</v>
      </c>
    </row>
    <row r="127" spans="2:7" ht="45">
      <c r="B127" t="s">
        <v>1291</v>
      </c>
      <c r="C127" t="s">
        <v>1469</v>
      </c>
      <c r="F127" s="4">
        <v>916209286</v>
      </c>
      <c r="G127" s="24" t="s">
        <v>576</v>
      </c>
    </row>
    <row r="128" spans="2:7" ht="45">
      <c r="B128"/>
      <c r="C128" t="s">
        <v>1378</v>
      </c>
      <c r="F128" s="4">
        <v>917970415</v>
      </c>
      <c r="G128" s="24" t="s">
        <v>577</v>
      </c>
    </row>
    <row r="129" spans="2:7" ht="45">
      <c r="B129" t="s">
        <v>1366</v>
      </c>
      <c r="C129" t="s">
        <v>1470</v>
      </c>
      <c r="F129" s="4">
        <v>913324949</v>
      </c>
      <c r="G129" s="24" t="s">
        <v>586</v>
      </c>
    </row>
    <row r="130" spans="2:7" ht="45">
      <c r="B130" t="s">
        <v>1325</v>
      </c>
      <c r="C130" t="s">
        <v>1471</v>
      </c>
      <c r="F130" s="4">
        <v>913573714</v>
      </c>
      <c r="G130" s="27" t="s">
        <v>578</v>
      </c>
    </row>
    <row r="131" spans="2:7" ht="45">
      <c r="B131" t="s">
        <v>1263</v>
      </c>
      <c r="C131" t="s">
        <v>1472</v>
      </c>
      <c r="F131" s="4">
        <v>914092456</v>
      </c>
      <c r="G131" s="24" t="s">
        <v>579</v>
      </c>
    </row>
    <row r="132" spans="2:7" ht="45">
      <c r="B132" t="s">
        <v>1326</v>
      </c>
      <c r="C132" t="s">
        <v>1445</v>
      </c>
      <c r="F132" s="4">
        <v>916790233</v>
      </c>
      <c r="G132" s="24" t="s">
        <v>580</v>
      </c>
    </row>
    <row r="133" spans="2:7" ht="45">
      <c r="B133" t="s">
        <v>1325</v>
      </c>
      <c r="C133" t="s">
        <v>1473</v>
      </c>
      <c r="F133" s="4">
        <v>918733244</v>
      </c>
      <c r="G133" s="24" t="s">
        <v>581</v>
      </c>
    </row>
    <row r="134" spans="2:7" ht="45">
      <c r="B134" t="s">
        <v>1327</v>
      </c>
      <c r="C134" t="s">
        <v>1474</v>
      </c>
      <c r="F134" s="4"/>
      <c r="G134" s="24" t="s">
        <v>582</v>
      </c>
    </row>
    <row r="135" spans="2:7" ht="60">
      <c r="B135" t="s">
        <v>1292</v>
      </c>
      <c r="C135" t="s">
        <v>1475</v>
      </c>
      <c r="F135" s="4" t="s">
        <v>812</v>
      </c>
      <c r="G135" s="24" t="s">
        <v>583</v>
      </c>
    </row>
    <row r="136" spans="2:7" ht="45">
      <c r="B136" t="s">
        <v>1263</v>
      </c>
      <c r="C136" t="s">
        <v>1419</v>
      </c>
      <c r="F136" s="4">
        <v>918462299</v>
      </c>
      <c r="G136" s="24" t="s">
        <v>584</v>
      </c>
    </row>
    <row r="137" spans="2:7" ht="45">
      <c r="B137" t="s">
        <v>1367</v>
      </c>
      <c r="C137" t="s">
        <v>1476</v>
      </c>
      <c r="F137" s="4">
        <v>915441029</v>
      </c>
      <c r="G137" s="24" t="s">
        <v>585</v>
      </c>
    </row>
    <row r="138" spans="2:7" ht="45">
      <c r="B138"/>
      <c r="C138" t="s">
        <v>1378</v>
      </c>
      <c r="F138" s="34">
        <v>638742015</v>
      </c>
      <c r="G138" s="34" t="s">
        <v>891</v>
      </c>
    </row>
    <row r="139" spans="2:7" ht="45">
      <c r="B139" t="s">
        <v>1366</v>
      </c>
      <c r="C139" t="s">
        <v>1470</v>
      </c>
      <c r="F139" s="4">
        <v>913324949</v>
      </c>
      <c r="G139" s="24" t="s">
        <v>586</v>
      </c>
    </row>
    <row r="140" spans="2:7" ht="60">
      <c r="B140" t="s">
        <v>1292</v>
      </c>
      <c r="C140" t="s">
        <v>1477</v>
      </c>
      <c r="F140" s="4">
        <v>912492623</v>
      </c>
      <c r="G140" s="24" t="s">
        <v>587</v>
      </c>
    </row>
    <row r="141" spans="2:7" ht="30">
      <c r="B141" t="s">
        <v>1328</v>
      </c>
      <c r="C141" t="s">
        <v>1478</v>
      </c>
      <c r="F141" s="4">
        <v>938499738</v>
      </c>
      <c r="G141" s="24" t="s">
        <v>588</v>
      </c>
    </row>
    <row r="142" spans="2:7" ht="45">
      <c r="B142" t="s">
        <v>1261</v>
      </c>
      <c r="C142" t="s">
        <v>1378</v>
      </c>
      <c r="F142" s="4">
        <v>916793257</v>
      </c>
      <c r="G142" s="24" t="s">
        <v>589</v>
      </c>
    </row>
    <row r="143" spans="2:7" ht="45">
      <c r="B143" t="s">
        <v>1268</v>
      </c>
      <c r="C143" t="s">
        <v>1516</v>
      </c>
      <c r="F143" s="4">
        <v>913552124</v>
      </c>
      <c r="G143" s="24" t="s">
        <v>872</v>
      </c>
    </row>
    <row r="144" spans="2:7" ht="45">
      <c r="B144" t="s">
        <v>1298</v>
      </c>
      <c r="C144" t="s">
        <v>1422</v>
      </c>
      <c r="F144" s="4">
        <v>915793282</v>
      </c>
      <c r="G144" s="24" t="s">
        <v>591</v>
      </c>
    </row>
    <row r="145" spans="2:7" ht="60">
      <c r="B145" t="s">
        <v>1329</v>
      </c>
      <c r="C145" t="s">
        <v>1479</v>
      </c>
      <c r="F145" s="4">
        <v>916845564</v>
      </c>
      <c r="G145" s="24" t="s">
        <v>590</v>
      </c>
    </row>
    <row r="146" spans="2:7" ht="45">
      <c r="B146" t="s">
        <v>1312</v>
      </c>
      <c r="C146" t="s">
        <v>1480</v>
      </c>
      <c r="F146" s="4">
        <v>918862597</v>
      </c>
      <c r="G146" s="24" t="s">
        <v>592</v>
      </c>
    </row>
    <row r="147" spans="2:7" ht="60">
      <c r="B147" t="s">
        <v>1321</v>
      </c>
      <c r="C147" t="s">
        <v>1481</v>
      </c>
      <c r="F147" s="4">
        <v>938932441</v>
      </c>
      <c r="G147" s="24" t="s">
        <v>593</v>
      </c>
    </row>
    <row r="148" spans="2:7" ht="45">
      <c r="B148" t="s">
        <v>1330</v>
      </c>
      <c r="C148" t="s">
        <v>1482</v>
      </c>
      <c r="F148" s="34"/>
      <c r="G148" s="39" t="s">
        <v>659</v>
      </c>
    </row>
    <row r="149" spans="2:7" ht="45">
      <c r="B149" t="s">
        <v>1331</v>
      </c>
      <c r="C149" t="s">
        <v>1483</v>
      </c>
      <c r="F149" s="4">
        <v>914651859</v>
      </c>
      <c r="G149" s="24" t="s">
        <v>594</v>
      </c>
    </row>
    <row r="150" spans="2:7" ht="45">
      <c r="B150" t="s">
        <v>1274</v>
      </c>
      <c r="C150" t="s">
        <v>1484</v>
      </c>
      <c r="F150" s="4">
        <v>913567102</v>
      </c>
      <c r="G150" s="24" t="s">
        <v>660</v>
      </c>
    </row>
    <row r="151" spans="2:7" ht="30">
      <c r="B151" t="s">
        <v>1355</v>
      </c>
      <c r="C151" t="s">
        <v>1485</v>
      </c>
      <c r="F151" s="4">
        <v>921198735</v>
      </c>
      <c r="G151" s="24" t="s">
        <v>661</v>
      </c>
    </row>
    <row r="152" spans="2:7" ht="90">
      <c r="B152" t="s">
        <v>1262</v>
      </c>
      <c r="C152" t="s">
        <v>1378</v>
      </c>
      <c r="F152" s="4">
        <v>916831021</v>
      </c>
      <c r="G152" s="24" t="s">
        <v>595</v>
      </c>
    </row>
    <row r="153" spans="2:7" ht="60">
      <c r="B153" t="s">
        <v>1332</v>
      </c>
      <c r="C153" t="s">
        <v>1486</v>
      </c>
      <c r="F153" s="4">
        <v>911136153</v>
      </c>
      <c r="G153" s="24" t="s">
        <v>596</v>
      </c>
    </row>
    <row r="154" spans="2:7" ht="45">
      <c r="B154"/>
      <c r="C154" t="s">
        <v>1378</v>
      </c>
      <c r="F154" s="34"/>
      <c r="G154" s="35" t="s">
        <v>909</v>
      </c>
    </row>
    <row r="155" spans="2:7" ht="45">
      <c r="B155" t="s">
        <v>1368</v>
      </c>
      <c r="C155" t="s">
        <v>1487</v>
      </c>
      <c r="F155" s="4">
        <v>918719483</v>
      </c>
      <c r="G155" s="24" t="s">
        <v>597</v>
      </c>
    </row>
    <row r="156" spans="2:7" ht="45">
      <c r="B156" t="s">
        <v>1298</v>
      </c>
      <c r="C156" t="s">
        <v>1488</v>
      </c>
      <c r="F156" s="4">
        <v>914485615</v>
      </c>
      <c r="G156" s="24" t="s">
        <v>598</v>
      </c>
    </row>
    <row r="157" spans="2:7" ht="45">
      <c r="B157" t="s">
        <v>1311</v>
      </c>
      <c r="C157" t="s">
        <v>1489</v>
      </c>
      <c r="F157" s="4">
        <v>916376706</v>
      </c>
      <c r="G157" s="24" t="s">
        <v>599</v>
      </c>
    </row>
    <row r="158" spans="2:7" ht="45">
      <c r="B158" t="s">
        <v>1369</v>
      </c>
      <c r="C158" t="s">
        <v>1490</v>
      </c>
      <c r="F158" s="4">
        <v>699915132</v>
      </c>
      <c r="G158" s="24" t="s">
        <v>600</v>
      </c>
    </row>
    <row r="159" spans="2:7" ht="60">
      <c r="B159" t="s">
        <v>1333</v>
      </c>
      <c r="C159" t="s">
        <v>1389</v>
      </c>
      <c r="F159" s="4">
        <v>916522947</v>
      </c>
      <c r="G159" s="24" t="s">
        <v>601</v>
      </c>
    </row>
    <row r="160" spans="2:7" ht="45">
      <c r="B160" t="s">
        <v>1334</v>
      </c>
      <c r="C160" t="s">
        <v>1491</v>
      </c>
      <c r="F160" s="4" t="s">
        <v>807</v>
      </c>
      <c r="G160" s="24" t="s">
        <v>602</v>
      </c>
    </row>
    <row r="161" spans="2:7" ht="45">
      <c r="B161" t="s">
        <v>1283</v>
      </c>
      <c r="C161" t="s">
        <v>1492</v>
      </c>
      <c r="F161" s="4">
        <v>949202602</v>
      </c>
      <c r="G161" s="24" t="s">
        <v>603</v>
      </c>
    </row>
    <row r="162" spans="2:7" ht="45">
      <c r="B162" t="s">
        <v>1259</v>
      </c>
      <c r="C162" t="s">
        <v>1493</v>
      </c>
      <c r="F162" s="4">
        <v>934313806</v>
      </c>
      <c r="G162" s="24" t="s">
        <v>604</v>
      </c>
    </row>
    <row r="163" spans="2:7" ht="30">
      <c r="B163" t="s">
        <v>1272</v>
      </c>
      <c r="C163" t="s">
        <v>1494</v>
      </c>
      <c r="F163" s="6">
        <v>961472200</v>
      </c>
      <c r="G163" s="25" t="s">
        <v>605</v>
      </c>
    </row>
    <row r="164" spans="2:7" ht="45">
      <c r="B164" t="s">
        <v>1290</v>
      </c>
      <c r="C164" t="s">
        <v>1495</v>
      </c>
      <c r="F164" s="4" t="s">
        <v>808</v>
      </c>
      <c r="G164" s="24" t="s">
        <v>606</v>
      </c>
    </row>
    <row r="165" spans="2:7" ht="45">
      <c r="B165" t="s">
        <v>1369</v>
      </c>
      <c r="C165" t="s">
        <v>1404</v>
      </c>
      <c r="F165" s="4">
        <v>925540320</v>
      </c>
      <c r="G165" s="24" t="s">
        <v>607</v>
      </c>
    </row>
    <row r="166" spans="2:7" ht="45">
      <c r="B166" t="s">
        <v>1335</v>
      </c>
      <c r="C166" t="s">
        <v>1496</v>
      </c>
      <c r="F166" s="34">
        <v>915348320</v>
      </c>
      <c r="G166" s="34" t="s">
        <v>916</v>
      </c>
    </row>
    <row r="167" spans="2:7" ht="45">
      <c r="B167" t="s">
        <v>1336</v>
      </c>
      <c r="C167" t="s">
        <v>1497</v>
      </c>
      <c r="F167" s="4">
        <v>934268302</v>
      </c>
      <c r="G167" s="24" t="s">
        <v>874</v>
      </c>
    </row>
    <row r="168" spans="2:7" ht="30">
      <c r="B168" t="s">
        <v>1309</v>
      </c>
      <c r="C168" t="s">
        <v>1498</v>
      </c>
      <c r="F168" s="4" t="s">
        <v>809</v>
      </c>
      <c r="G168" s="24" t="s">
        <v>608</v>
      </c>
    </row>
    <row r="169" spans="2:7" ht="30">
      <c r="B169" t="s">
        <v>1278</v>
      </c>
      <c r="C169" t="s">
        <v>1499</v>
      </c>
      <c r="F169" s="4">
        <v>917256945</v>
      </c>
      <c r="G169" s="24" t="s">
        <v>609</v>
      </c>
    </row>
    <row r="170" spans="2:7">
      <c r="B170"/>
      <c r="C170" t="s">
        <v>1378</v>
      </c>
      <c r="F170" s="6"/>
      <c r="G170" s="25"/>
    </row>
    <row r="171" spans="2:7" ht="45">
      <c r="B171" t="s">
        <v>1370</v>
      </c>
      <c r="C171" t="s">
        <v>1500</v>
      </c>
      <c r="F171" s="4">
        <v>918940255</v>
      </c>
      <c r="G171" s="24" t="s">
        <v>610</v>
      </c>
    </row>
    <row r="172" spans="2:7" ht="45">
      <c r="B172" t="s">
        <v>1325</v>
      </c>
      <c r="C172" t="s">
        <v>1471</v>
      </c>
      <c r="F172" s="4">
        <v>913078815</v>
      </c>
      <c r="G172" s="24" t="s">
        <v>578</v>
      </c>
    </row>
    <row r="173" spans="2:7" ht="45">
      <c r="B173" t="s">
        <v>1371</v>
      </c>
      <c r="C173" t="s">
        <v>1501</v>
      </c>
      <c r="F173" s="4" t="s">
        <v>810</v>
      </c>
      <c r="G173" s="24" t="s">
        <v>611</v>
      </c>
    </row>
    <row r="174" spans="2:7" ht="60">
      <c r="B174" t="s">
        <v>1305</v>
      </c>
      <c r="C174" t="s">
        <v>1432</v>
      </c>
      <c r="F174" s="4">
        <v>916680090</v>
      </c>
      <c r="G174" s="24" t="s">
        <v>866</v>
      </c>
    </row>
    <row r="175" spans="2:7" ht="45">
      <c r="B175" t="s">
        <v>928</v>
      </c>
      <c r="C175" t="s">
        <v>1502</v>
      </c>
      <c r="F175" s="4">
        <v>914272699</v>
      </c>
      <c r="G175" s="24" t="s">
        <v>612</v>
      </c>
    </row>
    <row r="176" spans="2:7" ht="45">
      <c r="B176" t="s">
        <v>1337</v>
      </c>
      <c r="C176" t="s">
        <v>1503</v>
      </c>
      <c r="F176" s="4">
        <v>962779424</v>
      </c>
      <c r="G176" s="24" t="s">
        <v>876</v>
      </c>
    </row>
    <row r="177" spans="2:7" ht="45">
      <c r="B177" t="s">
        <v>1258</v>
      </c>
      <c r="C177" t="s">
        <v>1419</v>
      </c>
      <c r="F177" s="4">
        <v>914300922</v>
      </c>
      <c r="G177" s="24" t="s">
        <v>613</v>
      </c>
    </row>
    <row r="178" spans="2:7" ht="45">
      <c r="B178" t="s">
        <v>1275</v>
      </c>
      <c r="C178" t="s">
        <v>1504</v>
      </c>
      <c r="F178" s="4">
        <v>916464417</v>
      </c>
      <c r="G178" s="24" t="s">
        <v>614</v>
      </c>
    </row>
    <row r="179" spans="2:7" ht="30">
      <c r="B179" t="s">
        <v>1338</v>
      </c>
      <c r="C179" t="s">
        <v>1505</v>
      </c>
      <c r="F179" s="4" t="s">
        <v>811</v>
      </c>
      <c r="G179" s="24" t="s">
        <v>615</v>
      </c>
    </row>
    <row r="180" spans="2:7" ht="45">
      <c r="B180" t="s">
        <v>1271</v>
      </c>
      <c r="C180" t="s">
        <v>1506</v>
      </c>
      <c r="F180" s="4">
        <v>925775194</v>
      </c>
      <c r="G180" s="24" t="s">
        <v>616</v>
      </c>
    </row>
    <row r="181" spans="2:7" ht="45">
      <c r="B181" t="s">
        <v>1339</v>
      </c>
      <c r="C181" t="s">
        <v>1404</v>
      </c>
      <c r="F181" s="4">
        <v>925232810</v>
      </c>
      <c r="G181" s="27" t="s">
        <v>617</v>
      </c>
    </row>
    <row r="182" spans="2:7" ht="45">
      <c r="B182" t="s">
        <v>1266</v>
      </c>
      <c r="C182" t="s">
        <v>1507</v>
      </c>
      <c r="F182" s="4">
        <v>918124593</v>
      </c>
      <c r="G182" s="24" t="s">
        <v>618</v>
      </c>
    </row>
    <row r="183" spans="2:7" ht="45">
      <c r="B183" t="s">
        <v>1335</v>
      </c>
      <c r="C183" t="s">
        <v>1508</v>
      </c>
      <c r="F183" s="4">
        <v>933811131</v>
      </c>
      <c r="G183" s="24" t="s">
        <v>619</v>
      </c>
    </row>
    <row r="184" spans="2:7" ht="45">
      <c r="B184" t="s">
        <v>1372</v>
      </c>
      <c r="C184" t="s">
        <v>1509</v>
      </c>
      <c r="F184" s="4">
        <v>915053848</v>
      </c>
      <c r="G184" s="24" t="s">
        <v>620</v>
      </c>
    </row>
    <row r="185" spans="2:7">
      <c r="B185"/>
      <c r="C185" t="s">
        <v>1378</v>
      </c>
      <c r="F185" s="6"/>
      <c r="G185" s="25"/>
    </row>
    <row r="186" spans="2:7" ht="45">
      <c r="B186" t="s">
        <v>1290</v>
      </c>
      <c r="C186" t="s">
        <v>1510</v>
      </c>
      <c r="F186" s="4">
        <v>933252216</v>
      </c>
      <c r="G186" s="24" t="s">
        <v>621</v>
      </c>
    </row>
    <row r="187" spans="2:7" ht="45">
      <c r="B187" t="s">
        <v>1340</v>
      </c>
      <c r="C187" t="s">
        <v>1511</v>
      </c>
      <c r="F187" s="4">
        <v>914994452</v>
      </c>
      <c r="G187" s="24" t="s">
        <v>622</v>
      </c>
    </row>
    <row r="188" spans="2:7" ht="30">
      <c r="B188" t="s">
        <v>1309</v>
      </c>
      <c r="C188" t="s">
        <v>1512</v>
      </c>
      <c r="F188" s="32">
        <v>918530054</v>
      </c>
      <c r="G188" s="24" t="s">
        <v>847</v>
      </c>
    </row>
    <row r="189" spans="2:7" ht="45">
      <c r="B189" t="s">
        <v>1270</v>
      </c>
      <c r="C189" t="s">
        <v>1513</v>
      </c>
      <c r="F189" s="4">
        <v>916326578</v>
      </c>
      <c r="G189" s="26" t="s">
        <v>662</v>
      </c>
    </row>
    <row r="190" spans="2:7" ht="30">
      <c r="B190" t="s">
        <v>1274</v>
      </c>
      <c r="C190" t="s">
        <v>1473</v>
      </c>
      <c r="F190" s="4">
        <v>915333739</v>
      </c>
      <c r="G190" s="24" t="s">
        <v>623</v>
      </c>
    </row>
    <row r="191" spans="2:7" ht="45">
      <c r="B191" t="s">
        <v>1341</v>
      </c>
      <c r="C191" t="s">
        <v>1514</v>
      </c>
      <c r="F191" s="4">
        <v>931139111</v>
      </c>
      <c r="G191" s="24" t="s">
        <v>624</v>
      </c>
    </row>
    <row r="192" spans="2:7" ht="45">
      <c r="B192" t="s">
        <v>1342</v>
      </c>
      <c r="C192" t="s">
        <v>1515</v>
      </c>
      <c r="F192" s="8">
        <v>918013986</v>
      </c>
      <c r="G192" s="31" t="s">
        <v>625</v>
      </c>
    </row>
  </sheetData>
  <hyperlinks>
    <hyperlink ref="G189" r:id="rId1"/>
    <hyperlink ref="G5" r:id="rId2"/>
    <hyperlink ref="G154" r:id="rId3"/>
    <hyperlink ref="G18" r:id="rId4"/>
    <hyperlink ref="G20" r:id="rId5"/>
    <hyperlink ref="G63" r:id="rId6"/>
    <hyperlink ref="G110" r:id="rId7"/>
    <hyperlink ref="G101" r:id="rId8"/>
    <hyperlink ref="G120" r:id="rId9"/>
    <hyperlink ref="G181" r:id="rId10"/>
    <hyperlink ref="G130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TLC</vt:lpstr>
      <vt:lpstr>Seidonet</vt:lpstr>
      <vt:lpstr>Webs</vt:lpstr>
      <vt:lpstr>Clientes</vt:lpstr>
      <vt:lpstr>Contactos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2020-09-24T18:53:56Z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