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(3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3079.36</v>
      </c>
      <c r="H8" t="inlineStr">
        <is>
          <t>expense</t>
        </is>
      </c>
      <c r="I8" s="5" t="n">
        <v>3079.36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3079.36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3079.36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(3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153.5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Rückerstattungen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February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Freizeit</t>
        </is>
      </c>
      <c r="B15" s="5" t="n">
        <v>0</v>
      </c>
      <c r="C15" s="5" t="n">
        <v>3</v>
      </c>
      <c r="D15" s="5" t="n">
        <v>-3</v>
      </c>
    </row>
    <row r="18">
      <c r="A18" s="8" t="inlineStr">
        <is>
          <t>March 2025</t>
        </is>
      </c>
    </row>
    <row r="20">
      <c r="A20" s="4" t="inlineStr">
        <is>
          <t>Category</t>
        </is>
      </c>
      <c r="B20" s="4" t="inlineStr">
        <is>
          <t>Credit in CHF</t>
        </is>
      </c>
      <c r="C20" s="4" t="inlineStr">
        <is>
          <t>Debit in CHF</t>
        </is>
      </c>
      <c r="D20" s="4" t="inlineStr">
        <is>
          <t>Net in CHF</t>
        </is>
      </c>
    </row>
    <row r="21">
      <c r="A21" t="inlineStr">
        <is>
          <t>Einkommen</t>
        </is>
      </c>
      <c r="B21" s="5" t="n">
        <v>6966.35</v>
      </c>
      <c r="C21" s="5" t="n">
        <v>0</v>
      </c>
      <c r="D21" s="5" t="n">
        <v>6966.35</v>
      </c>
    </row>
    <row r="22">
      <c r="A22" t="inlineStr">
        <is>
          <t>Leben</t>
        </is>
      </c>
      <c r="B22" s="5" t="n">
        <v>1787.95</v>
      </c>
      <c r="C22" s="5" t="n">
        <v>433.55</v>
      </c>
      <c r="D22" s="5" t="n">
        <v>1354.4</v>
      </c>
    </row>
    <row r="23">
      <c r="A23" t="inlineStr">
        <is>
          <t>Wohnen</t>
        </is>
      </c>
      <c r="B23" s="5" t="n">
        <v>0</v>
      </c>
      <c r="C23" s="5" t="n">
        <v>1879.12</v>
      </c>
      <c r="D23" s="5" t="n">
        <v>-1879.12</v>
      </c>
    </row>
    <row r="24">
      <c r="A24" t="inlineStr">
        <is>
          <t>Einkaufen</t>
        </is>
      </c>
      <c r="B24" s="5" t="n">
        <v>0</v>
      </c>
      <c r="C24" s="5" t="n">
        <v>371.69</v>
      </c>
      <c r="D24" s="5" t="n">
        <v>-371.69</v>
      </c>
    </row>
    <row r="25">
      <c r="A25" t="inlineStr">
        <is>
          <t>Freizeit</t>
        </is>
      </c>
      <c r="B25" s="5" t="n">
        <v>0</v>
      </c>
      <c r="C25" s="5" t="n">
        <v>150.5</v>
      </c>
      <c r="D25" s="5" t="n">
        <v>-150.5</v>
      </c>
    </row>
    <row r="26">
      <c r="A26" t="inlineStr">
        <is>
          <t>Mobilität</t>
        </is>
      </c>
      <c r="B26" s="5" t="n">
        <v>0</v>
      </c>
      <c r="C26" s="5" t="n">
        <v>96.90000000000001</v>
      </c>
      <c r="D26" s="5" t="n">
        <v>-96.90000000000001</v>
      </c>
    </row>
    <row r="27">
      <c r="A27" t="inlineStr">
        <is>
          <t>Finanzen</t>
        </is>
      </c>
      <c r="B27" s="5" t="n">
        <v>0</v>
      </c>
      <c r="C27" s="5" t="n">
        <v>85</v>
      </c>
      <c r="D27" s="5" t="n">
        <v>-85</v>
      </c>
    </row>
    <row r="28">
      <c r="A28" t="inlineStr">
        <is>
          <t>Uncategorized</t>
        </is>
      </c>
      <c r="B28" s="5" t="n">
        <v>0</v>
      </c>
      <c r="C28" s="5" t="n">
        <v>12.4</v>
      </c>
      <c r="D28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February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Freizeit</t>
        </is>
      </c>
      <c r="B14" t="inlineStr">
        <is>
          <t>Gastronomie</t>
        </is>
      </c>
      <c r="C14" s="5" t="n">
        <v>0</v>
      </c>
      <c r="D14" s="5" t="n">
        <v>3</v>
      </c>
      <c r="E14" s="5" t="n">
        <v>-3</v>
      </c>
    </row>
    <row r="17">
      <c r="A17" s="8" t="inlineStr">
        <is>
          <t>March 2025</t>
        </is>
      </c>
    </row>
    <row r="19">
      <c r="A19" s="4" t="inlineStr">
        <is>
          <t>Category</t>
        </is>
      </c>
      <c r="B19" s="4" t="inlineStr">
        <is>
          <t>Subcategory</t>
        </is>
      </c>
      <c r="C19" s="4" t="inlineStr">
        <is>
          <t>Credit in CHF</t>
        </is>
      </c>
      <c r="D19" s="4" t="inlineStr">
        <is>
          <t>Debit in CHF</t>
        </is>
      </c>
      <c r="E19" s="4" t="inlineStr">
        <is>
          <t>Net in CHF</t>
        </is>
      </c>
    </row>
    <row r="20">
      <c r="A20" t="inlineStr">
        <is>
          <t>Einkaufen</t>
        </is>
      </c>
      <c r="B20" t="inlineStr">
        <is>
          <t>Supermärkte</t>
        </is>
      </c>
      <c r="C20" s="5" t="n">
        <v>0</v>
      </c>
      <c r="D20" s="5" t="n">
        <v>189.75</v>
      </c>
      <c r="E20" s="5" t="n">
        <v>-189.75</v>
      </c>
    </row>
    <row r="21">
      <c r="A21" t="inlineStr">
        <is>
          <t>Einkaufen</t>
        </is>
      </c>
      <c r="B21" t="inlineStr">
        <is>
          <t>Detail-Lebensmittel</t>
        </is>
      </c>
      <c r="C21" s="5" t="n">
        <v>0</v>
      </c>
      <c r="D21" s="5" t="n">
        <v>167.29</v>
      </c>
      <c r="E21" s="5" t="n">
        <v>-167.29</v>
      </c>
    </row>
    <row r="22">
      <c r="A22" t="inlineStr">
        <is>
          <t>Einkaufen</t>
        </is>
      </c>
      <c r="B22" t="inlineStr">
        <is>
          <t>Sonstiges Einkaufen</t>
        </is>
      </c>
      <c r="C22" s="5" t="n">
        <v>0</v>
      </c>
      <c r="D22" s="5" t="n">
        <v>14.65</v>
      </c>
      <c r="E22" s="5" t="n">
        <v>-14.65</v>
      </c>
    </row>
    <row r="23">
      <c r="A23" t="inlineStr">
        <is>
          <t>Einkommen</t>
        </is>
      </c>
      <c r="B23" t="inlineStr">
        <is>
          <t>Lohn</t>
        </is>
      </c>
      <c r="C23" s="5" t="n">
        <v>6966.35</v>
      </c>
      <c r="D23" s="5" t="n">
        <v>0</v>
      </c>
      <c r="E23" s="5" t="n">
        <v>6966.35</v>
      </c>
    </row>
    <row r="24">
      <c r="A24" t="inlineStr">
        <is>
          <t>Finanzen</t>
        </is>
      </c>
      <c r="B24" t="inlineStr">
        <is>
          <t>Bargeldbezug</t>
        </is>
      </c>
      <c r="C24" s="5" t="n">
        <v>0</v>
      </c>
      <c r="D24" s="5" t="n">
        <v>80</v>
      </c>
      <c r="E24" s="5" t="n">
        <v>-80</v>
      </c>
    </row>
    <row r="25">
      <c r="A25" t="inlineStr">
        <is>
          <t>Finanzen</t>
        </is>
      </c>
      <c r="B25" t="inlineStr">
        <is>
          <t>Gebühren</t>
        </is>
      </c>
      <c r="C25" s="5" t="n">
        <v>0</v>
      </c>
      <c r="D25" s="5" t="n">
        <v>5</v>
      </c>
      <c r="E25" s="5" t="n">
        <v>-5</v>
      </c>
    </row>
    <row r="26">
      <c r="A26" t="inlineStr">
        <is>
          <t>Freizeit</t>
        </is>
      </c>
      <c r="B26" t="inlineStr">
        <is>
          <t>Gastronomie</t>
        </is>
      </c>
      <c r="C26" s="5" t="n">
        <v>0</v>
      </c>
      <c r="D26" s="5" t="n">
        <v>150.5</v>
      </c>
      <c r="E26" s="5" t="n">
        <v>-150.5</v>
      </c>
    </row>
    <row r="27">
      <c r="A27" t="inlineStr">
        <is>
          <t>Leben</t>
        </is>
      </c>
      <c r="B27" t="inlineStr">
        <is>
          <t>Gesundheit</t>
        </is>
      </c>
      <c r="C27" s="5" t="n">
        <v>1787.95</v>
      </c>
      <c r="D27" s="5" t="n">
        <v>101.85</v>
      </c>
      <c r="E27" s="5" t="n">
        <v>1686.1</v>
      </c>
    </row>
    <row r="28">
      <c r="A28" t="inlineStr">
        <is>
          <t>Leben</t>
        </is>
      </c>
      <c r="B28" t="inlineStr">
        <is>
          <t>Familie</t>
        </is>
      </c>
      <c r="C28" s="5" t="n">
        <v>0</v>
      </c>
      <c r="D28" s="5" t="n">
        <v>200</v>
      </c>
      <c r="E28" s="5" t="n">
        <v>-200</v>
      </c>
    </row>
    <row r="29">
      <c r="A29" t="inlineStr">
        <is>
          <t>Leben</t>
        </is>
      </c>
      <c r="B29" t="inlineStr">
        <is>
          <t>Styling und Wellness</t>
        </is>
      </c>
      <c r="C29" s="5" t="n">
        <v>0</v>
      </c>
      <c r="D29" s="5" t="n">
        <v>79.90000000000001</v>
      </c>
      <c r="E29" s="5" t="n">
        <v>-79.90000000000001</v>
      </c>
    </row>
    <row r="30">
      <c r="A30" t="inlineStr">
        <is>
          <t>Leben</t>
        </is>
      </c>
      <c r="B30" t="inlineStr">
        <is>
          <t>Sonstiges Leben</t>
        </is>
      </c>
      <c r="C30" s="5" t="n">
        <v>0</v>
      </c>
      <c r="D30" s="5" t="n">
        <v>51.8</v>
      </c>
      <c r="E30" s="5" t="n">
        <v>-51.8</v>
      </c>
    </row>
    <row r="31">
      <c r="A31" t="inlineStr">
        <is>
          <t>Mobilität</t>
        </is>
      </c>
      <c r="B31" t="inlineStr">
        <is>
          <t>Öffentlicher Verkehr</t>
        </is>
      </c>
      <c r="C31" s="5" t="n">
        <v>0</v>
      </c>
      <c r="D31" s="5" t="n">
        <v>96.90000000000001</v>
      </c>
      <c r="E31" s="5" t="n">
        <v>-96.90000000000001</v>
      </c>
    </row>
    <row r="32">
      <c r="A32" t="inlineStr">
        <is>
          <t>Wohnen</t>
        </is>
      </c>
      <c r="B32" t="inlineStr">
        <is>
          <t>Miete und Hypothek</t>
        </is>
      </c>
      <c r="C32" s="5" t="n">
        <v>0</v>
      </c>
      <c r="D32" s="5" t="n">
        <v>1774</v>
      </c>
      <c r="E32" s="5" t="n">
        <v>-1774</v>
      </c>
    </row>
    <row r="33">
      <c r="A33" t="inlineStr">
        <is>
          <t>Wohnen</t>
        </is>
      </c>
      <c r="B33" t="inlineStr">
        <is>
          <t>Kommunikation</t>
        </is>
      </c>
      <c r="C33" s="5" t="n">
        <v>0</v>
      </c>
      <c r="D33" s="5" t="n">
        <v>70.27</v>
      </c>
      <c r="E33" s="5" t="n">
        <v>-70.27</v>
      </c>
    </row>
    <row r="34">
      <c r="A34" t="inlineStr">
        <is>
          <t>Wohnen</t>
        </is>
      </c>
      <c r="B34" t="inlineStr">
        <is>
          <t>Haushalt</t>
        </is>
      </c>
      <c r="C34" s="5" t="n">
        <v>0</v>
      </c>
      <c r="D34" s="5" t="n">
        <v>23.95</v>
      </c>
      <c r="E34" s="5" t="n">
        <v>-23.95</v>
      </c>
    </row>
    <row r="35">
      <c r="A35" t="inlineStr">
        <is>
          <t>Wohnen</t>
        </is>
      </c>
      <c r="B35" t="inlineStr">
        <is>
          <t>Handwerk und Garten</t>
        </is>
      </c>
      <c r="C35" s="5" t="n">
        <v>0</v>
      </c>
      <c r="D35" s="5" t="n">
        <v>10.9</v>
      </c>
      <c r="E35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2026-04-19T19:08:12Z</dcterms:created>
  <dcterms:modified xsi:type="dcterms:W3CDTF">2026-04-19T19:08:12Z</dcterms:modified>
</cp:coreProperties>
</file>