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NEWEST\Transition\"/>
    </mc:Choice>
  </mc:AlternateContent>
  <xr:revisionPtr revIDLastSave="0" documentId="8_{04FF584C-0D62-47AE-BD35-9EB97446A3D7}" xr6:coauthVersionLast="40" xr6:coauthVersionMax="40"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 r:id="rId3"/>
    <sheet name="Criteria To Start ConceptDesign" sheetId="4" r:id="rId4"/>
  </sheets>
  <definedNames>
    <definedName name="_xlnm._FilterDatabase" localSheetId="3" hidden="1">'Criteria To Start ConceptDesign'!$D$10:$G$10</definedName>
    <definedName name="Z_225AD9F7_42B0_4D96_9C8E_D287775CF6B6_.wvu.FilterData" localSheetId="3" hidden="1">'Criteria To Start ConceptDesign'!$D$10:$G$10</definedName>
    <definedName name="Z_4D9C6401_94AE_4500_8AB2_029DD2DD3F97_.wvu.FilterData" localSheetId="3" hidden="1">'Criteria To Start ConceptDesign'!$D$10:$G$10</definedName>
  </definedNames>
  <calcPr calcId="171027"/>
  <customWorkbookViews>
    <customWorkbookView name="Michelle Lange - Personal View" guid="{225AD9F7-42B0-4D96-9C8E-D287775CF6B6}" mergeInterval="0" personalView="1" maximized="1" xWindow="-11" yWindow="-11" windowWidth="1942" windowHeight="1042" activeSheetId="4"/>
    <customWorkbookView name="Gregor, Louise - Personal View" guid="{4D9C6401-94AE-4500-8AB2-029DD2DD3F97}" mergeInterval="0" personalView="1" xWindow="2267" yWindow="14" windowWidth="1419" windowHeight="916" activeSheetId="2"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<sst xmlns="http://schemas.openxmlformats.org/spreadsheetml/2006/main" count="121" uniqueCount="72">
  <si>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</si>
  <si>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</si>
  <si>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</si>
  <si>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</si>
  <si>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</si>
  <si>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</si>
  <si>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</si>
  <si>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</si>
  <si>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</si>
  <si>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</si>
  <si>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</si>
  <si>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</si>
  <si>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</si>
  <si>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</si>
  <si>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</si>
  <si>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</si>
  <si>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</si>
  <si>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</si>
  <si>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</si>
  <si>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</si>
  <si>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</si>
  <si>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</si>
  <si>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</si>
  <si>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</si>
  <si>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</si>
  <si>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</si>
  <si>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</si>
  <si>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</si>
  <si>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</si>
  <si>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A</t>
  </si>
  <si>
    <t>B</t>
  </si>
  <si>
    <t>C</t>
  </si>
  <si>
    <t>D</t>
  </si>
  <si>
    <t>X</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</si>
  <si>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</si>
  <si>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</si>
  <si>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Process Assurance.</t>
  </si>
  <si>
    <t>Hardware Transition to Conceptual Design Review Checklist</t>
  </si>
  <si>
    <t>Have requirement omissions and errors been provided to the appropriate process for resolution?</t>
  </si>
  <si>
    <t>Have design constraints (due to production processes, standards, procedures, technology, design environment and design guidance) been identified?</t>
  </si>
  <si>
    <t>5.1.2.3</t>
  </si>
  <si>
    <t>5.1.1.1; 5.1.2.4</t>
  </si>
  <si>
    <t>5.1.1.3; 5.1.2.7</t>
  </si>
  <si>
    <t>5.1.2.8</t>
  </si>
  <si>
    <t>Have all hardware item high-level requirements and derived requirements been developed?</t>
  </si>
  <si>
    <t>Have derived high-level requirements been provided to the System Safety Assessment Process?</t>
  </si>
  <si>
    <t>Are the requirements traceable to system requirements? Are derived requirements traceable as far as possible through the hierarchical levels?</t>
  </si>
  <si>
    <t>Do the hardware requirements include the expected behavior of the design in response to abnormal and boundary conditions (i.e., Robustness Requirements)?</t>
  </si>
  <si>
    <t>AC20-152A CD-7</t>
  </si>
  <si>
    <t>DO-254 or Other Guidance Reference</t>
  </si>
  <si>
    <r>
      <rPr>
        <b/>
        <sz val="11"/>
        <color theme="1"/>
        <rFont val="Calibri"/>
        <family val="2"/>
        <scheme val="minor"/>
      </rPr>
      <t>Use of Templates</t>
    </r>
    <r>
      <rPr>
        <sz val="11"/>
        <color theme="1"/>
        <rFont val="Calibri"/>
        <family val="2"/>
        <scheme val="minor"/>
      </rPr>
      <t xml:space="preserve">: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t>
    </r>
  </si>
  <si>
    <t>It is typically performed during the program when you are ready to begin using the requirements to start development of the design. You want to ensure you are working on mature, compliant requirements that are under proper control, as you begin designing.</t>
  </si>
  <si>
    <t>The data that is reviewed includes HRD and trace data.</t>
  </si>
  <si>
    <t>The purpose of the Transition to Conceptual Design Review is to ensure all the activities and criteria required to complete the Requirements phase and to produce the inputs to Conceptual Design have occurred, prior to starting this phase of the Hardware Life Cycle.  You want to ensure all requirements are reviewed and baselined prior to being used in the design and implementation phases.</t>
  </si>
  <si>
    <t>If COTS IP is used, do the requirements include all the IP functions, including unused ones for deactivation?</t>
  </si>
  <si>
    <t>AC20-152A IP-5</t>
  </si>
  <si>
    <t>Are the requirements complete and compliant with respect to  system requirements?</t>
  </si>
  <si>
    <t>6.1.2.4; 6.1.2.5; AC20-152A CD-3</t>
  </si>
  <si>
    <t>6.1.2.2; AC20-152A CD-3</t>
  </si>
  <si>
    <t>Have all derived requirements and the requirements that are traceable to the upper-level requirements been independently validated (especially with respect to safety) at some hierarchical level by review, analysis or test?</t>
  </si>
  <si>
    <t>Have all derived requirements and the requirements that are traceable to the upper-level requirements been validated  (especially with respect to safety) at some hierarchical level by review, analysis or test?</t>
  </si>
  <si>
    <t>6.1.2.6</t>
  </si>
  <si>
    <t>Have requirement omissions and errors from the validation process been fed back to the appropriate process for
resolution?</t>
  </si>
  <si>
    <t>6.1.2.7</t>
  </si>
  <si>
    <t>Has a requirements review been held to ensure the acceptability of requirements and compliance to the guidelines of 6.3.3.1?</t>
  </si>
  <si>
    <t>6.3.3.1</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</si>
  <si>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</si>
  <si>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</si>
  <si>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</si>
  <si>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Has traceability been established between the derived and high-level hardware requirements and the validation activities and results?</t>
  </si>
  <si>
    <t xml:space="preserve">Have the planned transition criteria for entering the Hardware Conceptual Design Process as identified in the PHAC and Hardware Development Plan been satisfied? </t>
  </si>
  <si>
    <t>5.1.1.2; 5.1.2.5; 6.1.2.3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</si>
</sst>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1"/>
      <color rgb="FF000000"/>
      <name val="Calibri"/>
      <family val="2"/>
    </font>
    <font>
      <sz val="10"/>
      <color rgb="FF000000"/>
      <name val="Calibri"/>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7">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16" fillId="0" borderId="1" xfId="0"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applyAlignment="1">
      <alignment horizontal="center" wrapText="1"/>
    </xf>
    <xf numFmtId="0" fontId="0" fillId="3" borderId="1"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3" fillId="0" borderId="1" xfId="0" applyFont="1" applyBorder="1" applyAlignment="1">
      <alignment horizontal="center" vertical="center"/>
    </xf>
    <xf numFmtId="0" fontId="1" fillId="0" borderId="1" xfId="0" applyFont="1" applyBorder="1" applyAlignment="1">
      <alignment horizontal="center" wrapText="1"/>
    </xf>
    <xf numFmtId="0" fontId="1" fillId="0" borderId="0" xfId="0" applyFont="1" applyBorder="1" applyAlignment="1"/>
    <xf numFmtId="0" fontId="3" fillId="0" borderId="1" xfId="0" applyFont="1" applyBorder="1" applyAlignment="1">
      <alignment horizontal="left" vertic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F0808F79-E9E3-4673-9AD8-9D8F6D951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F7751AC-3A63-4F71-84B5-751C0ACDFB3E}" diskRevisions="1" revisionId="49" version="2">
  <header guid="{22E32668-AC9E-4270-ABA6-6596B6269DD3}" dateTime="2019-02-14T11:07:25" maxSheetId="5" userName="Gregor, Louise" r:id="rId1">
    <sheetIdMap count="4">
      <sheetId val="1"/>
      <sheetId val="2"/>
      <sheetId val="3"/>
      <sheetId val="4"/>
    </sheetIdMap>
  </header>
  <header guid="{1C1BA112-D81E-4E50-870E-3AB68302B7B4}" dateTime="2019-02-14T11:09:41" maxSheetId="5" userName="Gregor, Louise" r:id="rId2" minRId="1">
    <sheetIdMap count="4">
      <sheetId val="1"/>
      <sheetId val="2"/>
      <sheetId val="3"/>
      <sheetId val="4"/>
    </sheetIdMap>
  </header>
  <header guid="{7BC7C68A-0115-4FEE-8F56-B3736CF8860F}" dateTime="2019-02-14T11:36:42" maxSheetId="5" userName="Gregor, Louise" r:id="rId3" minRId="2" maxRId="12">
    <sheetIdMap count="4">
      <sheetId val="1"/>
      <sheetId val="2"/>
      <sheetId val="3"/>
      <sheetId val="4"/>
    </sheetIdMap>
  </header>
  <header guid="{2F7751AC-3A63-4F71-84B5-751C0ACDFB3E}" dateTime="2019-02-28T07:53:41" maxSheetId="5" userName="Michelle Lange" r:id="rId4" minRId="14" maxRId="48">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4">
    <oc r="B24" t="inlineStr">
      <is>
        <t>Has traceability been established between the derived and high-level hardware requirements and the validation activities
and results?</t>
      </is>
    </oc>
    <nc r="B24" t="inlineStr">
      <is>
        <t>Has traceability been established between the derived and high-level hardware requirements and the validation activitiesand results?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4">
    <oc r="B24" t="inlineStr">
      <is>
        <t>Has traceability been established between the derived and high-level hardware requirements and the validation activitiesand results?</t>
      </is>
    </oc>
    <nc r="B24" t="inlineStr">
      <is>
        <t>Has traceability been established between the derived and high-level hardware requirements and the validation activities and results?</t>
      </is>
    </nc>
  </rcc>
  <rfmt sheetId="4" sqref="B11">
    <dxf>
      <fill>
        <patternFill patternType="solid">
          <bgColor rgb="FFFFFF00"/>
        </patternFill>
      </fill>
    </dxf>
  </rfmt>
  <rcc rId="3" sId="4">
    <nc r="J11" t="inlineStr">
      <is>
        <t>This belongs on the requirements transition checklist</t>
      </is>
    </nc>
  </rcc>
  <rfmt sheetId="4" sqref="J11">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style="thin">
          <color auto="1"/>
        </left>
        <right style="thin">
          <color auto="1"/>
        </right>
        <top/>
        <bottom/>
      </border>
    </dxf>
  </rfmt>
  <rfmt sheetId="4" sqref="J11">
    <dxf>
      <alignment vertical="top"/>
    </dxf>
  </rfmt>
  <rfmt sheetId="4" sqref="J11">
    <dxf>
      <alignment horizontal="left"/>
    </dxf>
  </rfmt>
  <rfmt sheetId="4" sqref="B11:B12">
    <dxf>
      <fill>
        <patternFill>
          <bgColor rgb="FFFFFF00"/>
        </patternFill>
      </fill>
    </dxf>
  </rfmt>
  <rcc rId="4" sId="4" odxf="1" dxf="1">
    <nc r="J12" t="inlineStr">
      <is>
        <t>This belongs on the requirements transition checklist</t>
      </is>
    </nc>
    <odxf>
      <alignment horizontal="general" vertical="bottom" wrapText="0"/>
      <border outline="0">
        <left/>
        <right/>
      </border>
    </odxf>
    <ndxf>
      <alignment horizontal="left" vertical="top" wrapText="1"/>
      <border outline="0">
        <left style="thin">
          <color auto="1"/>
        </left>
        <right style="thin">
          <color auto="1"/>
        </right>
      </border>
    </ndxf>
  </rcc>
  <rcc rId="5" sId="4">
    <nc r="J22" t="inlineStr">
      <is>
        <t>duplicate of item 9</t>
      </is>
    </nc>
  </rcc>
  <rfmt sheetId="4" sqref="J22">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style="thin">
          <color auto="1"/>
        </left>
        <right style="thin">
          <color auto="1"/>
        </right>
        <top/>
        <bottom/>
      </border>
    </dxf>
  </rfmt>
  <rfmt sheetId="4" sqref="B22">
    <dxf>
      <fill>
        <patternFill patternType="solid">
          <bgColor rgb="FFFFFF00"/>
        </patternFill>
      </fill>
    </dxf>
  </rfmt>
  <rfmt sheetId="4" sqref="A27" start="0" length="0">
    <dxf>
      <font>
        <sz val="10"/>
        <color theme="1"/>
        <name val="Calibri"/>
        <family val="2"/>
        <scheme val="minor"/>
      </font>
      <alignment horizontal="center" vertical="center"/>
      <border outline="0">
        <left style="thin">
          <color auto="1"/>
        </left>
        <right style="thin">
          <color auto="1"/>
        </right>
        <top style="thin">
          <color auto="1"/>
        </top>
        <bottom style="thin">
          <color auto="1"/>
        </bottom>
      </border>
    </dxf>
  </rfmt>
  <rfmt sheetId="4" sqref="B27" start="0" length="0">
    <dxf>
      <font>
        <sz val="10"/>
        <color rgb="FF000000"/>
        <name val="Calibri"/>
        <family val="2"/>
        <scheme val="none"/>
      </font>
      <alignment horizontal="left" vertical="center" wrapText="1"/>
      <border outline="0">
        <left style="thin">
          <color auto="1"/>
        </left>
        <right style="thin">
          <color auto="1"/>
        </right>
        <top style="thin">
          <color auto="1"/>
        </top>
        <bottom style="thin">
          <color auto="1"/>
        </bottom>
      </border>
    </dxf>
  </rfmt>
  <rfmt sheetId="4" sqref="C27" start="0" length="0">
    <dxf>
      <font>
        <sz val="11"/>
        <color rgb="FF000000"/>
        <name val="Calibri"/>
        <family val="2"/>
        <scheme val="none"/>
      </font>
      <alignment vertical="center"/>
      <border outline="0">
        <left style="thin">
          <color auto="1"/>
        </left>
        <right style="thin">
          <color auto="1"/>
        </right>
        <top style="thin">
          <color auto="1"/>
        </top>
        <bottom style="thin">
          <color auto="1"/>
        </bottom>
      </border>
    </dxf>
  </rfmt>
  <rcc rId="6" sId="4" odxf="1" dxf="1">
    <nc r="D27" t="inlineStr">
      <is>
        <t>X</t>
      </is>
    </nc>
    <odxf>
      <border outline="0">
        <left/>
        <right/>
        <top/>
        <bottom/>
      </border>
    </odxf>
    <ndxf>
      <border outline="0">
        <left style="thin">
          <color auto="1"/>
        </left>
        <right style="thin">
          <color auto="1"/>
        </right>
        <top style="thin">
          <color auto="1"/>
        </top>
        <bottom style="thin">
          <color auto="1"/>
        </bottom>
      </border>
    </ndxf>
  </rcc>
  <rcc rId="7" sId="4" odxf="1" dxf="1">
    <nc r="E27" t="inlineStr">
      <is>
        <t>X</t>
      </is>
    </nc>
    <odxf>
      <border outline="0">
        <left/>
        <right/>
        <top/>
        <bottom/>
      </border>
    </odxf>
    <ndxf>
      <border outline="0">
        <left style="thin">
          <color auto="1"/>
        </left>
        <right style="thin">
          <color auto="1"/>
        </right>
        <top style="thin">
          <color auto="1"/>
        </top>
        <bottom style="thin">
          <color auto="1"/>
        </bottom>
      </border>
    </ndxf>
  </rcc>
  <rcc rId="8" sId="4" odxf="1" dxf="1">
    <nc r="F27" t="inlineStr">
      <is>
        <t>X</t>
      </is>
    </nc>
    <odxf>
      <border outline="0">
        <left/>
        <right/>
        <top/>
        <bottom/>
      </border>
    </odxf>
    <ndxf>
      <border outline="0">
        <left style="thin">
          <color auto="1"/>
        </left>
        <right style="thin">
          <color auto="1"/>
        </right>
        <top style="thin">
          <color auto="1"/>
        </top>
        <bottom style="thin">
          <color auto="1"/>
        </bottom>
      </border>
    </ndxf>
  </rcc>
  <rfmt sheetId="4" sqref="G27" start="0" length="0">
    <dxf>
      <border outline="0">
        <left style="thin">
          <color auto="1"/>
        </left>
        <right style="thin">
          <color auto="1"/>
        </right>
        <top style="thin">
          <color auto="1"/>
        </top>
        <bottom style="thin">
          <color auto="1"/>
        </bottom>
      </border>
    </dxf>
  </rfmt>
  <rfmt sheetId="4" sqref="H27" start="0" length="0">
    <dxf>
      <border outline="0">
        <left style="thin">
          <color auto="1"/>
        </left>
        <right style="thin">
          <color auto="1"/>
        </right>
        <top style="thin">
          <color auto="1"/>
        </top>
        <bottom style="thin">
          <color auto="1"/>
        </bottom>
      </border>
    </dxf>
  </rfmt>
  <rfmt sheetId="4" sqref="I27" start="0" length="0">
    <dxf>
      <border outline="0">
        <left style="thin">
          <color auto="1"/>
        </left>
        <right style="thin">
          <color auto="1"/>
        </right>
        <top style="thin">
          <color auto="1"/>
        </top>
        <bottom style="thin">
          <color auto="1"/>
        </bottom>
      </border>
    </dxf>
  </rfmt>
  <rcc rId="9" sId="4">
    <nc r="A27">
      <v>17</v>
    </nc>
  </rcc>
  <rfmt sheetId="4" sqref="B27" start="0" length="0">
    <dxf>
      <font>
        <sz val="10"/>
        <color rgb="FF000000"/>
        <family val="2"/>
      </font>
    </dxf>
  </rfmt>
  <rcc rId="10" sId="4">
    <nc r="C27">
      <v>3.2</v>
    </nc>
  </rcc>
  <rcc rId="11" sId="4">
    <nc r="G27" t="inlineStr">
      <is>
        <t>X</t>
      </is>
    </nc>
  </rcc>
  <rcc rId="12" sId="4">
    <nc r="B27" t="inlineStr">
      <is>
        <t xml:space="preserve">Have the planned transition criteria for entering the Hardware Conceptual Design Process as identified in the PHAC and Hardware Development Plan been satisfied? </t>
      </is>
    </nc>
  </rcc>
  <rcv guid="{4D9C6401-94AE-4500-8AB2-029DD2DD3F97}" action="delete"/>
  <rdn rId="0" localSheetId="4" customView="1" name="Z_4D9C6401_94AE_4500_8AB2_029DD2DD3F97_.wvu.FilterData" hidden="1" oldHidden="1">
    <formula>'Criteria To Start ConceptDesign'!$D$10:$G$10</formula>
    <oldFormula>'Criteria To Start ConceptDesign'!$D$10:$G$10</oldFormula>
  </rdn>
  <rcv guid="{4D9C6401-94AE-4500-8AB2-029DD2DD3F97}"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4">
    <oc r="C22" t="inlineStr">
      <is>
        <t>6.1.2.3</t>
      </is>
    </oc>
    <nc r="C22"/>
  </rcc>
  <rcc rId="15" sId="4">
    <oc r="C19" t="inlineStr">
      <is>
        <t>5.1.1.2; 5.1.2.5</t>
      </is>
    </oc>
    <nc r="C19" t="inlineStr">
      <is>
        <t>5.1.1.2; 5.1.2.5; 6.1.2.3</t>
      </is>
    </nc>
  </rcc>
  <rrc rId="16" sId="4" ref="A22:XFD22" action="deleteRow">
    <rfmt sheetId="4" xfDxf="1" sqref="A22:XFD22" start="0" length="0"/>
    <rcc rId="0" sId="4" dxf="1">
      <nc r="A22">
        <v>12</v>
      </nc>
      <ndxf>
        <font>
          <sz val="10"/>
          <color theme="1"/>
          <name val="Calibri"/>
          <family val="2"/>
          <scheme val="minor"/>
        </font>
        <alignment horizontal="center" vertical="center"/>
        <border outline="0">
          <left style="thin">
            <color auto="1"/>
          </left>
          <right style="thin">
            <color auto="1"/>
          </right>
          <top style="thin">
            <color auto="1"/>
          </top>
          <bottom style="thin">
            <color auto="1"/>
          </bottom>
        </border>
      </ndxf>
    </rcc>
    <rcc rId="0" sId="4" dxf="1">
      <nc r="B22" t="inlineStr">
        <is>
          <t>Have derived requirements been evaluated for their impact on safety?</t>
        </is>
      </nc>
      <ndxf>
        <font>
          <sz val="10"/>
          <color rgb="FF000000"/>
          <name val="Calibri"/>
          <family val="2"/>
          <scheme val="none"/>
        </font>
        <fill>
          <patternFill patternType="solid">
            <bgColor rgb="FFFFFF00"/>
          </patternFill>
        </fill>
        <alignment horizontal="left" vertical="center" wrapText="1"/>
        <border outline="0">
          <left style="thin">
            <color auto="1"/>
          </left>
          <right style="thin">
            <color auto="1"/>
          </right>
          <top style="thin">
            <color auto="1"/>
          </top>
          <bottom style="thin">
            <color auto="1"/>
          </bottom>
        </border>
      </ndxf>
    </rcc>
    <rfmt sheetId="4" sqref="C22" start="0" length="0">
      <dxf>
        <font>
          <sz val="11"/>
          <color rgb="FF000000"/>
          <name val="Calibri"/>
          <family val="2"/>
          <scheme val="none"/>
        </font>
        <alignment horizontal="center" vertical="center" wrapText="1"/>
        <border outline="0">
          <left style="thin">
            <color auto="1"/>
          </left>
          <right style="thin">
            <color auto="1"/>
          </right>
          <top style="thin">
            <color auto="1"/>
          </top>
          <bottom style="thin">
            <color auto="1"/>
          </bottom>
        </border>
      </dxf>
    </rfmt>
    <rcc rId="0" sId="4" dxf="1">
      <nc r="D22" t="inlineStr">
        <is>
          <t>X</t>
        </is>
      </nc>
      <ndxf>
        <alignment horizontal="center" vertical="top" wrapText="1"/>
        <border outline="0">
          <left style="thin">
            <color auto="1"/>
          </left>
          <right style="thin">
            <color auto="1"/>
          </right>
          <top style="thin">
            <color auto="1"/>
          </top>
          <bottom style="thin">
            <color auto="1"/>
          </bottom>
        </border>
      </ndxf>
    </rcc>
    <rcc rId="0" sId="4" dxf="1">
      <nc r="E22" t="inlineStr">
        <is>
          <t>X</t>
        </is>
      </nc>
      <ndxf>
        <alignment horizontal="center" vertical="top" wrapText="1"/>
        <border outline="0">
          <left style="thin">
            <color auto="1"/>
          </left>
          <right style="thin">
            <color auto="1"/>
          </right>
          <top style="thin">
            <color auto="1"/>
          </top>
          <bottom style="thin">
            <color auto="1"/>
          </bottom>
        </border>
      </ndxf>
    </rcc>
    <rcc rId="0" sId="4" dxf="1">
      <nc r="F22" t="inlineStr">
        <is>
          <t>X</t>
        </is>
      </nc>
      <ndxf>
        <alignment horizontal="center" vertical="top" wrapText="1"/>
        <border outline="0">
          <left style="thin">
            <color auto="1"/>
          </left>
          <right style="thin">
            <color auto="1"/>
          </right>
          <top style="thin">
            <color auto="1"/>
          </top>
          <bottom style="thin">
            <color auto="1"/>
          </bottom>
        </border>
      </ndxf>
    </rcc>
    <rcc rId="0" sId="4" dxf="1">
      <nc r="G22" t="inlineStr">
        <is>
          <t>X</t>
        </is>
      </nc>
      <ndxf>
        <alignment horizontal="center" vertical="top" wrapText="1"/>
        <border outline="0">
          <left style="thin">
            <color auto="1"/>
          </left>
          <right style="thin">
            <color auto="1"/>
          </right>
          <top style="thin">
            <color auto="1"/>
          </top>
          <bottom style="thin">
            <color auto="1"/>
          </bottom>
        </border>
      </ndxf>
    </rcc>
    <rfmt sheetId="4" sqref="H22" start="0" length="0">
      <dxf>
        <alignment horizontal="center" vertical="top" wrapText="1"/>
        <border outline="0">
          <left style="thin">
            <color auto="1"/>
          </left>
          <right style="thin">
            <color auto="1"/>
          </right>
          <top style="thin">
            <color auto="1"/>
          </top>
          <bottom style="thin">
            <color auto="1"/>
          </bottom>
        </border>
      </dxf>
    </rfmt>
    <rfmt sheetId="4" sqref="I22" start="0" length="0">
      <dxf>
        <border outline="0">
          <left style="thin">
            <color auto="1"/>
          </left>
          <right style="thin">
            <color auto="1"/>
          </right>
          <top style="thin">
            <color auto="1"/>
          </top>
          <bottom style="thin">
            <color auto="1"/>
          </bottom>
        </border>
      </dxf>
    </rfmt>
    <rcc rId="0" sId="4" dxf="1">
      <nc r="J22" t="inlineStr">
        <is>
          <t>duplicate of item 9</t>
        </is>
      </nc>
      <ndxf>
        <alignment horizontal="center" vertical="top" wrapText="1"/>
        <border outline="0">
          <left style="thin">
            <color auto="1"/>
          </left>
          <right style="thin">
            <color auto="1"/>
          </right>
        </border>
      </ndxf>
    </rcc>
  </rrc>
  <rcc rId="17" sId="4" odxf="1" dxf="1">
    <oc r="A11">
      <v>1</v>
    </oc>
    <nc r="A11"/>
    <odxf>
      <font>
        <sz val="10"/>
      </font>
      <alignment horizontal="center" vertical="center"/>
      <border outline="0">
        <left style="thin">
          <color auto="1"/>
        </left>
        <right style="thin">
          <color auto="1"/>
        </right>
        <top style="thin">
          <color auto="1"/>
        </top>
        <bottom style="thin">
          <color auto="1"/>
        </bottom>
      </border>
    </odxf>
    <ndxf>
      <font>
        <sz val="11"/>
        <color theme="1"/>
        <name val="Calibri"/>
        <family val="2"/>
        <scheme val="minor"/>
      </font>
      <alignment horizontal="general" vertical="bottom"/>
      <border outline="0">
        <left/>
        <right/>
        <top/>
        <bottom/>
      </border>
    </ndxf>
  </rcc>
  <rcc rId="18" sId="4" odxf="1" dxf="1">
    <oc r="B11" t="inlineStr">
      <is>
        <t>Have the system requirements allocated to the hardware item been documented? (This should include identifying the types of requirements, such as functional, performance, architectural, testability, interfaces, environment, maintenance, and so forth.)</t>
      </is>
    </oc>
    <nc r="B11"/>
    <odxf>
      <font>
        <sz val="10"/>
        <color rgb="FF000000"/>
      </font>
      <fill>
        <patternFill patternType="solid">
          <bgColor rgb="FFFFFF00"/>
        </patternFill>
      </fill>
      <alignment horizontal="left" vertical="center" wrapText="1"/>
      <border outline="0">
        <left style="thin">
          <color auto="1"/>
        </left>
        <right style="thin">
          <color auto="1"/>
        </right>
        <top style="thin">
          <color auto="1"/>
        </top>
        <bottom style="thin">
          <color auto="1"/>
        </bottom>
      </border>
    </odxf>
    <ndxf>
      <font>
        <sz val="11"/>
        <color theme="1"/>
        <name val="Calibri"/>
        <family val="2"/>
        <scheme val="minor"/>
      </font>
      <fill>
        <patternFill patternType="none">
          <bgColor indexed="65"/>
        </patternFill>
      </fill>
      <alignment horizontal="general" vertical="bottom" wrapText="0"/>
      <border outline="0">
        <left/>
        <right/>
        <top/>
        <bottom/>
      </border>
    </ndxf>
  </rcc>
  <rcc rId="19" sId="4" odxf="1" dxf="1">
    <oc r="C11" t="inlineStr">
      <is>
        <t>5.1.2.1</t>
      </is>
    </oc>
    <nc r="C11"/>
    <odxf>
      <font>
        <color rgb="FF000000"/>
      </font>
      <alignment vertical="center"/>
      <border outline="0">
        <left style="thin">
          <color auto="1"/>
        </left>
        <right style="thin">
          <color auto="1"/>
        </right>
        <top style="thin">
          <color auto="1"/>
        </top>
        <bottom style="thin">
          <color auto="1"/>
        </bottom>
      </border>
    </odxf>
    <ndxf>
      <font>
        <sz val="11"/>
        <color theme="1"/>
        <name val="Calibri"/>
        <family val="2"/>
        <scheme val="minor"/>
      </font>
      <alignment vertical="top"/>
      <border outline="0">
        <left/>
        <right/>
        <top/>
        <bottom/>
      </border>
    </ndxf>
  </rcc>
  <rcc rId="20" sId="4" odxf="1" dxf="1">
    <oc r="D11" t="inlineStr">
      <is>
        <t>X</t>
      </is>
    </oc>
    <nc r="D11"/>
    <odxf>
      <border outline="0">
        <left style="thin">
          <color auto="1"/>
        </left>
        <right style="thin">
          <color auto="1"/>
        </right>
        <top style="thin">
          <color auto="1"/>
        </top>
        <bottom style="thin">
          <color auto="1"/>
        </bottom>
      </border>
    </odxf>
    <ndxf>
      <border outline="0">
        <left/>
        <right/>
        <top/>
        <bottom/>
      </border>
    </ndxf>
  </rcc>
  <rcc rId="21" sId="4" odxf="1" dxf="1">
    <oc r="E11" t="inlineStr">
      <is>
        <t>X</t>
      </is>
    </oc>
    <nc r="E11"/>
    <odxf>
      <border outline="0">
        <left style="thin">
          <color auto="1"/>
        </left>
        <right style="thin">
          <color auto="1"/>
        </right>
        <top style="thin">
          <color auto="1"/>
        </top>
        <bottom style="thin">
          <color auto="1"/>
        </bottom>
      </border>
    </odxf>
    <ndxf>
      <border outline="0">
        <left/>
        <right/>
        <top/>
        <bottom/>
      </border>
    </ndxf>
  </rcc>
  <rcc rId="22" sId="4" odxf="1" dxf="1">
    <oc r="F11" t="inlineStr">
      <is>
        <t>X</t>
      </is>
    </oc>
    <nc r="F11"/>
    <odxf>
      <border outline="0">
        <left style="thin">
          <color auto="1"/>
        </left>
        <right style="thin">
          <color auto="1"/>
        </right>
        <top style="thin">
          <color auto="1"/>
        </top>
        <bottom style="thin">
          <color auto="1"/>
        </bottom>
      </border>
    </odxf>
    <ndxf>
      <border outline="0">
        <left/>
        <right/>
        <top/>
        <bottom/>
      </border>
    </ndxf>
  </rcc>
  <rcc rId="23" sId="4" odxf="1" dxf="1">
    <oc r="G11" t="inlineStr">
      <is>
        <t>X</t>
      </is>
    </oc>
    <nc r="G11"/>
    <odxf>
      <border outline="0">
        <left style="thin">
          <color auto="1"/>
        </left>
        <right style="thin">
          <color auto="1"/>
        </right>
        <top style="thin">
          <color auto="1"/>
        </top>
        <bottom style="thin">
          <color auto="1"/>
        </bottom>
      </border>
    </odxf>
    <ndxf>
      <border outline="0">
        <left/>
        <right/>
        <top/>
        <bottom/>
      </border>
    </ndxf>
  </rcc>
  <rfmt sheetId="4" sqref="H11" start="0" length="0">
    <dxf>
      <border outline="0">
        <left/>
        <right/>
        <top/>
        <bottom/>
      </border>
    </dxf>
  </rfmt>
  <rfmt sheetId="4" sqref="I11" start="0" length="0">
    <dxf>
      <border outline="0">
        <left/>
        <right/>
        <top/>
        <bottom/>
      </border>
    </dxf>
  </rfmt>
  <rcc rId="24" sId="4" odxf="1" dxf="1">
    <oc r="J11" t="inlineStr">
      <is>
        <t>This belongs on the requirements transition checklist</t>
      </is>
    </oc>
    <nc r="J11"/>
    <odxf>
      <alignment horizontal="left" vertical="top" wrapText="1"/>
      <border outline="0">
        <left style="thin">
          <color auto="1"/>
        </left>
        <right style="thin">
          <color auto="1"/>
        </right>
      </border>
    </odxf>
    <ndxf>
      <alignment horizontal="general" vertical="bottom" wrapText="0"/>
      <border outline="0">
        <left/>
        <right/>
      </border>
    </ndxf>
  </rcc>
  <rcc rId="25" sId="4" odxf="1" dxf="1">
    <oc r="A12">
      <v>2</v>
    </oc>
    <nc r="A12"/>
    <odxf>
      <font>
        <sz val="10"/>
      </font>
      <alignment horizontal="center" vertical="center"/>
      <border outline="0">
        <left style="thin">
          <color auto="1"/>
        </left>
        <right style="thin">
          <color auto="1"/>
        </right>
        <top style="thin">
          <color auto="1"/>
        </top>
        <bottom style="thin">
          <color auto="1"/>
        </bottom>
      </border>
    </odxf>
    <ndxf>
      <font>
        <sz val="11"/>
        <color theme="1"/>
        <name val="Calibri"/>
        <family val="2"/>
        <scheme val="minor"/>
      </font>
      <alignment horizontal="general" vertical="bottom"/>
      <border outline="0">
        <left/>
        <right/>
        <top/>
        <bottom/>
      </border>
    </ndxf>
  </rcc>
  <rcc rId="26" sId="4" odxf="1" dxf="1">
    <oc r="B12" t="inlineStr">
      <is>
        <t>Have the safety requirements from the PSSA related to the HW item been identified? (This should include DALs for each HW function, probablistic requirements for malfunctions, and HW architectural and functional safety attributes)</t>
      </is>
    </oc>
    <nc r="B12"/>
    <odxf>
      <font>
        <sz val="10"/>
        <color rgb="FF000000"/>
      </font>
      <fill>
        <patternFill patternType="solid">
          <bgColor rgb="FFFFFF00"/>
        </patternFill>
      </fill>
      <alignment horizontal="left" vertical="center" wrapText="1"/>
      <border outline="0">
        <left style="thin">
          <color auto="1"/>
        </left>
        <right style="thin">
          <color auto="1"/>
        </right>
        <top style="thin">
          <color auto="1"/>
        </top>
        <bottom style="thin">
          <color auto="1"/>
        </bottom>
      </border>
    </odxf>
    <ndxf>
      <font>
        <sz val="11"/>
        <color theme="1"/>
        <name val="Calibri"/>
        <family val="2"/>
        <scheme val="minor"/>
      </font>
      <fill>
        <patternFill patternType="none">
          <bgColor indexed="65"/>
        </patternFill>
      </fill>
      <alignment horizontal="general" vertical="bottom" wrapText="0"/>
      <border outline="0">
        <left/>
        <right/>
        <top/>
        <bottom/>
      </border>
    </ndxf>
  </rcc>
  <rcc rId="27" sId="4" odxf="1" dxf="1">
    <oc r="C12" t="inlineStr">
      <is>
        <t>5.1.2.2</t>
      </is>
    </oc>
    <nc r="C12"/>
    <odxf>
      <font>
        <color rgb="FF000000"/>
      </font>
      <alignment vertical="center"/>
      <border outline="0">
        <left style="thin">
          <color auto="1"/>
        </left>
        <right style="thin">
          <color auto="1"/>
        </right>
        <top style="thin">
          <color auto="1"/>
        </top>
        <bottom style="thin">
          <color auto="1"/>
        </bottom>
      </border>
    </odxf>
    <ndxf>
      <font>
        <sz val="11"/>
        <color theme="1"/>
        <name val="Calibri"/>
        <family val="2"/>
        <scheme val="minor"/>
      </font>
      <alignment vertical="top"/>
      <border outline="0">
        <left/>
        <right/>
        <top/>
        <bottom/>
      </border>
    </ndxf>
  </rcc>
  <rcc rId="28" sId="4" odxf="1" dxf="1">
    <oc r="D12" t="inlineStr">
      <is>
        <t>X</t>
      </is>
    </oc>
    <nc r="D12"/>
    <odxf>
      <border outline="0">
        <left style="thin">
          <color auto="1"/>
        </left>
        <right style="thin">
          <color auto="1"/>
        </right>
        <top style="thin">
          <color auto="1"/>
        </top>
        <bottom style="thin">
          <color auto="1"/>
        </bottom>
      </border>
    </odxf>
    <ndxf>
      <border outline="0">
        <left/>
        <right/>
        <top/>
        <bottom/>
      </border>
    </ndxf>
  </rcc>
  <rcc rId="29" sId="4" odxf="1" dxf="1">
    <oc r="E12" t="inlineStr">
      <is>
        <t>X</t>
      </is>
    </oc>
    <nc r="E12"/>
    <odxf>
      <border outline="0">
        <left style="thin">
          <color auto="1"/>
        </left>
        <right style="thin">
          <color auto="1"/>
        </right>
        <top style="thin">
          <color auto="1"/>
        </top>
        <bottom style="thin">
          <color auto="1"/>
        </bottom>
      </border>
    </odxf>
    <ndxf>
      <border outline="0">
        <left/>
        <right/>
        <top/>
        <bottom/>
      </border>
    </ndxf>
  </rcc>
  <rcc rId="30" sId="4" odxf="1" dxf="1">
    <oc r="F12" t="inlineStr">
      <is>
        <t>X</t>
      </is>
    </oc>
    <nc r="F12"/>
    <odxf>
      <border outline="0">
        <left style="thin">
          <color auto="1"/>
        </left>
        <right style="thin">
          <color auto="1"/>
        </right>
        <top style="thin">
          <color auto="1"/>
        </top>
        <bottom style="thin">
          <color auto="1"/>
        </bottom>
      </border>
    </odxf>
    <ndxf>
      <border outline="0">
        <left/>
        <right/>
        <top/>
        <bottom/>
      </border>
    </ndxf>
  </rcc>
  <rcc rId="31" sId="4" odxf="1" dxf="1">
    <oc r="G12" t="inlineStr">
      <is>
        <t>X</t>
      </is>
    </oc>
    <nc r="G12"/>
    <odxf>
      <border outline="0">
        <left style="thin">
          <color auto="1"/>
        </left>
        <right style="thin">
          <color auto="1"/>
        </right>
        <top style="thin">
          <color auto="1"/>
        </top>
        <bottom style="thin">
          <color auto="1"/>
        </bottom>
      </border>
    </odxf>
    <ndxf>
      <border outline="0">
        <left/>
        <right/>
        <top/>
        <bottom/>
      </border>
    </ndxf>
  </rcc>
  <rfmt sheetId="4" sqref="H11" start="0" length="0">
    <dxf>
      <border outline="0">
        <left/>
        <right/>
        <top/>
        <bottom/>
      </border>
    </dxf>
  </rfmt>
  <rfmt sheetId="4" sqref="I11" start="0" length="0">
    <dxf>
      <border outline="0">
        <left/>
        <right/>
        <top/>
        <bottom/>
      </border>
    </dxf>
  </rfmt>
  <rcc rId="32" sId="4" odxf="1" dxf="1">
    <oc r="J12" t="inlineStr">
      <is>
        <t>This belongs on the requirements transition checklist</t>
      </is>
    </oc>
    <nc r="J12"/>
    <odxf>
      <alignment horizontal="left" vertical="top" wrapText="1"/>
      <border outline="0">
        <left style="thin">
          <color auto="1"/>
        </left>
        <right style="thin">
          <color auto="1"/>
        </right>
      </border>
    </odxf>
    <ndxf>
      <alignment horizontal="general" vertical="bottom" wrapText="0"/>
      <border outline="0">
        <left/>
        <right/>
      </border>
    </ndxf>
  </rcc>
  <rrc rId="33" sId="4" ref="A11:XFD11" action="deleteRow">
    <rfmt sheetId="4" xfDxf="1" sqref="A11:XFD11" start="0" length="0"/>
    <rfmt sheetId="4" sqref="C11" start="0" length="0">
      <dxf>
        <alignment horizontal="center" vertical="top" wrapText="1"/>
      </dxf>
    </rfmt>
    <rfmt sheetId="4" sqref="D11" start="0" length="0">
      <dxf>
        <alignment horizontal="center" vertical="top" wrapText="1"/>
      </dxf>
    </rfmt>
    <rfmt sheetId="4" sqref="E11" start="0" length="0">
      <dxf>
        <alignment horizontal="center" vertical="top" wrapText="1"/>
      </dxf>
    </rfmt>
    <rfmt sheetId="4" sqref="F11" start="0" length="0">
      <dxf>
        <alignment horizontal="center" vertical="top" wrapText="1"/>
      </dxf>
    </rfmt>
    <rfmt sheetId="4" sqref="G11" start="0" length="0">
      <dxf>
        <alignment horizontal="center" vertical="top" wrapText="1"/>
      </dxf>
    </rfmt>
    <rfmt sheetId="4" sqref="H11" start="0" length="0">
      <dxf>
        <alignment horizontal="center" vertical="top" wrapText="1"/>
      </dxf>
    </rfmt>
  </rrc>
  <rrc rId="34" sId="4" ref="A11:XFD11" action="deleteRow">
    <rfmt sheetId="4" xfDxf="1" sqref="A11:XFD11" start="0" length="0"/>
    <rfmt sheetId="4" sqref="C11" start="0" length="0">
      <dxf>
        <alignment horizontal="center" vertical="top" wrapText="1"/>
      </dxf>
    </rfmt>
    <rfmt sheetId="4" sqref="D11" start="0" length="0">
      <dxf>
        <alignment horizontal="center" vertical="top" wrapText="1"/>
      </dxf>
    </rfmt>
    <rfmt sheetId="4" sqref="E11" start="0" length="0">
      <dxf>
        <alignment horizontal="center" vertical="top" wrapText="1"/>
      </dxf>
    </rfmt>
    <rfmt sheetId="4" sqref="F11" start="0" length="0">
      <dxf>
        <alignment horizontal="center" vertical="top" wrapText="1"/>
      </dxf>
    </rfmt>
    <rfmt sheetId="4" sqref="G11" start="0" length="0">
      <dxf>
        <alignment horizontal="center" vertical="top" wrapText="1"/>
      </dxf>
    </rfmt>
    <rfmt sheetId="4" sqref="H11" start="0" length="0">
      <dxf>
        <alignment horizontal="center" vertical="top" wrapText="1"/>
      </dxf>
    </rfmt>
  </rrc>
  <rcc rId="35" sId="4">
    <oc r="A11">
      <v>3</v>
    </oc>
    <nc r="A11">
      <v>1</v>
    </nc>
  </rcc>
  <rcc rId="36" sId="4">
    <oc r="A12">
      <v>4</v>
    </oc>
    <nc r="A12">
      <v>2</v>
    </nc>
  </rcc>
  <rcc rId="37" sId="4">
    <oc r="A13">
      <v>5</v>
    </oc>
    <nc r="A13">
      <v>3</v>
    </nc>
  </rcc>
  <rcc rId="38" sId="4">
    <oc r="A14">
      <v>6</v>
    </oc>
    <nc r="A14">
      <v>4</v>
    </nc>
  </rcc>
  <rcc rId="39" sId="4">
    <oc r="A15">
      <v>7</v>
    </oc>
    <nc r="A15">
      <v>5</v>
    </nc>
  </rcc>
  <rcc rId="40" sId="4">
    <oc r="A16">
      <v>8</v>
    </oc>
    <nc r="A16">
      <v>6</v>
    </nc>
  </rcc>
  <rcc rId="41" sId="4">
    <oc r="A17">
      <v>9</v>
    </oc>
    <nc r="A17">
      <v>7</v>
    </nc>
  </rcc>
  <rcc rId="42" sId="4">
    <oc r="A18">
      <v>10</v>
    </oc>
    <nc r="A18">
      <v>8</v>
    </nc>
  </rcc>
  <rcc rId="43" sId="4">
    <oc r="A19">
      <v>11</v>
    </oc>
    <nc r="A19">
      <v>9</v>
    </nc>
  </rcc>
  <rcc rId="44" sId="4">
    <oc r="A20">
      <v>13</v>
    </oc>
    <nc r="A20">
      <v>10</v>
    </nc>
  </rcc>
  <rcc rId="45" sId="4">
    <oc r="A21">
      <v>14</v>
    </oc>
    <nc r="A21">
      <v>11</v>
    </nc>
  </rcc>
  <rcc rId="46" sId="4">
    <oc r="A22">
      <v>15</v>
    </oc>
    <nc r="A22">
      <v>12</v>
    </nc>
  </rcc>
  <rcc rId="47" sId="4">
    <oc r="A23">
      <v>16</v>
    </oc>
    <nc r="A23">
      <v>13</v>
    </nc>
  </rcc>
  <rcc rId="48" sId="4">
    <oc r="A24">
      <v>17</v>
    </oc>
    <nc r="A24">
      <v>14</v>
    </nc>
  </rcc>
  <rdn rId="0" localSheetId="4" customView="1" name="Z_225AD9F7_42B0_4D96_9C8E_D287775CF6B6_.wvu.FilterData" hidden="1" oldHidden="1">
    <formula>'Criteria To Start ConceptDesign'!$D$10:$G$10</formula>
  </rdn>
  <rcv guid="{225AD9F7-42B0-4D96-9C8E-D287775CF6B6}"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34</v>
      </c>
    </row>
    <row r="8" spans="1:1" ht="17">
      <c r="A8" s="11"/>
    </row>
    <row r="9" spans="1:1" ht="17">
      <c r="A9" s="12" t="s">
        <v>7</v>
      </c>
    </row>
    <row r="10" spans="1:1" ht="17">
      <c r="A10" s="11"/>
    </row>
    <row r="11" spans="1:1" ht="72.5">
      <c r="A11" s="13" t="s">
        <v>35</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225AD9F7-42B0-4D96-9C8E-D287775CF6B6}">
      <selection activeCell="A11" sqref="A11"/>
      <pageMargins left="0.7" right="0.7" top="0.75" bottom="0.75" header="0.3" footer="0.3"/>
      <pageSetup orientation="portrait" horizontalDpi="0" verticalDpi="0" r:id="rId1"/>
    </customSheetView>
    <customSheetView guid="{4D9C6401-94AE-4500-8AB2-029DD2DD3F97}">
      <selection activeCell="A11" sqref="A11"/>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7" sqref="A7"/>
    </sheetView>
  </sheetViews>
  <sheetFormatPr defaultRowHeight="14.5"/>
  <cols>
    <col min="1" max="1" width="84.54296875" style="8" customWidth="1"/>
  </cols>
  <sheetData>
    <row r="1" spans="1:1" ht="72.5">
      <c r="A1" s="30" t="s">
        <v>53</v>
      </c>
    </row>
    <row r="2" spans="1:1">
      <c r="A2" s="31"/>
    </row>
    <row r="3" spans="1:1">
      <c r="A3" s="31" t="s">
        <v>36</v>
      </c>
    </row>
    <row r="4" spans="1:1">
      <c r="A4" s="31"/>
    </row>
    <row r="5" spans="1:1" ht="43.5">
      <c r="A5" s="31" t="s">
        <v>51</v>
      </c>
    </row>
    <row r="6" spans="1:1">
      <c r="A6" s="31"/>
    </row>
    <row r="7" spans="1:1">
      <c r="A7" s="32" t="s">
        <v>52</v>
      </c>
    </row>
    <row r="9" spans="1:1" ht="58">
      <c r="A9" s="29" t="s">
        <v>50</v>
      </c>
    </row>
  </sheetData>
  <customSheetViews>
    <customSheetView guid="{225AD9F7-42B0-4D96-9C8E-D287775CF6B6}">
      <selection activeCell="A7" sqref="A7"/>
      <pageMargins left="0.7" right="0.7" top="0.75" bottom="0.75" header="0.3" footer="0.3"/>
    </customSheetView>
    <customSheetView guid="{4D9C6401-94AE-4500-8AB2-029DD2DD3F97}">
      <selection activeCell="A7" sqref="A7"/>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20" t="s">
        <v>23</v>
      </c>
      <c r="B1" s="21" t="s">
        <v>24</v>
      </c>
      <c r="C1" s="21" t="s">
        <v>25</v>
      </c>
      <c r="D1" s="21" t="s">
        <v>26</v>
      </c>
    </row>
    <row r="2" spans="1:4" ht="15" thickBot="1">
      <c r="A2" s="22"/>
      <c r="B2" s="22"/>
      <c r="C2" s="22"/>
      <c r="D2" s="22"/>
    </row>
    <row r="3" spans="1:4" ht="15" thickBot="1">
      <c r="A3" s="22"/>
      <c r="B3" s="22"/>
      <c r="C3" s="22"/>
      <c r="D3" s="22"/>
    </row>
    <row r="4" spans="1:4" ht="15" thickBot="1">
      <c r="A4" s="22"/>
      <c r="B4" s="22"/>
      <c r="C4" s="22"/>
      <c r="D4" s="22"/>
    </row>
    <row r="5" spans="1:4" ht="15" thickBot="1">
      <c r="A5" s="22"/>
      <c r="B5" s="22"/>
      <c r="C5" s="22"/>
      <c r="D5" s="22"/>
    </row>
    <row r="6" spans="1:4" ht="15" thickBot="1">
      <c r="A6" s="22"/>
      <c r="B6" s="22"/>
      <c r="C6" s="22"/>
      <c r="D6" s="22"/>
    </row>
    <row r="7" spans="1:4" ht="15" thickBot="1">
      <c r="A7" s="22"/>
      <c r="B7" s="22"/>
      <c r="C7" s="22"/>
      <c r="D7" s="22"/>
    </row>
    <row r="8" spans="1:4" ht="15" thickBot="1">
      <c r="A8" s="22"/>
      <c r="B8" s="22"/>
      <c r="C8" s="22"/>
      <c r="D8" s="22"/>
    </row>
    <row r="9" spans="1:4" ht="15" thickBot="1">
      <c r="A9" s="22"/>
      <c r="B9" s="22"/>
      <c r="C9" s="22"/>
      <c r="D9" s="22"/>
    </row>
    <row r="10" spans="1:4" ht="15" thickBot="1">
      <c r="A10" s="22"/>
      <c r="B10" s="22"/>
      <c r="C10" s="22"/>
      <c r="D10" s="22"/>
    </row>
    <row r="11" spans="1:4" ht="15" thickBot="1">
      <c r="A11" s="22"/>
      <c r="B11" s="22"/>
      <c r="C11" s="22"/>
      <c r="D11" s="22"/>
    </row>
  </sheetData>
  <customSheetViews>
    <customSheetView guid="{225AD9F7-42B0-4D96-9C8E-D287775CF6B6}">
      <selection activeCell="D16" sqref="D16"/>
      <pageMargins left="0.7" right="0.7" top="0.75" bottom="0.75" header="0.3" footer="0.3"/>
    </customSheetView>
    <customSheetView guid="{4D9C6401-94AE-4500-8AB2-029DD2DD3F97}">
      <selection activeCell="D16" sqref="D1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24"/>
  <sheetViews>
    <sheetView tabSelected="1" workbookViewId="0">
      <pane ySplit="10" topLeftCell="A11" activePane="bottomLeft" state="frozen"/>
      <selection pane="bottomLeft" activeCell="A11" sqref="A11:A24"/>
    </sheetView>
  </sheetViews>
  <sheetFormatPr defaultColWidth="8.7265625" defaultRowHeight="14.5"/>
  <cols>
    <col min="1" max="1" width="4.81640625" style="5" bestFit="1" customWidth="1"/>
    <col min="2" max="2" width="49.1796875" style="5" customWidth="1"/>
    <col min="3" max="3" width="10.26953125" style="25" bestFit="1" customWidth="1"/>
    <col min="4" max="7" width="5.54296875" style="25" customWidth="1"/>
    <col min="8" max="8" width="10.54296875" style="25" bestFit="1" customWidth="1"/>
    <col min="9" max="9" width="28.1796875" style="5" customWidth="1"/>
    <col min="10" max="10" width="33.81640625" customWidth="1"/>
    <col min="11" max="33" width="9.1796875" customWidth="1"/>
    <col min="34" max="16384" width="8.7265625" style="5"/>
  </cols>
  <sheetData>
    <row r="3" spans="1:33" s="1" customFormat="1">
      <c r="A3" s="38" t="s">
        <v>37</v>
      </c>
      <c r="B3" s="38"/>
      <c r="C3" s="38"/>
      <c r="D3" s="38"/>
      <c r="E3" s="38"/>
      <c r="F3" s="38"/>
      <c r="G3" s="38"/>
      <c r="H3" s="38"/>
      <c r="I3" s="38"/>
      <c r="J3"/>
      <c r="K3"/>
      <c r="L3"/>
      <c r="M3"/>
      <c r="N3"/>
      <c r="O3"/>
      <c r="P3"/>
      <c r="Q3"/>
      <c r="R3"/>
      <c r="S3"/>
      <c r="T3"/>
      <c r="U3"/>
      <c r="V3"/>
      <c r="W3"/>
      <c r="X3"/>
      <c r="Y3"/>
      <c r="Z3"/>
      <c r="AA3"/>
      <c r="AB3"/>
      <c r="AC3"/>
      <c r="AD3"/>
      <c r="AE3"/>
      <c r="AF3"/>
      <c r="AG3"/>
    </row>
    <row r="4" spans="1:33" s="1" customFormat="1">
      <c r="A4" s="39" t="s">
        <v>3</v>
      </c>
      <c r="B4" s="39"/>
      <c r="C4" s="39"/>
      <c r="D4" s="39"/>
      <c r="E4" s="39"/>
      <c r="F4" s="39"/>
      <c r="G4" s="39"/>
      <c r="H4" s="39"/>
      <c r="I4" s="39"/>
      <c r="J4"/>
      <c r="K4"/>
      <c r="L4"/>
      <c r="M4"/>
      <c r="N4"/>
      <c r="O4"/>
      <c r="P4"/>
      <c r="Q4"/>
      <c r="R4"/>
      <c r="S4"/>
      <c r="T4"/>
      <c r="U4"/>
      <c r="V4"/>
      <c r="W4"/>
      <c r="X4"/>
      <c r="Y4"/>
      <c r="Z4"/>
      <c r="AA4"/>
      <c r="AB4"/>
      <c r="AC4"/>
      <c r="AD4"/>
      <c r="AE4"/>
      <c r="AF4"/>
      <c r="AG4"/>
    </row>
    <row r="5" spans="1:33" s="1" customFormat="1">
      <c r="A5" s="44" t="s">
        <v>67</v>
      </c>
      <c r="B5" s="45"/>
      <c r="C5" s="45"/>
      <c r="D5" s="45"/>
      <c r="E5" s="45"/>
      <c r="F5" s="45"/>
      <c r="G5" s="45"/>
      <c r="H5" s="45"/>
      <c r="I5" s="46"/>
      <c r="J5" s="35"/>
      <c r="K5" s="35"/>
      <c r="L5" s="35"/>
      <c r="M5"/>
      <c r="N5"/>
      <c r="O5"/>
      <c r="P5"/>
      <c r="Q5"/>
      <c r="R5"/>
      <c r="S5"/>
      <c r="T5"/>
      <c r="U5"/>
      <c r="V5"/>
      <c r="W5"/>
      <c r="X5"/>
      <c r="Y5"/>
      <c r="Z5"/>
      <c r="AA5"/>
      <c r="AB5"/>
      <c r="AC5"/>
      <c r="AD5"/>
    </row>
    <row r="6" spans="1:33" s="1" customFormat="1">
      <c r="A6" s="44" t="s">
        <v>68</v>
      </c>
      <c r="B6" s="45"/>
      <c r="C6" s="45"/>
      <c r="D6" s="45"/>
      <c r="E6" s="45"/>
      <c r="F6" s="45"/>
      <c r="G6" s="45"/>
      <c r="H6" s="45"/>
      <c r="I6" s="46"/>
      <c r="J6" s="35"/>
      <c r="K6" s="35"/>
      <c r="L6" s="35"/>
      <c r="M6"/>
      <c r="N6"/>
      <c r="O6"/>
      <c r="P6"/>
      <c r="Q6"/>
      <c r="R6"/>
      <c r="S6"/>
      <c r="T6"/>
      <c r="U6"/>
      <c r="V6"/>
      <c r="W6"/>
      <c r="X6"/>
      <c r="Y6"/>
      <c r="Z6"/>
      <c r="AA6"/>
      <c r="AB6"/>
      <c r="AC6"/>
      <c r="AD6"/>
    </row>
    <row r="7" spans="1:33" s="1" customFormat="1" ht="13" customHeight="1">
      <c r="A7" s="39" t="s">
        <v>4</v>
      </c>
      <c r="B7" s="39"/>
      <c r="C7" s="39"/>
      <c r="D7" s="39"/>
      <c r="E7" s="39"/>
      <c r="F7" s="39"/>
      <c r="G7" s="39"/>
      <c r="H7" s="39"/>
      <c r="I7" s="2" t="s">
        <v>5</v>
      </c>
      <c r="J7"/>
      <c r="K7"/>
      <c r="L7"/>
      <c r="M7"/>
      <c r="N7"/>
      <c r="O7"/>
      <c r="P7"/>
      <c r="Q7"/>
      <c r="R7"/>
      <c r="S7"/>
      <c r="T7"/>
      <c r="U7"/>
      <c r="V7"/>
      <c r="W7"/>
      <c r="X7"/>
      <c r="Y7"/>
      <c r="Z7"/>
      <c r="AA7"/>
      <c r="AB7"/>
      <c r="AC7"/>
      <c r="AD7"/>
      <c r="AE7"/>
      <c r="AF7"/>
      <c r="AG7"/>
    </row>
    <row r="8" spans="1:33" s="1" customFormat="1" ht="10" customHeight="1">
      <c r="A8" s="3"/>
      <c r="B8" s="3"/>
      <c r="C8" s="23"/>
      <c r="D8" s="23"/>
      <c r="E8" s="23"/>
      <c r="F8" s="23"/>
      <c r="G8" s="23"/>
      <c r="H8" s="23"/>
      <c r="I8" s="4"/>
      <c r="J8"/>
      <c r="K8"/>
      <c r="L8"/>
      <c r="M8"/>
      <c r="N8"/>
      <c r="O8"/>
      <c r="P8"/>
      <c r="Q8"/>
      <c r="R8"/>
      <c r="S8"/>
      <c r="T8"/>
      <c r="U8"/>
      <c r="V8"/>
      <c r="W8"/>
      <c r="X8"/>
      <c r="Y8"/>
      <c r="Z8"/>
      <c r="AA8"/>
      <c r="AB8"/>
      <c r="AC8"/>
      <c r="AD8"/>
      <c r="AE8"/>
      <c r="AF8"/>
      <c r="AG8"/>
    </row>
    <row r="9" spans="1:33" ht="14.5" customHeight="1">
      <c r="A9" s="38" t="s">
        <v>0</v>
      </c>
      <c r="B9" s="38" t="s">
        <v>1</v>
      </c>
      <c r="C9" s="40" t="s">
        <v>49</v>
      </c>
      <c r="D9" s="41" t="s">
        <v>27</v>
      </c>
      <c r="E9" s="42"/>
      <c r="F9" s="42"/>
      <c r="G9" s="43"/>
      <c r="H9" s="34" t="s">
        <v>2</v>
      </c>
      <c r="I9" s="37" t="s">
        <v>28</v>
      </c>
    </row>
    <row r="10" spans="1:33" ht="44.15" customHeight="1">
      <c r="A10" s="38"/>
      <c r="B10" s="38"/>
      <c r="C10" s="40"/>
      <c r="D10" s="28" t="s">
        <v>29</v>
      </c>
      <c r="E10" s="28" t="s">
        <v>30</v>
      </c>
      <c r="F10" s="28" t="s">
        <v>31</v>
      </c>
      <c r="G10" s="28" t="s">
        <v>32</v>
      </c>
      <c r="H10" s="34" t="s">
        <v>66</v>
      </c>
      <c r="I10" s="37"/>
    </row>
    <row r="11" spans="1:33" ht="39">
      <c r="A11" s="33">
        <v>1</v>
      </c>
      <c r="B11" s="26" t="s">
        <v>39</v>
      </c>
      <c r="C11" s="27" t="s">
        <v>40</v>
      </c>
      <c r="D11" s="24" t="s">
        <v>33</v>
      </c>
      <c r="E11" s="24" t="s">
        <v>33</v>
      </c>
      <c r="F11" s="24" t="s">
        <v>33</v>
      </c>
      <c r="G11" s="24" t="s">
        <v>33</v>
      </c>
      <c r="H11" s="24"/>
      <c r="I11" s="6"/>
    </row>
    <row r="12" spans="1:33" ht="29">
      <c r="A12" s="33">
        <v>2</v>
      </c>
      <c r="B12" s="26" t="s">
        <v>44</v>
      </c>
      <c r="C12" s="27" t="s">
        <v>41</v>
      </c>
      <c r="D12" s="24" t="s">
        <v>33</v>
      </c>
      <c r="E12" s="24" t="s">
        <v>33</v>
      </c>
      <c r="F12" s="24" t="s">
        <v>33</v>
      </c>
      <c r="G12" s="24" t="s">
        <v>33</v>
      </c>
      <c r="H12" s="24"/>
      <c r="I12" s="6"/>
    </row>
    <row r="13" spans="1:33" ht="52">
      <c r="A13" s="33">
        <v>3</v>
      </c>
      <c r="B13" s="26" t="s">
        <v>59</v>
      </c>
      <c r="C13" s="27" t="s">
        <v>58</v>
      </c>
      <c r="D13" s="24" t="s">
        <v>33</v>
      </c>
      <c r="E13" s="24" t="s">
        <v>33</v>
      </c>
      <c r="F13" s="24"/>
      <c r="G13" s="24"/>
      <c r="H13" s="24"/>
      <c r="I13" s="6"/>
    </row>
    <row r="14" spans="1:33" ht="52">
      <c r="A14" s="33">
        <v>4</v>
      </c>
      <c r="B14" s="26" t="s">
        <v>60</v>
      </c>
      <c r="C14" s="27" t="s">
        <v>58</v>
      </c>
      <c r="D14" s="24"/>
      <c r="E14" s="24"/>
      <c r="F14" s="24" t="s">
        <v>33</v>
      </c>
      <c r="G14" s="24" t="s">
        <v>33</v>
      </c>
      <c r="H14" s="24"/>
      <c r="I14" s="6"/>
    </row>
    <row r="15" spans="1:33" ht="39">
      <c r="A15" s="33">
        <v>5</v>
      </c>
      <c r="B15" s="26" t="s">
        <v>47</v>
      </c>
      <c r="C15" s="27" t="s">
        <v>48</v>
      </c>
      <c r="D15" s="24" t="s">
        <v>33</v>
      </c>
      <c r="E15" s="24" t="s">
        <v>33</v>
      </c>
      <c r="F15" s="24"/>
      <c r="G15" s="24"/>
      <c r="H15" s="24"/>
      <c r="I15" s="6"/>
    </row>
    <row r="16" spans="1:33" ht="39">
      <c r="A16" s="33">
        <v>6</v>
      </c>
      <c r="B16" s="26" t="s">
        <v>64</v>
      </c>
      <c r="C16" s="27" t="s">
        <v>65</v>
      </c>
      <c r="D16" s="24" t="s">
        <v>33</v>
      </c>
      <c r="E16" s="24" t="s">
        <v>33</v>
      </c>
      <c r="F16" s="24" t="s">
        <v>33</v>
      </c>
      <c r="G16" s="24" t="s">
        <v>33</v>
      </c>
      <c r="H16" s="24"/>
      <c r="I16" s="6"/>
    </row>
    <row r="17" spans="1:9" ht="43.5">
      <c r="A17" s="33">
        <v>7</v>
      </c>
      <c r="B17" s="26" t="s">
        <v>45</v>
      </c>
      <c r="C17" s="27" t="s">
        <v>71</v>
      </c>
      <c r="D17" s="24" t="s">
        <v>33</v>
      </c>
      <c r="E17" s="24" t="s">
        <v>33</v>
      </c>
      <c r="F17" s="24" t="s">
        <v>33</v>
      </c>
      <c r="G17" s="24" t="s">
        <v>33</v>
      </c>
      <c r="H17" s="24"/>
      <c r="I17" s="6"/>
    </row>
    <row r="18" spans="1:9" ht="29">
      <c r="A18" s="33">
        <v>8</v>
      </c>
      <c r="B18" s="26" t="s">
        <v>38</v>
      </c>
      <c r="C18" s="27" t="s">
        <v>42</v>
      </c>
      <c r="D18" s="24" t="s">
        <v>33</v>
      </c>
      <c r="E18" s="24" t="s">
        <v>33</v>
      </c>
      <c r="F18" s="24" t="s">
        <v>33</v>
      </c>
      <c r="G18" s="24" t="s">
        <v>33</v>
      </c>
      <c r="H18" s="24"/>
      <c r="I18" s="6"/>
    </row>
    <row r="19" spans="1:9" ht="39">
      <c r="A19" s="33">
        <v>9</v>
      </c>
      <c r="B19" s="26" t="s">
        <v>46</v>
      </c>
      <c r="C19" s="27" t="s">
        <v>43</v>
      </c>
      <c r="D19" s="24" t="s">
        <v>33</v>
      </c>
      <c r="E19" s="24" t="s">
        <v>33</v>
      </c>
      <c r="F19" s="24" t="s">
        <v>33</v>
      </c>
      <c r="G19" s="24" t="s">
        <v>33</v>
      </c>
      <c r="H19" s="24"/>
      <c r="I19" s="6"/>
    </row>
    <row r="20" spans="1:9" ht="58">
      <c r="A20" s="33">
        <v>10</v>
      </c>
      <c r="B20" s="26" t="s">
        <v>56</v>
      </c>
      <c r="C20" s="27" t="s">
        <v>57</v>
      </c>
      <c r="D20" s="24" t="s">
        <v>33</v>
      </c>
      <c r="E20" s="24" t="s">
        <v>33</v>
      </c>
      <c r="F20" s="24" t="s">
        <v>33</v>
      </c>
      <c r="G20" s="24" t="s">
        <v>33</v>
      </c>
      <c r="H20" s="24"/>
      <c r="I20" s="6"/>
    </row>
    <row r="21" spans="1:9" ht="39">
      <c r="A21" s="33">
        <v>11</v>
      </c>
      <c r="B21" s="26" t="s">
        <v>69</v>
      </c>
      <c r="C21" s="27" t="s">
        <v>61</v>
      </c>
      <c r="D21" s="24" t="s">
        <v>33</v>
      </c>
      <c r="E21" s="24" t="s">
        <v>33</v>
      </c>
      <c r="F21" s="24" t="s">
        <v>33</v>
      </c>
      <c r="G21" s="24" t="s">
        <v>33</v>
      </c>
      <c r="H21" s="24"/>
      <c r="I21" s="6"/>
    </row>
    <row r="22" spans="1:9" ht="39">
      <c r="A22" s="33">
        <v>12</v>
      </c>
      <c r="B22" s="26" t="s">
        <v>62</v>
      </c>
      <c r="C22" s="27" t="s">
        <v>63</v>
      </c>
      <c r="D22" s="24" t="s">
        <v>33</v>
      </c>
      <c r="E22" s="24" t="s">
        <v>33</v>
      </c>
      <c r="F22" s="24" t="s">
        <v>33</v>
      </c>
      <c r="G22" s="24" t="s">
        <v>33</v>
      </c>
      <c r="H22" s="24"/>
      <c r="I22" s="6"/>
    </row>
    <row r="23" spans="1:9" ht="29">
      <c r="A23" s="33">
        <v>13</v>
      </c>
      <c r="B23" s="26" t="s">
        <v>54</v>
      </c>
      <c r="C23" s="27" t="s">
        <v>55</v>
      </c>
      <c r="D23" s="24" t="s">
        <v>33</v>
      </c>
      <c r="E23" s="24" t="s">
        <v>33</v>
      </c>
      <c r="F23" s="24" t="s">
        <v>33</v>
      </c>
      <c r="G23" s="24"/>
      <c r="H23" s="24"/>
      <c r="I23" s="6"/>
    </row>
    <row r="24" spans="1:9" ht="39">
      <c r="A24" s="33">
        <v>14</v>
      </c>
      <c r="B24" s="36" t="s">
        <v>70</v>
      </c>
      <c r="C24" s="27">
        <v>3.2</v>
      </c>
      <c r="D24" s="24" t="s">
        <v>33</v>
      </c>
      <c r="E24" s="24" t="s">
        <v>33</v>
      </c>
      <c r="F24" s="24" t="s">
        <v>33</v>
      </c>
      <c r="G24" s="24" t="s">
        <v>33</v>
      </c>
      <c r="H24" s="24"/>
      <c r="I24" s="6"/>
    </row>
  </sheetData>
  <autoFilter ref="D10:G23" xr:uid="{00000000-0009-0000-0000-000003000000}"/>
  <customSheetViews>
    <customSheetView guid="{225AD9F7-42B0-4D96-9C8E-D287775CF6B6}" showAutoFilter="1">
      <pane ySplit="10" topLeftCell="A11" activePane="bottomLeft" state="frozen"/>
      <selection pane="bottomLeft" activeCell="A11" sqref="A11:A24"/>
      <pageMargins left="0.7" right="0.7" top="0.75" bottom="0.75" header="0.3" footer="0.3"/>
      <autoFilter ref="D10:G23" xr:uid="{00000000-0009-0000-0000-000003000000}"/>
    </customSheetView>
    <customSheetView guid="{4D9C6401-94AE-4500-8AB2-029DD2DD3F97}" showAutoFilter="1">
      <pane ySplit="10" topLeftCell="A20" activePane="bottomLeft" state="frozen"/>
      <selection pane="bottomLeft" activeCell="J27" sqref="J27"/>
      <pageMargins left="0.7" right="0.7" top="0.75" bottom="0.75" header="0.3" footer="0.3"/>
      <autoFilter ref="D10:G26" xr:uid="{00000000-0000-0000-0000-000000000000}"/>
    </customSheetView>
  </customSheetViews>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23" xr:uid="{00000000-0002-0000-03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Criteria To Start ConceptDesign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2019-02-28T11:53:41Z</dcterms:modified>
</cp:coreProperties>
</file>